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pivotTables/pivotTable1.xml" ContentType="application/vnd.openxmlformats-officedocument.spreadsheetml.pivotTable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pivotCache/pivotCacheRecords1.xml" ContentType="application/vnd.openxmlformats-officedocument.spreadsheetml.pivotCacheRecord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hidePivotFieldList="1" defaultThemeVersion="124226"/>
  <bookViews>
    <workbookView xWindow="120" yWindow="75" windowWidth="15600" windowHeight="10035"/>
  </bookViews>
  <sheets>
    <sheet name="DATA LPAP" sheetId="14" r:id="rId1"/>
    <sheet name="Sheet4" sheetId="13" r:id="rId2"/>
    <sheet name="Sheet3" sheetId="3" r:id="rId3"/>
  </sheets>
  <calcPr calcId="125725"/>
  <pivotCaches>
    <pivotCache cacheId="1" r:id="rId4"/>
  </pivotCaches>
</workbook>
</file>

<file path=xl/calcChain.xml><?xml version="1.0" encoding="utf-8"?>
<calcChain xmlns="http://schemas.openxmlformats.org/spreadsheetml/2006/main">
  <c r="S20" i="14"/>
  <c r="S16"/>
</calcChain>
</file>

<file path=xl/sharedStrings.xml><?xml version="1.0" encoding="utf-8"?>
<sst xmlns="http://schemas.openxmlformats.org/spreadsheetml/2006/main" count="112" uniqueCount="70">
  <si>
    <t>1</t>
  </si>
  <si>
    <t>SUN KARA SANTAN TCA 65 ML (ISI 36)</t>
  </si>
  <si>
    <t>SUN KARA SANTAN 200 ML (ISI 12)</t>
  </si>
  <si>
    <t>KARA SANTAN 200 ML (ISI 10)</t>
  </si>
  <si>
    <t>SUN KARA POWDER 20GR</t>
  </si>
  <si>
    <t>SUN KARA SANTAN 1000 ML</t>
  </si>
  <si>
    <t>KARA NATA DE COCO PLAIN 1000ML (ISI 6)</t>
  </si>
  <si>
    <t>KARA NATA DE COCO SLICES 1000 ML (ISI 6)</t>
  </si>
  <si>
    <t>ARI TOKO</t>
  </si>
  <si>
    <t>PERUMAHAN PURI</t>
  </si>
  <si>
    <t>KARA SANTAN  1000 ML</t>
  </si>
  <si>
    <t>KARA NATA DE COCO 360 ML (ISI 12) CCPNDN</t>
  </si>
  <si>
    <t>KARA SANTAN TCA 65ML CUBE (ISI 36)</t>
  </si>
  <si>
    <t>TOKO RAHAYU</t>
  </si>
  <si>
    <t>VILLA BALARAJA BLOK P3 NO 9 SAGA BALARAJA</t>
  </si>
  <si>
    <t>2</t>
  </si>
  <si>
    <t>3</t>
  </si>
  <si>
    <t>4</t>
  </si>
  <si>
    <t>5</t>
  </si>
  <si>
    <t>6</t>
  </si>
  <si>
    <t>Row Labels</t>
  </si>
  <si>
    <t>Grand Total</t>
  </si>
  <si>
    <t>7</t>
  </si>
  <si>
    <t>8</t>
  </si>
  <si>
    <t>9</t>
  </si>
  <si>
    <t>10</t>
  </si>
  <si>
    <t>Column Labels</t>
  </si>
  <si>
    <t>Sum of krt</t>
  </si>
  <si>
    <t>11</t>
  </si>
  <si>
    <t>SUN KARA SANTAN TCA 65ML CUBE (ISI 36)</t>
  </si>
  <si>
    <t>Sum of jmlrupiah</t>
  </si>
  <si>
    <t>Total Sum of krt</t>
  </si>
  <si>
    <t>Total Sum of jmlrupiah</t>
  </si>
  <si>
    <t>comp</t>
  </si>
  <si>
    <t>namacab</t>
  </si>
  <si>
    <t>custid</t>
  </si>
  <si>
    <t>namapel</t>
  </si>
  <si>
    <t>alamatpel</t>
  </si>
  <si>
    <t>1905</t>
  </si>
  <si>
    <t>1906</t>
  </si>
  <si>
    <t>1907</t>
  </si>
  <si>
    <t>JENIS HADIAH</t>
  </si>
  <si>
    <t>JSD</t>
  </si>
  <si>
    <t>Tangerang</t>
  </si>
  <si>
    <t>RAHAYU TOKO</t>
  </si>
  <si>
    <t>1901</t>
  </si>
  <si>
    <t>1902</t>
  </si>
  <si>
    <t>1903</t>
  </si>
  <si>
    <t>1904</t>
  </si>
  <si>
    <t>1908</t>
  </si>
  <si>
    <t>1909</t>
  </si>
  <si>
    <t>1910</t>
  </si>
  <si>
    <t>1911</t>
  </si>
  <si>
    <t>NM BARANG</t>
  </si>
  <si>
    <t>Rp</t>
  </si>
  <si>
    <t>HADIAH DIUSULKAN</t>
  </si>
  <si>
    <t>TOTAL</t>
  </si>
  <si>
    <t>KETERANGAN</t>
  </si>
  <si>
    <t>ps modern land</t>
  </si>
  <si>
    <t>ps pd maharta</t>
  </si>
  <si>
    <t>ps paramount</t>
  </si>
  <si>
    <t>ps duta garden</t>
  </si>
  <si>
    <t xml:space="preserve">ps sentiong,ps ceplak </t>
  </si>
  <si>
    <t>TGR00004/20050711</t>
  </si>
  <si>
    <t>TGR00004/20017956</t>
  </si>
  <si>
    <t>area  perumahan sekitar balaraja  di balaraja</t>
  </si>
  <si>
    <t>ps bintaro modern</t>
  </si>
  <si>
    <t>Area yg tidak tercuver jnd</t>
  </si>
  <si>
    <t>TV samsung LED 43 inch</t>
  </si>
  <si>
    <t>HP XIOMI 4x ram 4gb</t>
  </si>
</sst>
</file>

<file path=xl/styles.xml><?xml version="1.0" encoding="utf-8"?>
<styleSheet xmlns="http://schemas.openxmlformats.org/spreadsheetml/2006/main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</borders>
  <cellStyleXfs count="3">
    <xf numFmtId="0" fontId="0" fillId="0" borderId="0"/>
    <xf numFmtId="41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40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41" fontId="0" fillId="0" borderId="0" xfId="1" applyFont="1"/>
    <xf numFmtId="0" fontId="0" fillId="0" borderId="0" xfId="0" applyAlignment="1">
      <alignment horizontal="left" indent="1"/>
    </xf>
    <xf numFmtId="41" fontId="0" fillId="0" borderId="0" xfId="0" applyNumberFormat="1"/>
    <xf numFmtId="0" fontId="0" fillId="0" borderId="2" xfId="0" applyBorder="1"/>
    <xf numFmtId="164" fontId="0" fillId="0" borderId="2" xfId="2" applyNumberFormat="1" applyFont="1" applyBorder="1"/>
    <xf numFmtId="0" fontId="0" fillId="2" borderId="2" xfId="0" applyFill="1" applyBorder="1"/>
    <xf numFmtId="0" fontId="5" fillId="2" borderId="2" xfId="0" applyFont="1" applyFill="1" applyBorder="1"/>
    <xf numFmtId="41" fontId="6" fillId="0" borderId="0" xfId="0" applyNumberFormat="1" applyFont="1" applyBorder="1"/>
    <xf numFmtId="0" fontId="4" fillId="0" borderId="2" xfId="0" applyFont="1" applyBorder="1" applyAlignment="1">
      <alignment horizontal="left" indent="1"/>
    </xf>
    <xf numFmtId="41" fontId="5" fillId="0" borderId="2" xfId="0" applyNumberFormat="1" applyFont="1" applyBorder="1"/>
    <xf numFmtId="0" fontId="5" fillId="0" borderId="2" xfId="0" applyFont="1" applyBorder="1"/>
    <xf numFmtId="41" fontId="6" fillId="0" borderId="2" xfId="0" applyNumberFormat="1" applyFont="1" applyBorder="1"/>
    <xf numFmtId="0" fontId="6" fillId="2" borderId="2" xfId="0" applyFont="1" applyFill="1" applyBorder="1"/>
    <xf numFmtId="41" fontId="5" fillId="0" borderId="4" xfId="0" applyNumberFormat="1" applyFont="1" applyBorder="1"/>
    <xf numFmtId="0" fontId="5" fillId="0" borderId="4" xfId="0" applyFont="1" applyBorder="1"/>
    <xf numFmtId="41" fontId="6" fillId="0" borderId="5" xfId="0" applyNumberFormat="1" applyFont="1" applyBorder="1"/>
    <xf numFmtId="0" fontId="5" fillId="0" borderId="2" xfId="0" applyNumberFormat="1" applyFont="1" applyBorder="1"/>
    <xf numFmtId="164" fontId="8" fillId="0" borderId="2" xfId="2" applyNumberFormat="1" applyFont="1" applyBorder="1"/>
    <xf numFmtId="41" fontId="5" fillId="0" borderId="3" xfId="0" applyNumberFormat="1" applyFont="1" applyBorder="1"/>
    <xf numFmtId="0" fontId="0" fillId="0" borderId="3" xfId="0" applyBorder="1"/>
    <xf numFmtId="41" fontId="6" fillId="0" borderId="3" xfId="0" applyNumberFormat="1" applyFont="1" applyBorder="1"/>
    <xf numFmtId="0" fontId="3" fillId="0" borderId="2" xfId="0" applyFont="1" applyBorder="1"/>
    <xf numFmtId="41" fontId="8" fillId="0" borderId="2" xfId="0" applyNumberFormat="1" applyFont="1" applyFill="1" applyBorder="1"/>
    <xf numFmtId="0" fontId="4" fillId="0" borderId="6" xfId="0" applyFont="1" applyBorder="1" applyAlignment="1">
      <alignment horizontal="left" indent="1"/>
    </xf>
    <xf numFmtId="0" fontId="4" fillId="0" borderId="7" xfId="0" applyFont="1" applyBorder="1" applyAlignment="1">
      <alignment horizontal="left" indent="1"/>
    </xf>
    <xf numFmtId="0" fontId="5" fillId="0" borderId="6" xfId="0" applyFont="1" applyBorder="1" applyAlignment="1">
      <alignment horizontal="left" indent="1"/>
    </xf>
    <xf numFmtId="0" fontId="7" fillId="0" borderId="2" xfId="0" applyFont="1" applyBorder="1"/>
    <xf numFmtId="0" fontId="7" fillId="0" borderId="2" xfId="0" quotePrefix="1" applyFont="1" applyBorder="1"/>
    <xf numFmtId="41" fontId="7" fillId="0" borderId="2" xfId="1" applyFont="1" applyBorder="1"/>
    <xf numFmtId="0" fontId="7" fillId="0" borderId="2" xfId="0" applyFont="1" applyFill="1" applyBorder="1"/>
    <xf numFmtId="0" fontId="7" fillId="2" borderId="2" xfId="0" applyFont="1" applyFill="1" applyBorder="1"/>
    <xf numFmtId="49" fontId="6" fillId="0" borderId="2" xfId="0" applyNumberFormat="1" applyFont="1" applyBorder="1"/>
    <xf numFmtId="0" fontId="2" fillId="2" borderId="2" xfId="0" applyFont="1" applyFill="1" applyBorder="1"/>
    <xf numFmtId="49" fontId="6" fillId="0" borderId="1" xfId="0" applyNumberFormat="1" applyFont="1" applyBorder="1"/>
    <xf numFmtId="0" fontId="8" fillId="0" borderId="8" xfId="0" applyFont="1" applyBorder="1" applyAlignment="1">
      <alignment horizontal="left" indent="1"/>
    </xf>
    <xf numFmtId="0" fontId="4" fillId="0" borderId="2" xfId="0" applyFont="1" applyBorder="1"/>
  </cellXfs>
  <cellStyles count="3">
    <cellStyle name="Comma" xfId="2" builtinId="3"/>
    <cellStyle name="Comma [0]" xfId="1" builtinId="6"/>
    <cellStyle name="Normal" xfId="0" builtinId="0"/>
  </cellStyles>
  <dxfs count="4"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  <dxf>
      <numFmt numFmtId="33" formatCode="_(* #,##0_);_(* \(#,##0\);_(* &quot;-&quot;_);_(@_)"/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user" refreshedDate="43825.85746215278" createdVersion="3" refreshedVersion="3" minRefreshableVersion="3" recordCount="30623">
  <cacheSource type="worksheet">
    <worksheetSource ref="A1:Z30624" sheet="Export"/>
  </cacheSource>
  <cacheFields count="26">
    <cacheField name="tipe_transaksi" numFmtId="49">
      <sharedItems/>
    </cacheField>
    <cacheField name="cabang" numFmtId="49">
      <sharedItems containsNonDate="0" containsString="0" containsBlank="1"/>
    </cacheField>
    <cacheField name="bulan" numFmtId="49">
      <sharedItems count="11">
        <s v="1"/>
        <s v="2"/>
        <s v="3"/>
        <s v="4"/>
        <s v="5"/>
        <s v="6"/>
        <s v="7"/>
        <s v="8"/>
        <s v="9"/>
        <s v="10"/>
        <s v="11"/>
      </sharedItems>
    </cacheField>
    <cacheField name="kode_sales" numFmtId="49">
      <sharedItems/>
    </cacheField>
    <cacheField name="nama_salesman" numFmtId="49">
      <sharedItems/>
    </cacheField>
    <cacheField name="cust" numFmtId="49">
      <sharedItems/>
    </cacheField>
    <cacheField name="perusahaan" numFmtId="49">
      <sharedItems count="1625">
        <s v="OKLIM TOKO"/>
        <s v="MARIA TOKO"/>
        <s v="SARMEDI"/>
        <s v="SIONG HE"/>
        <s v="DEWI TOKO"/>
        <s v="GRESIA TOKO"/>
        <s v="KEMBANG TOKO"/>
        <s v="TOKO 57 MIE"/>
        <s v="KURNIA / SURNI"/>
        <s v="TIGA PUTRA"/>
        <s v="SILVIA TOKO"/>
        <s v="SEMBAKO 69"/>
        <s v="ENCANG TOKO"/>
        <s v="TOKO SUPARTI"/>
        <s v="ANDRI TOKO"/>
        <s v="ANEKA MAKMUR"/>
        <s v="PARMINTOKO"/>
        <s v="SUMBER PLASTIK"/>
        <s v="HENDRIKTOKO"/>
        <s v="HASIM TOKO"/>
        <s v="AL BAROKAH TK"/>
        <s v="TOK MAKMUR JAYA"/>
        <s v="IPAH"/>
        <s v="TOKO ELSA"/>
        <s v="TOKO MASHUDI"/>
        <s v="TOK YUDI"/>
        <s v="KUSWARA TOKO"/>
        <s v="DARMA TK TOKO"/>
        <s v="CAHAYA TOKO"/>
        <s v="SAT DC SERANG"/>
        <s v="SUBUR MAKMUR SENTOSA .PT"/>
        <s v="HARUN TOKO"/>
        <s v="YONO"/>
        <s v="TK 1001"/>
        <s v="FAHMI"/>
        <s v="EBAY NUGET"/>
        <s v="KKB KARESOTA"/>
        <s v="NIAGA ABADI RIDHO CAB III TOKO"/>
        <s v="SINTA TOKO"/>
        <s v="BERDIKARI TOKO"/>
        <s v="ARI TOKO"/>
        <s v="CAMPUR SARI"/>
        <s v="SS TOKO"/>
        <s v="ASMAWI TOKO"/>
        <s v="BERAS K.H TOKO"/>
        <s v="BERKAH MAKMUR"/>
        <s v="H. YAYAN"/>
        <s v="MARJUKI"/>
        <s v="IBU UUT TOKO"/>
        <s v="KARIN TOKO"/>
        <s v="LANGGENG JAYA TOKO"/>
        <s v="UNANG"/>
        <s v="WAHYU TOKO"/>
        <s v="TIGA A TOKO"/>
        <s v="BERKAH JAYA TOKO"/>
        <s v="ZIHAN PLASTIK"/>
        <s v="PUTRI TOKO"/>
        <s v="TIRTA KENCANA"/>
        <s v="AGRA MANDIRI"/>
        <s v="HERI II"/>
        <s v="CINDRI TOKO"/>
        <s v="RANI TOKO"/>
        <s v="FULUSO/BP. DEDE ROSIDIN TOKO"/>
        <s v="TA 2"/>
        <s v="DODOLAN TOKO"/>
        <s v="AL BAROKAH TOKO"/>
        <s v="SAID 2 TOKO"/>
        <s v="MAW TELOR TOKO"/>
        <s v="HARAPAN 3 TOKO"/>
        <s v="ARIS PLASTIK"/>
        <s v="TOKO TEGUH"/>
        <s v="ITO TOKO"/>
        <s v="NIZAN CIPUTAR"/>
        <s v="JOEL / FEBRY TOKO"/>
        <s v="BINTANG TERANG TOKO"/>
        <s v="OJI TOKO"/>
        <s v="GAMA TOKO"/>
        <s v="CITRA BARUTOKO"/>
        <s v="FERRY TOKO"/>
        <s v="MAJU JAYA TOKO"/>
        <s v="BAYUN TOKO"/>
        <s v="SING ENG"/>
        <s v="PLASTIK BUNDA"/>
        <s v="ALENA TOKO"/>
        <s v="CHIKI BARU"/>
        <s v="APIN TOKO"/>
        <s v="JERRY TOKO"/>
        <s v="KIM BUH TOKO"/>
        <s v="DASIMAN TOKO"/>
        <s v="MINANG TOKO"/>
        <s v="HERI BAWANG TOKO"/>
        <s v="ANASTOKO"/>
        <s v="AMRULAHTOKO"/>
        <s v="TATAP JAYATOKO"/>
        <s v="ASI JAYA"/>
        <s v="SINAR JAYA"/>
        <s v="TK TAQIYA"/>
        <s v="TOKO LESTARI"/>
        <s v="ABU TOKO"/>
        <s v="SAMSUL TOKO"/>
        <s v="TK YULI"/>
        <s v="KORI JAYATOKO"/>
        <s v="ASONG II TOKO"/>
        <s v="ASONG TOKO"/>
        <s v="ANAS TOKO"/>
        <s v="SUCI BATUBARA TOKO"/>
        <s v="ACUNG TOKO"/>
        <s v="ASENTOKO"/>
        <s v="TOKO SURYA"/>
        <s v="IPUNG TOKO"/>
        <s v="WIN-WIN TOKO"/>
        <s v="CANDRA TOKO"/>
        <s v="H. MADIN TOKO"/>
        <s v="ROBY TOKO"/>
        <s v="SOLO INDAH TOKO"/>
        <s v="DULHAMIDTOKO"/>
        <s v="SAMIN"/>
        <s v="JUN BUMBU TOKO"/>
        <s v="HANNA SERPONG"/>
        <s v="CAHAYA BARU TOKO"/>
        <s v="YANTO TOKO"/>
        <s v="MUSLIM TK"/>
        <s v="SAFEI TOKO"/>
        <s v="WIWI TOKO"/>
        <s v="ZAKIR BAWAH TOKO"/>
        <s v="UDIN ACEH 2"/>
        <s v="PUTRA JAYA TOKO"/>
        <s v="JOKO TOKO"/>
        <s v="NASIR TOKO"/>
        <s v="TOKO SRI JAYA"/>
        <s v="MUHID TOKO"/>
        <s v="CV BUMI SEJAHTERA UNGGUL"/>
        <s v="TOKO NABE"/>
        <s v="JAYA INDAH TOKO"/>
        <s v="HARMONI PLASTIK"/>
        <s v="AGUS JAYA TOKO"/>
        <s v="FAMILY CITRA"/>
        <s v="NUNG BUMBU"/>
        <s v="TOKO UNI"/>
        <s v="LUBIS/HARUN TOKO"/>
        <s v="MUJITO TOKO"/>
        <s v="DIKA SNACK"/>
        <s v="TOKO IKHSAN"/>
        <s v="TANJUNG II TOKO"/>
        <s v="RIZKY DONGKAL"/>
        <s v="TK YOYO"/>
        <s v="IBU AYU"/>
        <s v="SUSI ANDAYAWATI"/>
        <s v="TOKO H. RAHAYU"/>
        <s v="PANDOWO TOKO"/>
        <s v="LUKMAN"/>
        <s v="RIKI"/>
        <s v="WAHYU"/>
        <s v="SRIKANDI"/>
        <s v="TK LILI"/>
        <s v="MUNING SARI"/>
        <s v="TOKO PRIMA"/>
        <s v="NANTO TOKO"/>
        <s v="SUSI"/>
        <s v="SUPRIATI"/>
        <s v="DENI TOKO"/>
        <s v="IBU AMAH TOKO"/>
        <s v="UCOK JAYA TOKO"/>
        <s v="BAGIYO TOKO"/>
        <s v="NONI TOKO"/>
        <s v="MENIK TOKO"/>
        <s v="DARSONO TOKO"/>
        <s v="WIJAYA TOKO"/>
        <s v="PT PARAMA INDONESIA TRADING"/>
        <s v="BAROKAH"/>
        <s v="HELEN TOKO"/>
        <s v="SUHANDA TOKO"/>
        <s v="BIMO TOKO"/>
        <s v="PUTRA KARYATOKO"/>
        <s v="SANTI TOKO"/>
        <s v="SIANTAR MAJU TOKO"/>
        <s v="KURNIA JAYA TOKO"/>
        <s v="JAYA MANDIRI TOKO"/>
        <s v="JAYA ABADI TOKO"/>
        <s v="REGAL TOKO"/>
        <s v="PANGESTU / ENGKY TOKO"/>
        <s v="ANAM MANDIRI TOKO"/>
        <s v="FIRMAN"/>
        <s v="CHAMPAGO TOKO"/>
        <s v="SAHABAT TOKO"/>
        <s v="WAWAN TOKO"/>
        <s v="UCI TOKO"/>
        <s v="SALSA BILATOKO"/>
        <s v="BEJO TOKO"/>
        <s v="ROSTYN TOKO"/>
        <s v="AHYAR TOKO"/>
        <s v="BEWOK TOKO"/>
        <s v="UDIN PLASTIK"/>
        <s v="MAULANIE"/>
        <s v="IBU ENUR TOKO"/>
        <s v="YONO TOKO"/>
        <s v="KITA TOKO"/>
        <s v="REGI"/>
        <s v="SODARA PLASTIK"/>
        <s v="TOKO SITI AFIFAH"/>
        <s v="INTI JAYA TOKO"/>
        <s v="HAI TOKO"/>
        <s v="SHINTA JAYA"/>
        <s v="IBU IRA TOKO"/>
        <s v="HENDRA TOKO"/>
        <s v="TOKO MUFILAH"/>
        <s v="GUN"/>
        <s v="AMIN TOKO"/>
        <s v="EMAN BASO"/>
        <s v="INDO SARI TOKO"/>
        <s v="SEKIONG TOKO"/>
        <s v="UMAR H"/>
        <s v="LUBIS RIFAI"/>
        <s v="UEL"/>
        <s v="RANGKUTI"/>
        <s v="ABADI JAYA TOKO"/>
        <s v="LINA TOKO"/>
        <s v="WATI TOKO"/>
        <s v="AHIN TOKO"/>
        <s v="VENUS TOKO"/>
        <s v="H TEGEN"/>
        <s v="TAHU SURYA TOKO"/>
        <s v="ANUGRAH TOKO"/>
        <s v="WARUNG KUKUNG"/>
        <s v="SAN JAYA TOKO"/>
        <s v="H. UDIN TOKO"/>
        <s v="TOKO NISA"/>
        <s v="TOKO MAJALI"/>
        <s v="IDA/H.JANAH 2"/>
        <s v="HERYANTO H TOKO"/>
        <s v="SUKEMI TOKO"/>
        <s v="JANAH TOKO"/>
        <s v="KAMINAH"/>
        <s v="MELDA"/>
        <s v="RIZKY SIREGAR TOKO"/>
        <s v="SIREGAR"/>
        <s v="TOKO UNI BUMBU"/>
        <s v="TOKO YOGA"/>
        <s v="IYAN TOKO"/>
        <s v="WALIDI TOKO"/>
        <s v="OMPONG"/>
        <s v="AHMAD"/>
        <s v="RAMBE TOKO"/>
        <s v="PELANGI ANUGRAH SEMESTA, PT."/>
        <s v="PARTA"/>
        <s v="ALAM SEMESTA"/>
        <s v="89 TOKO"/>
        <s v="TOKO CAHYONO"/>
        <s v="YULI TK"/>
        <s v="IQBAL JAYA TOKO"/>
        <s v="SELA"/>
        <s v="TOKO RAISA"/>
        <s v="IBU YAYU TOKO"/>
        <s v="BERKAT III"/>
        <s v="SUMBER REJEKI"/>
        <s v="FIRDAUS TOKO"/>
        <s v="AKONG"/>
        <s v="ALIONG BUMBU TOKO"/>
        <s v="SERAMBI MEKAH TOKO"/>
        <s v="TONI"/>
        <s v="TK OJI"/>
        <s v="ARMIDI TOKO"/>
        <s v="TOKO UCOK MADANI"/>
        <s v="SYARIFAH TOKO"/>
        <s v="H SOFINI"/>
        <s v="SUMBER MAJU TOKO"/>
        <s v="CIKA TOKO"/>
        <s v="AGUS AGUNG"/>
        <s v="DIDIN TOKO"/>
        <s v="H. PEI"/>
        <s v="TK. BUYUNG"/>
        <s v="DENDI"/>
        <s v="TOKO UJANG BUMBU"/>
        <s v="TOKO IBU ATIH"/>
        <s v="PUTRA ANUGRAH TOKO"/>
        <s v="H. UDING TOKO"/>
        <s v="ARMADA PLASTIK"/>
        <s v="YANTI"/>
        <s v="ANDI PLASTIK TOKO"/>
        <s v="INTI PLASTIK TOKO"/>
        <s v="TOKO YANTI NYOMAN"/>
        <s v="CAHAYA CEMERLANG"/>
        <s v="SINAR JAYA TOKO"/>
        <s v="ELIA JAYA"/>
        <s v="LION CENGTOKO"/>
        <s v="MELAN MELAN TOKO"/>
        <s v="TK. DEWI 2"/>
        <s v="TOKO IFUL"/>
        <s v="TK. ARIP"/>
        <s v="UCOK HARAHAP"/>
        <s v="H.ISMAIL / SETELAH JEMBATAN"/>
        <s v="SUMANTRA TOKO"/>
        <s v="TOKO YAP"/>
        <s v="ACONG TOKO"/>
        <s v="RAVEN JAYA TOKO"/>
        <s v="PRIMA"/>
        <s v="AGUNG TOKO"/>
        <s v="TOKO SUHADI"/>
        <s v="ZAHIRA"/>
        <s v="NURUL TOKO"/>
        <s v="SALAMTOKO"/>
        <s v="TOKO LILI"/>
        <s v="TRIS BARU"/>
        <s v="SANTI LESTARI TOKO"/>
        <s v="SOFI JAYA TOKO"/>
        <s v="MULYA JAYA"/>
        <s v="PANUS TOKO"/>
        <s v="AL TOKO"/>
        <s v="TOKO ELLY I"/>
        <s v="FANTA TOKO"/>
        <s v="AFAN II TOKO"/>
        <s v="META"/>
        <s v="YAN SWALAYAN"/>
        <s v="JAYA PLASTIK TOKO"/>
        <s v="BEJA PLASTIK TOKO"/>
        <s v="RIZKY TOKO"/>
        <s v="IRA JAYA TOKO"/>
        <s v="BERKAH ABADI TOKO"/>
        <s v="UJANG TOKO"/>
        <s v="EKO TOKO"/>
        <s v="FAJAR JAYA TOKO"/>
        <s v="CEBANK JAYA TOKO"/>
        <s v="FAHRIEL TOKO"/>
        <s v="MURTADJA TOKO"/>
        <s v="ELLIN TOKO"/>
        <s v="TRISNO TOKO"/>
        <s v="TOKO DUA SATU"/>
        <s v="AGAM KEMUNING IV"/>
        <s v="DAING FROZZEN"/>
        <s v="GUNAWAN TOKO"/>
        <s v="SIBREH JAYA TOKO"/>
        <s v="KOTA RAJA TOKO"/>
        <s v="EDWAR TOKO"/>
        <s v="SUMBER KASIH TOKO"/>
        <s v="DEDY MULYA TOKO"/>
        <s v="BUDI TOKO"/>
        <s v="BERKAT TOKO"/>
        <s v="SUMBER BARU TOKO"/>
        <s v="TOKO JOEL INTI"/>
        <s v="TOKO ODAH"/>
        <s v="AAN TOKO"/>
        <s v="H. ZAENUDIN TOKO"/>
        <s v="MUHAMMAD TOKO"/>
        <s v="TOKO H PARMAN"/>
        <s v="ROJAK"/>
        <s v="IKHSAN TOKO"/>
        <s v="TUBI TOKO"/>
        <s v="BEKI TOKO"/>
        <s v="H. ROCHIM TOKO"/>
        <s v="H. SUGANDA TOKO"/>
        <s v="UDIN S TOKO"/>
        <s v="TOKO JANAH"/>
        <s v="H. HASANUDIN TOKO"/>
        <s v="MAMAN TOKO"/>
        <s v="IBU AI TOKO"/>
        <s v="MUTIARA TOKO"/>
        <s v="CAKUNG JAYA TOKO"/>
        <s v="H.KOHAR"/>
        <s v="MERRY TOKO"/>
        <s v="TOKO SHERLY"/>
        <s v="AMING TOKO"/>
        <s v="SUCI"/>
        <s v="SEDERHANA TOKO"/>
        <s v="HS JAYA TOKO"/>
        <s v="WULAN JAYA TK"/>
        <s v="MUSLIM TOKO"/>
        <s v="H. SAIDI TOKO"/>
        <s v="MULYADI TOKO"/>
        <s v="IMAM TOKO"/>
        <s v="NURLELA TOKO"/>
        <s v="NARI A"/>
        <s v="HARTONO TOKO"/>
        <s v="ALIONG/BASO NUGGES TOKO"/>
        <s v="DANIS TOKO"/>
        <s v="TERANG JAYATOKO"/>
        <s v="DWIPA TOKO"/>
        <s v="DINA TOKO"/>
        <s v="ZIDAN"/>
        <s v="LILI TOKO"/>
        <s v="GRIYA MANIS"/>
        <s v="NURUL ULFA"/>
        <s v="HERMAN TOKO"/>
        <s v="ELIN HTOKO"/>
        <s v="SAHRIR TOKO"/>
        <s v="MADURA TOKO"/>
        <s v="H. LANGSUNG TOKO"/>
        <s v="DICKY, TOKO"/>
        <s v="LENI TOKO"/>
        <s v="CEMARA"/>
        <s v="DIDI PUTRA"/>
        <s v="REJEKI TOKO"/>
        <s v="RIFQI"/>
        <s v="SALSALINA"/>
        <s v="JUMADI TOKO"/>
        <s v="NANANG TOKO"/>
        <s v="ONG WIE TOKO"/>
        <s v="TK. MELANI"/>
        <s v="BM TK"/>
        <s v="LIDYA TOKO"/>
        <s v="TK. SANUSI"/>
        <s v="DEVANA"/>
        <s v="ASEP TOKO"/>
        <s v="SUNARDI TOKO"/>
        <s v="AQAKIU TOKO"/>
        <s v="AZKA BILLAH"/>
        <s v="SINAR ABADI TOKO"/>
        <s v="PT. ANTOFROZENFOOD MAKMUR ABADI"/>
        <s v="TOKO RIZKY SUKA DAMAI"/>
        <s v="ARDIZANK"/>
        <s v="TOKO DEDE"/>
        <s v="DADANG"/>
        <s v="JAYA TUNGGAL"/>
        <s v="TOKO LILI PARUNG"/>
        <s v="TOKO WINA"/>
        <s v="DIMAS TOKO"/>
        <s v="MUKTI, H TOKO"/>
        <s v="FEBI SAPUTRI TOKO"/>
        <s v="TONI TOKO"/>
        <s v="IIS TOKO"/>
        <s v="KUSNADI"/>
        <s v="YANTO 2 TOKO"/>
        <s v="HIDUP SUBUR"/>
        <s v="SURYA NUGET"/>
        <s v="IBU LENI"/>
        <s v="HADI RAHMAT"/>
        <s v="IBU HERMAN TOKO"/>
        <s v="ANYAN TOKO"/>
        <s v="TOKO ANDI"/>
        <s v="UDA BUMBU TOKO"/>
        <s v="TOKO MAKMUR JAYA"/>
        <s v="TK AJIZ"/>
        <s v="ADIT TK"/>
        <s v="YUNG MIN / AMIN JAYA TOKO"/>
        <s v="RANI INVESTINDO PT"/>
        <s v="ANCEN"/>
        <s v="TOKO KHARISMA"/>
        <s v="ACUN TOKO"/>
        <s v="TOKO ENTA"/>
        <s v="HANI TOKO"/>
        <s v="ASAN TOKO"/>
        <s v="TISYA TOKO"/>
        <s v="ARINI"/>
        <s v="SAUDARA PLASTIK"/>
        <s v="TERANG ABADI TOKO"/>
        <s v="AFAN / LILI TOKO"/>
        <s v="TONO"/>
        <s v="CV YASINDOMARET"/>
        <s v="LUCKY TOKO"/>
        <s v="TK. KHOSIN"/>
        <s v="FARIDA TOKO"/>
        <s v="SAN EX TOKO"/>
        <s v="EDO TOKO"/>
        <s v="ADHI TOKO"/>
        <s v="OONG TOKO"/>
        <s v="CINSAN TOKO"/>
        <s v="KURNIA TOKO"/>
        <s v="ULFATOKO"/>
        <s v="H. DADANG / LANGSAM TOKO"/>
        <s v="TEKSAN TOKO"/>
        <s v="WADIH TOKO"/>
        <s v="AYUMI TOKO"/>
        <s v="TOKO CIK'NENG"/>
        <s v="ABIE TOKO"/>
        <s v="TOKO SUPRI"/>
        <s v="LILIS TOKO"/>
        <s v="M BUNDA TOKO"/>
        <s v="TOKO BK"/>
        <s v="TOKO ALUNG"/>
        <s v="TK.NASIR"/>
        <s v="H.MISAN"/>
        <s v="TK.FIRDA"/>
        <s v="BINTANG BARU"/>
        <s v="TOKO AWAN"/>
        <s v="CACAN TOKO"/>
        <s v="HIN BI TOKO"/>
        <s v="ROSMAN BARU TOKO"/>
        <s v="TUKUL JAYA"/>
        <s v="ELLY 2 TOKO"/>
        <s v="TK.LUBIS"/>
        <s v="BAMBANG"/>
        <s v="TOKO YULI"/>
        <s v="RAMA JAYATOKO"/>
        <s v="ALONG TOKO"/>
        <s v="LINDA WATI KAKAK ELLY 27"/>
        <s v="SURYA ABADI TOKO"/>
        <s v="SIANTAR TOKO"/>
        <s v="HZHE TK"/>
        <s v="UCOK LUBIS"/>
        <s v="H. PAHAD TOKO"/>
        <s v="SERAMBI TOKO"/>
        <s v="FITRI PLASTIK"/>
        <s v="SARIP TOKO"/>
        <s v="TK ANDRI"/>
        <s v="TOKO HELEN"/>
        <s v="JOHARI TOKO"/>
        <s v="YUDI TOKO"/>
        <s v="VITA TOKO"/>
        <s v="HJ. ALIYAH TOKO"/>
        <s v="MAWARDI TOKO"/>
        <s v="TOKO AZWAR"/>
        <s v="TOKO BAPAK SULIS"/>
        <s v="NINING TOKO"/>
        <s v="TOKO NURCAHYONO"/>
        <s v="ANDI TOKO"/>
        <s v="TOKO JAMNAH"/>
        <s v="HJ. ATIAH / NENG SANTI"/>
        <s v="LUKMAN TOKO"/>
        <s v="NIZAN TOKO"/>
        <s v="MUHAMMAD HTOKO"/>
        <s v="HENDRIK TOKO"/>
        <s v="MUHAMMAD H TOKO"/>
        <s v="WIYONO TOKO"/>
        <s v="BP. WARSINO TOKO"/>
        <s v="LANGGENG"/>
        <s v="NUR BUNGA TOKO"/>
        <s v="DIRMAN BP HJ"/>
        <s v="NAZWAH TOKO"/>
        <s v="CAHAYA DEWI TOKO"/>
        <s v="OCUN"/>
        <s v="JONI 2 TOKO"/>
        <s v="RIZKY"/>
        <s v="ELSE TOKO"/>
        <s v="KOPERASI WAHANA SENTOSA"/>
        <s v="IBU IIE TOKO"/>
        <s v="TOKO ARI JAYA"/>
        <s v="THOMAS TOKO"/>
        <s v="TUKIRAN TOKO"/>
        <s v="KAWAN KITA TOKO"/>
        <s v="KENG TAN TOKO"/>
        <s v="CACA"/>
        <s v="TOKO YANTO"/>
        <s v="MAULANA TOKO"/>
        <s v="AL AMIR TOKO"/>
        <s v="AHMAD TOKO"/>
        <s v="TOKO 99"/>
        <s v="TOKO ILHAM"/>
        <s v="KOSIM TOKO"/>
        <s v="LARIS JAYA TOKO"/>
        <s v="MUTIARA INDAH TOKO"/>
        <s v="HUTAPEA TOKO"/>
        <s v="AYUNG TOKO"/>
        <s v="JAYA BASO TOKO"/>
        <s v="RIO TOKO"/>
        <s v="NOVI TOKO"/>
        <s v="ASIAN"/>
        <s v="MUHAK BASO"/>
        <s v="CURUG JAYA TOKO"/>
        <s v="KIKI"/>
        <s v="RIDHO JAYA TOKO"/>
        <s v="MAKMUR JAYA 3"/>
        <s v="SOBIH"/>
        <s v="PUTRA SEKOWATI TOKO"/>
        <s v="KARUNIA ILLAHI."/>
        <s v="TOKO ANDRI"/>
        <s v="CEMPAKA MAS 2"/>
        <s v="PRAPTO TOKO"/>
        <s v="BELITUNG JAYA TOKO"/>
        <s v="AEP DUL TOKO"/>
        <s v="AEP 3"/>
        <s v="SANTI 2 TOKO"/>
        <s v="JOEL INTI TOKO"/>
        <s v="TOKO ADE"/>
        <s v="H.FAUZI TOKO"/>
        <s v="MAHKOTA MAS TOKO"/>
        <s v="CUT AGAM KELING"/>
        <s v="NAULI JAYA TOKO"/>
        <s v="KIANDA"/>
        <s v="TK. NR"/>
        <s v="BUYUNG II."/>
        <s v="SAHABAT"/>
        <s v="SARMEDI TOKO"/>
        <s v="SOLO LATRI"/>
        <s v="TOSERBA GADING TOKO"/>
        <s v="TK YAN"/>
        <s v="TOKO MARJUKI SURYO"/>
        <s v="VIONEI TOKO"/>
        <s v="TANDITA"/>
        <s v="PUTRA BANGKA TOKO"/>
        <s v="BANGUN JAYA"/>
        <s v="GINTING TOKO"/>
        <s v="PESISIR TOKO"/>
        <s v="SELVI TOKO"/>
        <s v="TOKO MARJUKI PERMATA"/>
        <s v="SENTRAL KALBAR TOKO"/>
        <s v="WARUNG KU TOKO"/>
        <s v="NURUL ALYA"/>
        <s v="CITRA ANUGRAH TOKO"/>
        <s v="ARMITOKO"/>
        <s v="TOKO CLARA"/>
        <s v="SURYA LESTARI"/>
        <s v="TOKO WEWEH"/>
        <s v="TK SEMUR"/>
        <s v="TOKO H.SYAHRONI"/>
        <s v="TOKO H.MADING"/>
        <s v="AGUS TOKO"/>
        <s v="AMRY 2"/>
        <s v="ASENG TOKO"/>
        <s v="BERKAH JAYA"/>
        <s v="AMRY"/>
        <s v="MAMAT TOKO"/>
        <s v="BAHRUDIN TOKO"/>
        <s v="SARI RASA II TOKO"/>
        <s v="SAKINAH TOKO"/>
        <s v="ADI TOKO"/>
        <s v="REZI PLASTIK TOKO"/>
        <s v="SAHABAT BALARAJA TOKO"/>
        <s v="MINA MART 2 / MM MIHAJI TOKO"/>
        <s v="RIZKY II"/>
        <s v="TIKA TOKO"/>
        <s v="PERRY"/>
        <s v="EDI TOKO"/>
        <s v="IBU YAYAH TOKO"/>
        <s v="H.BADRIAH TOKO"/>
        <s v="H.TITIN TOKO"/>
        <s v="TOKO TIARA"/>
        <s v="TK. MALIKI"/>
        <s v="HUSEIN 2"/>
        <s v="BERKAH JAYA 2"/>
        <s v="DAMAM TOKO"/>
        <s v="TOKO RIYAFA"/>
        <s v="TOKO AMANAH"/>
        <s v="TOKO RIZKY"/>
        <s v="TOKO NAYA"/>
        <s v="SEDAYU"/>
        <s v="CAHAYA MAKMUR"/>
        <s v="RISKI KETAPANG"/>
        <s v="RIZKI SNACK TOKO"/>
        <s v="EMPAT SAUDARA"/>
        <s v="TK. ABAS SAMPING UKA"/>
        <s v="DUA TIGA TOKO"/>
        <s v="CIK LENI TOKO"/>
        <s v="RAHEL TOKO"/>
        <s v="WINARTI TOKO"/>
        <s v="TOKO HERMAN"/>
        <s v="KIRUN"/>
        <s v="BU TARMI TOKO"/>
        <s v="YULIA TOKO"/>
        <s v="ELENATOKO"/>
        <s v="SUMBER BUMI"/>
        <s v="AFIFAH TOKO"/>
        <s v="FAUZI TOKO"/>
        <s v="H.TABRANI TOKO"/>
        <s v="TK. MUPIK"/>
        <s v="OJI BARU TOKO"/>
        <s v="ACEH TOKO"/>
        <s v="ALIF"/>
        <s v="BUANA MEGA"/>
        <s v="FAJAR"/>
        <s v="TOKO KHAMAL"/>
        <s v="FAJAR JAYA"/>
        <s v="HANAFI FROZEN"/>
        <s v="TOKO SUMBER REZEKI"/>
        <s v="NAYANG"/>
        <s v="ALEX"/>
        <s v="TOKO LATANSHA"/>
        <s v="AUFA"/>
        <s v="ADA"/>
        <s v="UDIN TOKO"/>
        <s v="TOKO ARINDA"/>
        <s v="UCOK IDRIS"/>
        <s v="HASIBUAN"/>
        <s v="FITRI MAKMUR TOKO"/>
        <s v="DONA PLASTIK"/>
        <s v="ZULKIFLI"/>
        <s v="AMAR SIREGAR"/>
        <s v="RAPLI ANUGRAH"/>
        <s v="IYAN 2 TOKO"/>
        <s v="NASUTION"/>
        <s v="DARTO"/>
        <s v="TOKO ADIBAH"/>
        <s v="NURHALIM TOKO"/>
        <s v="TOKO MAYUNI"/>
        <s v="LIVIA JAYA"/>
        <s v="PENG WITOKO"/>
        <s v="TOKO MAJU TERUS"/>
        <s v="RIZKY 3"/>
        <s v="HASNAH"/>
        <s v="LEO ANUGRAH TOKO"/>
        <s v="GAOS ABADITOKO"/>
        <s v="INDO PRIMA TOKO"/>
        <s v="ZIKQRI LUBIS"/>
        <s v="TOKO AKIONG"/>
        <s v="ANGEL TK"/>
        <s v="IKHLAS TOKO"/>
        <s v="KRIS JAYA"/>
        <s v="IBU WATI"/>
        <s v="TOKO YUSRIL"/>
        <s v="TOKO VELIK"/>
        <s v="DAENG TOKO"/>
        <s v="SRI TELOR"/>
        <s v="IBU YANTI"/>
        <s v="ABEH TOKO"/>
        <s v="MULYANTO TOKO"/>
        <s v="BERDIKARI"/>
        <s v="HOK SENG TOKO"/>
        <s v="LSKTOKO"/>
        <s v="DARTO TOKO"/>
        <s v="ASENG"/>
        <s v="ENDANG SAYUR"/>
        <s v="RONI TOKO"/>
        <s v="ANDINI TOKO"/>
        <s v="MAJU"/>
        <s v="SEDERHANA MAKMUR"/>
        <s v="TOKO NASUTION"/>
        <s v="MARINDA TOKO"/>
        <s v="TOKO AEK MAIS"/>
        <s v="IRWAN LUBIS"/>
        <s v="TOKO FEBRI"/>
        <s v="ALDIN LESTARI"/>
        <s v="MEMEY"/>
        <s v="DEVA TOKO"/>
        <s v="ENO BASO"/>
        <s v="TOP SEGAR TOKO"/>
        <s v="MANG UDIN TOKO"/>
        <s v="RIZAL TOKO"/>
        <s v="RATNO JAYA"/>
        <s v="TOKO INDRA"/>
        <s v="Q GROSIR"/>
        <s v="HIKMAH"/>
        <s v="BARA JAYA TOKO"/>
        <s v="BEJA BAROKAH/DIMAS TOKO"/>
        <s v="LUKMANTOKO"/>
        <s v="NARDITOKO"/>
        <s v="TOKO WIWIK"/>
        <s v="MIMI TOKO"/>
        <s v="HUSEN TOKO"/>
        <s v="ANDIKA TOKO"/>
        <s v="YANTO TELUR"/>
        <s v="MERY TOKO"/>
        <s v="TIMUR JAYA III TOKO"/>
        <s v="TK.ANUGRAH"/>
        <s v="ROHANA TOKO"/>
        <s v="TOKO H.SATIRI"/>
        <s v="DENI"/>
        <s v="KHOTIB TOKO"/>
        <s v="APRILTOKO"/>
        <s v="UMEDI TOKO"/>
        <s v="ADI JAYA TOKO"/>
        <s v="INTAN PLASTIK TOKO"/>
        <s v="MULIA"/>
        <s v="NUR / GOJALI TOKO"/>
        <s v="RICKY TOKO"/>
        <s v="SUMBER MARKET II"/>
        <s v="AYU TOKO"/>
        <s v="BERKAT ZAFIRA"/>
        <s v="BARBARA TOKO"/>
        <s v="MANDAILING TOKO"/>
        <s v="BAROKAH TOKO"/>
        <s v="SABAN TOKO"/>
        <s v="H. SANIM TOKO"/>
        <s v="BARU JAYATOKO"/>
        <s v="RANY/RUSDY II"/>
        <s v="TOKO WAWAN"/>
        <s v="TOKO ANI"/>
        <s v="HANS TOKO"/>
        <s v="AZMI"/>
        <s v="ENO"/>
        <s v="TOKO FAJRI"/>
        <s v="ATONG/LIONG"/>
        <s v="LILY TOKO"/>
        <s v="TOKO HASAN"/>
        <s v="KARUNA"/>
        <s v="S.H. TOKO"/>
        <s v="TOKO SEMBAKO ALI SAKTI"/>
        <s v="TOKO PLASTIK 27"/>
        <s v="BUTET MARNIATI TOKO"/>
        <s v="TRI JAYA/APHENG TOKO"/>
        <s v="MULIA JAYA"/>
        <s v="ROBERT TOKO"/>
        <s v="UNI TOKO"/>
        <s v="TANJUNG"/>
        <s v="TK RAHMAT ILAHI"/>
        <s v="TOKO NOVAL"/>
        <s v="WIBI TK"/>
        <s v="CAHAYA"/>
        <s v="JAFARTOKO"/>
        <s v="ASIONG TOKO"/>
        <s v="AL HIKMAH"/>
        <s v="LENATOKO"/>
        <s v="PUTRITOKO"/>
        <s v="HAIKAL ABADI2"/>
        <s v="WATLI TOKO"/>
        <s v="H. ISRO TOKO"/>
        <s v="IBI TOKO"/>
        <s v="TOKO H. NAPI"/>
        <s v="OK MY TOKO"/>
        <s v="ABDUL JABAR TOKO"/>
        <s v="LANGING TOKO"/>
        <s v="TOKO INDAH"/>
        <s v="ELKI TOKO"/>
        <s v="MILA TOKO"/>
        <s v="ILYAS TOKO"/>
        <s v="MAKMUNTOKO"/>
        <s v="ANUGRAH"/>
        <s v="HERI TOKO"/>
        <s v="ANI ACEH TOKO"/>
        <s v="NATASYA"/>
        <s v="ABUT"/>
        <s v="SUBUR BARU"/>
        <s v="WR.DEDI"/>
        <s v="TOKO HAJI RIZAL"/>
        <s v="LOTUS TOKO"/>
        <s v="TOKO BAYUMAS"/>
        <s v="TOKO ARIS"/>
        <s v="NURDIN (KARA SANTAN PRATAMA)"/>
        <s v="UNI JAYA"/>
        <s v="H.YUSUF TOKO"/>
        <s v="BERKAH PLASTIK"/>
        <s v="RUTH"/>
        <s v="ROBI TOKO"/>
        <s v="PARDI TOKO"/>
        <s v="YULIA"/>
        <s v="YANI TOKO"/>
        <s v="KEVIN / AKIONGTOKO"/>
        <s v="TOKO AAN"/>
        <s v="GELAM JAYA TOKO"/>
        <s v="PUTRA ABADI 3 TOKO"/>
        <s v="TJENG HAI TOKO"/>
        <s v="RIDHO ILLAHI TOKO"/>
        <s v="NENGGOLAN TOKO"/>
        <s v="FAISAL TELOR"/>
        <s v="JAYA MAKMUR TOKO"/>
        <s v="TOKO BAGELEN"/>
        <s v="BUDI KARYA"/>
        <s v="NIA"/>
        <s v="SYIFA"/>
        <s v="TOKO LUBIS"/>
        <s v="FATIR LUBIS"/>
        <s v="MESA TOKO"/>
        <s v="TOKO IBU EDIH"/>
        <s v="TRIS/BERKAH TOKO"/>
        <s v="AFFA AFFI TOKO"/>
        <s v="DEN JAYA"/>
        <s v="BAHAGIA TOKO"/>
        <s v="TOKO FAHRI"/>
        <s v="CHELSEA"/>
        <s v="PINTU AIR TOKO"/>
        <s v="DUA SAUDARA TOKO"/>
        <s v="DEDE TELOR"/>
        <s v="PANJI TOKO"/>
        <s v="ANAH KOTABUMI"/>
        <s v="SABRINA"/>
        <s v="NERY TK"/>
        <s v="SUPER MAKMUR TOKO"/>
        <s v="RIKI TOKO"/>
        <s v="DOELTOKO"/>
        <s v="TIMAHTOKO"/>
        <s v="KEN YANG"/>
        <s v="TK.PURNAMA"/>
        <s v="EDI KOTABUMI"/>
        <s v="IFAH TOKO"/>
        <s v="TOKO SISKA"/>
        <s v="KASUM JAYA TOKO"/>
        <s v="HARAPAN SEMBAKO"/>
        <s v="AAB TK"/>
        <s v="BLESSING TOKO"/>
        <s v="SELAWAH TOKO"/>
        <s v="IQBAL"/>
        <s v="MANSYUR TOKO"/>
        <s v="SUBARI TOKO"/>
        <s v="EDI SAPUTRA"/>
        <s v="LOHA TOKO"/>
        <s v="TK IBNU"/>
        <s v="YAYAN TOKO"/>
        <s v="ILHAM TOKO"/>
        <s v="TK ELY BASO"/>
        <s v="TK ARDI"/>
        <s v="DEWI SRI"/>
        <s v="NUR ILAHI"/>
        <s v="CU BUNDA"/>
        <s v="WAJOKTOKO"/>
        <s v="NAGA JAYA TOKO"/>
        <s v="PT. MULIA RANA FROZINDO"/>
        <s v="TOMMY TOKO"/>
        <s v="NAWITOKO"/>
        <s v="TANGERANG II TOKO"/>
        <s v="SERAMBI MEKAH II TOKO"/>
        <s v="TOKO HELMI PLASTIK"/>
        <s v="NURMA"/>
        <s v="KESUMA/HERI"/>
        <s v="ANAS"/>
        <s v="TARINA"/>
        <s v="TK AKMANUL HAKIM"/>
        <s v="DEA FROZEN"/>
        <s v="TOKO RAHMAT/EHA"/>
        <s v="UMAR"/>
        <s v="KEN KEN TOKO"/>
        <s v="TK. WIJAYA"/>
        <s v="TK. GLOBAL"/>
        <s v="FALLAH TOKO"/>
        <s v="TOKO RFS"/>
        <s v="UCOK ALAM TOKO"/>
        <s v="SOTO BETAWI H.MAMAT"/>
        <s v="LARIS TOKO"/>
        <s v="KAUSAR AMRI"/>
        <s v="DAMAI TOKO"/>
        <s v="TOKO RAHAYU"/>
        <s v="DAMIN TOKO"/>
        <s v="TOKO UDIN"/>
        <s v="WITTA JELLY"/>
        <s v="ARIYANTO"/>
        <s v="TOKO NABILA"/>
        <s v="MAWAR"/>
        <s v="TOKO ANUGRAH"/>
        <s v="PENI TOKO"/>
        <s v="TOKO LESMANA"/>
        <s v="LAUTAN JAYA"/>
        <s v="TAMAN SARI TOKO"/>
        <s v="SUMATRA TOKO"/>
        <s v="HIDAYAH"/>
        <s v="TOKO JAYA MATONDANG"/>
        <s v="SUMBER MAKMUR TOKO"/>
        <s v="TOKO ENYA"/>
        <s v="LARIS JAYA 2"/>
        <s v="KEMBAR TOKO"/>
        <s v="TOKO BEWOK"/>
        <s v="JONATA TOKO"/>
        <s v="IBU CUCUN"/>
        <s v="UD.SUMBER JAYA"/>
        <s v="KANG UDIN TOKO"/>
        <s v="JAYA SENTOSA TK"/>
        <s v="TK FARHAN"/>
        <s v="YOGYA"/>
        <s v="DAYAT"/>
        <s v="BELLA TOKO"/>
        <s v="JAS JUS"/>
        <s v="MINA MART I/ MIHAJI"/>
        <s v="CECIL II"/>
        <s v="ASITTOKO"/>
        <s v="RIKA TOKO"/>
        <s v="LALAN TOKO"/>
        <s v="ALFIN JAYA"/>
        <s v="BIMAN JAYA TOKO"/>
        <s v="AGAM"/>
        <s v="AEP TOKO"/>
        <s v="ASEP TK"/>
        <s v="SAPAWI TOKO"/>
        <s v="H. SUKANTA TOKO"/>
        <s v="MUNIR TOKO"/>
        <s v="YODIUS TOKO"/>
        <s v="AGUS TK"/>
        <s v="TEGUH TOKO"/>
        <s v="UCOK ALI HASIBUAN / DENI"/>
        <s v="IKAN ASIN TOKO"/>
        <s v="WP PLASTIK"/>
        <s v="KIM CAY TOKO"/>
        <s v="EKA"/>
        <s v="JAYADI"/>
        <s v="TOKO TOTO"/>
        <s v="BAROKAH JAYA II TOKO"/>
        <s v="AKIAN"/>
        <s v="JUNAEDI"/>
        <s v="KOANG TOKO"/>
        <s v="TOKO CINTA RASA"/>
        <s v="TOKO EKI"/>
        <s v="TK ANDI NUGET"/>
        <s v="UNI BUMBU"/>
        <s v="DARSO / GUAN LIE"/>
        <s v="TOKO YANTO 2"/>
        <s v="TOKO HERI GUNAWAN"/>
        <s v="LIA JAYA TOKO"/>
        <s v="MENDAKI MAS"/>
        <s v="PENDI"/>
        <s v="FAUZI"/>
        <s v="JOY"/>
        <s v="CAHAYA RAHAYU"/>
        <s v="HENDRA I"/>
        <s v="AH YOUNG TOKO"/>
        <s v="DUA SAUDARA"/>
        <s v="ARIS GOBENG TOKO"/>
        <s v="ANYAN 2"/>
        <s v="ASENGTOKO"/>
        <s v="UD MEGA JAYA"/>
        <s v="INTAN TOKO"/>
        <s v="AKIONG TOKO"/>
        <s v="AJUNG TOKO"/>
        <s v="PIPIT TOKO"/>
        <s v="UCOK BATUBARA TOKO"/>
        <s v="SIMPANG TIGA TOKO"/>
        <s v="TK.SUMBER LAWANG"/>
        <s v="NANDA"/>
        <s v="H. NAWAWI TOKO"/>
        <s v="PERI PLASTIK"/>
        <s v="AMPIR TOKO"/>
        <s v="DJAYA"/>
        <s v="TOKO ALBERT"/>
        <s v="JHONI I"/>
        <s v="KARINA TOKO"/>
        <s v="OFFICE GUDANG"/>
        <s v="ALI TOKO"/>
        <s v="ESATOKO"/>
        <s v="KO HERU"/>
        <s v="YUSRI"/>
        <s v="HERO PLASTIK"/>
        <s v="SUMBER MARKET I"/>
        <s v="RUDY"/>
        <s v="UD JOEL CENTRE"/>
        <s v="MUHIDIN JAYA TOKO"/>
        <s v="UD MITRA"/>
        <s v="MAKMUR"/>
        <s v="MEKAR JAYA"/>
        <s v="TOKO JACK"/>
        <s v="WIWIK TOKO"/>
        <s v="NABILA TOKO"/>
        <s v="KONO YU"/>
        <s v="GUAN OK"/>
        <s v="TOKO H.LILI"/>
        <s v="SUBANDRI SBLM TK.NIA TOKO"/>
        <s v="AAN NUGET"/>
        <s v="SITI SEMBAKO"/>
        <s v="UNGGUL JAYA"/>
        <s v="NANI WIJAYA"/>
        <s v="TUNGGAL TOKO"/>
        <s v="EDY TOKO"/>
        <s v="MAHARDI TOKO"/>
        <s v="ADHIE TOKO"/>
        <s v="NOVA"/>
        <s v="MATAHARI JAYA TOKO"/>
        <s v="KELINCI MAS PUTRA TOKO"/>
        <s v="SINAR ABADI JAYATOKO"/>
        <s v="BANG UDIN TOKO"/>
        <s v="H.UMAR"/>
        <s v="UMAH TOKO"/>
        <s v="IPAH TOKO"/>
        <s v="NASRUL TOKO"/>
        <s v="BASTIAN TOKO"/>
        <s v="TOKO H. MUNIR"/>
        <s v="HASIBUAN TOKO"/>
        <s v="TOKO ENENG"/>
        <s v="BERKAT MANDIRI TOKO"/>
        <s v="NENG LISNA TOKO"/>
        <s v="AHA"/>
        <s v="TOKO PENIA JAYA"/>
        <s v="KIMBUN TOKO"/>
        <s v="TK.ROSA"/>
        <s v="KEMBAR MUTIARA TOKO"/>
        <s v="RITA TOKO"/>
        <s v="TOKO FITRIYANTI"/>
        <s v="TOKO FIKO"/>
        <s v="CAHAYA UJUNG TOKO"/>
        <s v="EKA TOKO"/>
        <s v="TOKO HAIKAL"/>
        <s v="H. ADE TOKO"/>
        <s v="RAMLI TOKO"/>
        <s v="TONI MUKTI"/>
        <s v="CECE"/>
        <s v="KO HERI TOKO"/>
        <s v="DHIZA TOKO"/>
        <s v="ALIKA JAYA"/>
        <s v="SIWI TOKO"/>
        <s v="PENGHIDUPAN TOKO"/>
        <s v="BENTENG JAYA TOKO"/>
        <s v="RAHMAT TOKO"/>
        <s v="COCO JELLY TOKO"/>
        <s v="TK.H.NASRIL"/>
        <s v="CERIA TOKO"/>
        <s v="RAMAI JAYA"/>
        <s v="BARU MULYA"/>
        <s v="SUWARDI TOKO"/>
        <s v="LAKSANA TOKO"/>
        <s v="DEDETOKO"/>
        <s v="SINAR MAKMUR TOKO"/>
        <s v="IBU NUR TOKO"/>
        <s v="ACIAN TOKO"/>
        <s v="TOKO KAYA KHAS"/>
        <s v="TOKO RAMA"/>
        <s v="TRIJAYA TOKO"/>
        <s v="HABIBI TOKO"/>
        <s v="BINTANG MASTOKO"/>
        <s v="CV. LESTARI MANDIRI"/>
        <s v="ERI TK"/>
        <s v="SALAM TOKO"/>
        <s v="TOKO AS"/>
        <s v="ARSITA JAYA"/>
        <s v="HAMID PLASTIK"/>
        <s v="IDA ACHA"/>
        <s v="TIMBUL JAYA TOKO"/>
        <s v="EDO TK"/>
        <s v="GUDANG JAYATOKO"/>
        <s v="DIAN PLASTIK"/>
        <s v="NANGGELA TOKO"/>
        <s v="SIREGAR TOKO"/>
        <s v="SURYA MAKMUR JAYA TOKO"/>
        <s v="TK.WARLAS"/>
        <s v="TOKO KENZO"/>
        <s v="H. DAYAT TOKO"/>
        <s v="CITRA EGGRA"/>
        <s v="SARI ATUN 2"/>
        <s v="CELL WELL"/>
        <s v="UMI TOKO"/>
        <s v="CICI TOKO"/>
        <s v="LARIS III"/>
        <s v="LINGGA"/>
        <s v="TOKO RESTU BAWANG"/>
        <s v="SARI AYU LANGGENG"/>
        <s v="PUTRA KALBARTOKO"/>
        <s v="YOGI TOKO"/>
        <s v="TOKO ANO RESTU PANGESTU"/>
        <s v="AGAM JAYA II TOKO"/>
        <s v="TULUS"/>
        <s v="KKB KREO"/>
        <s v="TOKO Y &amp; Y"/>
        <s v="MURNI TOKO"/>
        <s v="TOKO ELY"/>
        <s v="AKON TOKO"/>
        <s v="BERKAH PASIR AWI TOKO"/>
        <s v="CITRA LAKSANA TOKO"/>
        <s v="METRO SNACK"/>
        <s v="TOKO HAIKAL ABADI"/>
        <s v="IDA IBU TK"/>
        <s v="ANGGA TOKO"/>
        <s v="YOPIE TOKO"/>
        <s v="ANYAN I TOKO"/>
        <s v="YAYAN"/>
        <s v="TOKO SERLY"/>
        <s v="RIZKY 4 TOKO"/>
        <s v="TK AROMA"/>
        <s v="H. ROS"/>
        <s v="ERWIN"/>
        <s v="ARISA"/>
        <s v="BAGAS RISKI"/>
        <s v="KOP KARYAWAN PT ADIS"/>
        <s v="SURYA JAYA ABADI TOKO"/>
        <s v="ALIONG TOKO"/>
        <s v="RUDI SANTOSO"/>
        <s v="DEDEN TOKO"/>
        <s v="CHANTIKA JAYA"/>
        <s v="UD VIVA"/>
        <s v="PAK KARYO TK. BUMBU TOKO"/>
        <s v="CUN HOW TOKO"/>
        <s v="BUDI JAYA TOKO"/>
        <s v="SAEPA TOKO"/>
        <s v="PT. BINTANG INTI ABADI"/>
        <s v="TIARA"/>
        <s v="BUNDA"/>
        <s v="TOKO ACIN"/>
        <s v="AA 2 TOKO"/>
        <s v="AMIN"/>
        <s v="BERKAH"/>
        <s v="HANI"/>
        <s v="HENDMADI"/>
        <s v="SUMBER ABADI"/>
        <s v="ASMADTOKO"/>
        <s v="TOKO VERA"/>
        <s v="UKA TOKO"/>
        <s v="PANCA JAYA"/>
        <s v="YAYAH H"/>
        <s v="HEVRON TOKO"/>
        <s v="H.MADROI TOKO"/>
        <s v="FX SUROTO"/>
        <s v="CITRA ANDIL"/>
        <s v="H. YANAH TOKO"/>
        <s v="BERKAH SEHAT TOKO"/>
        <s v="TOKO USAHA MAJU"/>
        <s v="ARSIS TOKO"/>
        <s v="CV LILIANA GOUR METAMA"/>
        <s v="DENI'S PONDOK BETUNG"/>
        <s v="MAKRO (AGEN TELOR)"/>
        <s v="AHAD"/>
        <s v="ERWINA TOKO"/>
        <s v="YANA TOKO"/>
        <s v="ARDI BUMBU"/>
        <s v="TOKO AZZURA"/>
        <s v="SURYA TOKO"/>
        <s v="ERIKTOKO"/>
        <s v="NINA MURNI"/>
        <s v="LUTFI PLASTIK TOKO"/>
        <s v="M &amp; LTOKO"/>
        <s v="RENDY TOKO"/>
        <s v="MINA MARKET TOKO"/>
        <s v="ANEKA PLASTIK CIPUTAT"/>
        <s v="ANDO TOKO"/>
        <s v="H. SALAM TOKO"/>
        <s v="H. MADSIRAD TOKO"/>
        <s v="KOPI BUNGA"/>
        <s v="SUMBER ALAM TOKO"/>
        <s v="TOKO SEMBAKO HOKI/AHOK"/>
        <s v="MELAN"/>
        <s v="TOKO MANIS"/>
        <s v="JONI TOKO"/>
        <s v="TOKO MUFAKAT"/>
        <s v="TOKO SEPAKAT"/>
        <s v="SAHABAT II TOKO"/>
        <s v="TK.NISA II"/>
        <s v="TOKO DAI"/>
        <s v="SUKMA WIJAYA TOKO"/>
        <s v="TOKO ARIFIN"/>
        <s v="MESY"/>
        <s v="SUMBER REJEKITOKO"/>
        <s v="GUN TOKO"/>
        <s v="BINTANG TOKO"/>
        <s v="DARMAJI TOKO"/>
        <s v="RIFKI"/>
        <s v="BULE SEMBAKO"/>
        <s v="SAYUR IPIN"/>
        <s v="JAYA MAKMUR"/>
        <s v="ALENG TOKO"/>
        <s v="212 MART BUANA GARDENIA"/>
        <s v="RITA PANGESTU"/>
        <s v="SOLI TOKO"/>
        <s v="ES TELER SINKAWANG"/>
        <s v="EKA JAYA"/>
        <s v="TOKO UCOK TANJUNG"/>
        <s v="SUKRON TOKO"/>
        <s v="DISH JAYA"/>
        <s v="ACAN / CIPTO"/>
        <s v="ZAKARIA TOKO"/>
        <s v="RUDI TOKO"/>
        <s v="TK PUJA KESUMA"/>
        <s v="TOKO WAHID"/>
        <s v="ANDI BARU TOKO"/>
        <s v="TK ZELY"/>
        <s v="CITRA UTAMATOKO"/>
        <s v="PANGESTUTOKO"/>
        <s v="TOKO EVA"/>
        <s v="CUANUNTOKO"/>
        <s v="FATONAH TOKO"/>
        <s v="AHAD PONDOK KACANG"/>
        <s v="HENDRI"/>
        <s v="KOP.MINA SAMUDRA"/>
        <s v="H. WAHYU TOKO"/>
        <s v="ARIS TOKO"/>
        <s v="KARTINI TOKO"/>
        <s v="TOKO DEDY"/>
        <s v="DWI PUTRA"/>
        <s v="BELA TOKO"/>
        <s v="LIN CENG HO TOKO"/>
        <s v="TOKO KEVIN"/>
        <s v="TOKO CAHAYA BERINGIN"/>
        <s v="SINAR TERANG"/>
        <s v="SANDI TOKO"/>
        <s v="MARYANI"/>
        <s v="TK ACUNG"/>
        <s v="AMIR TOKO"/>
        <s v="HARAHAPTOKO"/>
        <s v="SAIPUL TOKO"/>
        <s v="CAHAYA PINANG TOKO"/>
        <s v="KASIH IBU TOKO"/>
        <s v="TOKO EDI"/>
        <s v="AGUSTIN TOKO"/>
        <s v="KURNIAWANTOKO"/>
        <s v="ELEGAN"/>
        <s v="TK LINDA"/>
        <s v="AGADENAN TOKO"/>
        <s v="H.UNTUNG TOKO"/>
        <s v="POJOK ASRITOKO"/>
        <s v="OGAN JAYATOKO"/>
        <s v="BERKAH ABADI"/>
        <s v="RISKI SYA'BAN HARI"/>
        <s v="TRIYANTO TOKO"/>
        <s v="MONA"/>
        <s v="AHUY TOKO"/>
        <s v="CUN SANTOKO"/>
        <s v="M.BUCHORI"/>
        <s v="TOKO ARIF NABILA"/>
        <s v="TOKO FAJAR"/>
        <s v="ALINE"/>
        <s v="TOKO DIKKY"/>
        <s v="KUSTIANA"/>
        <s v="TEDI BAKSO"/>
        <s v="OBI TOKO"/>
        <s v="HANAFI PLASTIK"/>
        <s v="RETNO TOKO"/>
        <s v="TOKO APILAJAYA"/>
        <s v="ARIF"/>
        <s v="SUN TOKO"/>
        <s v="TOKO CALORINA"/>
        <s v="BOIM TOKO"/>
        <s v="HASANAH TOKO"/>
        <s v="KARMI"/>
        <s v="KAUCIN TOKO"/>
        <s v="AYINTOKO"/>
        <s v="I L C MART"/>
        <s v="CIK OKLI TOKO"/>
        <s v="TOKO SINAR BADUGA"/>
        <s v="RIDHO"/>
        <s v="ABEL TOKO"/>
        <s v="ALDI TOKO"/>
        <s v="INDAH JAYA TOKO"/>
        <s v="DEDI KARYA TK"/>
        <s v="ANDRE TOKO"/>
        <s v="HENDI TOKO"/>
        <s v="PT.ESK MULTISEDIA INDONESIA"/>
        <s v="TOKO TAMAN PLASTIK"/>
        <s v="NUR SNACK"/>
        <s v="USRIL TOKO"/>
        <s v="H. ENTONG"/>
        <s v="AHAD MM TOKO"/>
        <s v="LIONG HINTOKO"/>
        <s v="TOKO H.YUSUP"/>
        <s v="NASUTION TOKO"/>
        <s v="SULYANG II"/>
        <s v="ILHAM"/>
        <s v="ANDI II"/>
        <s v="RISKI BAROKAH"/>
        <s v="HUTA JULU TOKO"/>
        <s v="TOKO LINDA"/>
        <s v="ATM TOKO"/>
        <s v="TOKO AJIE"/>
        <s v="TK MANDIRI 2"/>
        <s v="MAYA"/>
        <s v="TOKO MAHKOTA"/>
        <s v="CITRA JAYA TOKO"/>
        <s v="AKWAN"/>
        <s v="MULYA GROSIR"/>
        <s v="AL KAUTSAR"/>
        <s v="EKA JAYA PLASTIK"/>
        <s v="ECIH TOKO"/>
        <s v="TOKO SUGANDA"/>
        <s v="RICA TK"/>
        <s v="TOKO AYEN"/>
        <s v="GUNUNG SELAMAT TOKO"/>
        <s v="CAHAYA BAROKAH/WANDI TOKO"/>
        <s v="TOKO POJOK ADAM"/>
        <s v="SAKMAWI"/>
        <s v="LIMA SAUDARA"/>
        <s v="JULAEHA (PO LEHA )"/>
        <s v="TOKO KUSWANTO"/>
        <s v="ZAI LUBIS"/>
        <s v="TOKO ZIKRI WAHYU"/>
        <s v="GINA MAKMUR TOKO"/>
        <s v="FATIH TOKO"/>
        <s v="BINTANG II TOKO"/>
        <s v="DILAH"/>
        <s v="TOKO IYUS"/>
        <s v="TK RIKI"/>
        <s v="TOKO ALAN"/>
        <s v="P.YAMIN"/>
        <s v="ARYA TOKO"/>
        <s v="TOKO VINA"/>
        <s v="RINI/ACAY TOKO"/>
        <s v="JURMANTITOKO"/>
        <s v="TOKO ASAN BASO"/>
        <s v="ALI"/>
        <s v="ELLYTOKO"/>
        <s v="TOKO REZA"/>
        <s v="ALFAZZA"/>
        <s v="AZZURA TOKO"/>
        <s v="SUMBER URIP TOKO"/>
        <s v="ZUBAEDAH TOKO"/>
        <s v="IQBAL TOKO"/>
        <s v="TOKO H.ISAH"/>
        <s v="SURYA INDAH TOKO"/>
        <s v="TOKO DIAN"/>
        <s v="TOKO SUSANTO"/>
        <s v="TOKO CIPTA RASA"/>
        <s v="MURAH BERKAH TOKO"/>
        <s v="TOKO MOH.HASAN"/>
        <s v="TOKO ENGKY"/>
        <s v="TOKO MAESAROH BUMBU"/>
        <s v="MITRA JAYA"/>
        <s v="ROYADI TOKO"/>
        <s v="TOKO SULAIMAN"/>
        <s v="OFFICE EFFENDI"/>
        <s v="YABES TOKO"/>
        <s v="NURDIN"/>
        <s v="MIMI"/>
        <s v="TIRS BARU II"/>
        <s v="YAN TOKO"/>
        <s v="SAHABAT SEPATAN"/>
        <s v="TK. AYU"/>
        <s v="TOKO AR"/>
        <s v="AKET TOKO"/>
        <s v="ASIKIN TOKO"/>
        <s v="SUNFO TOKO"/>
        <s v="HELI"/>
        <s v="ZAHWA TANI"/>
        <s v="IRWAN IKAN ASIN"/>
        <s v="TOKO ANUR"/>
        <s v="PARJO TK"/>
        <s v="TOKO TANJUING JAYA"/>
        <s v="TOKO RIRI"/>
        <s v="TOKO ANA"/>
        <s v="TOKO RINA"/>
        <s v="TOKO SEMBIRING"/>
        <s v="B C M"/>
        <s v="AGE PUTRA"/>
        <s v="TOKO DEWI BINONG"/>
        <s v="TOKO BANG UDIN"/>
        <s v="DWI TOKO"/>
        <s v="VIAN TOKO"/>
        <s v="TOKO BERKAH 88"/>
        <s v="TK OCAN"/>
        <s v="TOKO PUTRI VIKTOR"/>
        <s v="TAMIN TOKO"/>
        <s v="TK MUSTOFA"/>
        <s v="CIN ENG/ MACAN TOKO"/>
        <s v="TOKO CAHAYA BERKAH"/>
        <s v="TK RAHAYU"/>
        <s v="TK ARJUNA"/>
        <s v="TK.JUJU"/>
        <s v="PAWA JAYA"/>
        <s v="GUNAWAN"/>
        <s v="TOKO CANDRA"/>
        <s v="VALENSIS"/>
        <s v="TOKO AMIR"/>
        <s v="TOKO UDA BUMBU"/>
        <s v="TOKO UNI LINA"/>
        <s v="HERNI BAKERY"/>
        <s v="TOKO SIDIQ (SIDIQ)"/>
        <s v="TOKO RINA BASO"/>
        <s v="TOKO ADNAN"/>
        <s v="TOKO ABYAN"/>
        <s v="TOKO AINAH"/>
        <s v="TOKO DION"/>
        <s v="TOKO TIGA SAUDARA"/>
        <s v="ALDY LUBIS II"/>
        <s v="SWAN TOKO"/>
        <s v="TOKO ULFAH"/>
        <s v="TOKO RANI"/>
        <s v="PT JAYA UTAMA SANTIKAH"/>
        <s v="TOKO BERAS BU LASMI"/>
        <s v="MARIANATOKO"/>
        <s v="JONO TK"/>
        <s v="TOKO WANIN"/>
        <s v="TOKO ARI TELOR"/>
        <s v="TOKO DOA MANE"/>
        <s v="SUMBER KALBAR TOKO"/>
        <s v="IBU HELEN"/>
        <s v="WARUNG KULINER NUSANTARA"/>
        <s v="HASAN TOKO"/>
        <s v="TOKO KEYSA"/>
        <s v="LUCKY PLASTIK"/>
        <s v="TOKO HENDRIK ( BUNDER )"/>
        <s v="MONA TOKO"/>
        <s v="PT.LARIS SUKSES SEJAHTERA"/>
        <s v="HARMONY SWALAYAN TOKO"/>
        <s v="TOKO DJAYA"/>
        <s v="PUPUT"/>
        <s v="ZIYAD PLASTIK"/>
        <s v="TOKO ANANDA"/>
        <s v="TOKO H.EDI DAHLAN"/>
        <s v="TOKO AHMAD"/>
        <s v="OFFICE KOESMADI"/>
        <s v="TOKO NURUL HM"/>
        <s v="TK. BASRI"/>
        <s v="PT.CENTURY MITRA SUKSES SEJATI"/>
        <s v="PT.ARCHIPELAGO FOOD SOLUTIONS"/>
        <s v="SEHATI NEW TOKO"/>
        <s v="TOKO AA"/>
        <s v="ROSMAN II TOKO"/>
        <s v="33 TOKO (TIGA-TIGA )"/>
        <s v="TOKO MAMAN"/>
        <s v="JUJU (SENDAL )"/>
        <s v="TK.TRAWAS"/>
        <s v="TOKO LEOLA"/>
        <s v="SANTI"/>
        <s v="TRESIA TOKO"/>
        <s v="TOKO KEN KEN"/>
        <s v="TOKO HASMI ( PULUNGAN )"/>
        <s v="SINAR REJEKI"/>
        <s v="SUKARDI"/>
        <s v="TOKO BATRA"/>
        <s v="TOKO ERNA WATI BUMBU"/>
        <s v="TOKO AYONG"/>
        <s v="TOKO MALA"/>
        <s v="DESI TOKO"/>
        <s v="TOKO RANGKUTI"/>
        <s v="TOKO EK AJAYA"/>
        <s v="TOKO RAY"/>
        <s v="TOKO ASEP"/>
        <s v="TOKO ZAHRA"/>
        <s v="ARDY ( PADANG )"/>
        <s v="TOKO ERIK"/>
        <s v="TOKO BUTET"/>
        <s v="TK BAROKAH PUTRI"/>
        <s v="RAHMAT SNACK"/>
        <s v="TOKO MINI RUNCI"/>
        <s v="PUTRA BANYUMAS"/>
        <s v="TOKO JUHANA"/>
        <s v="TOKO HIDUP"/>
        <s v="TOKO IBU NUR"/>
        <s v="NARI ( CEGER )"/>
        <s v="TOKO AMANAH JAYA"/>
        <s v="TOKO SIMPATI"/>
        <s v="TOKO PRASETYO 2"/>
        <s v="TOKO PUALAM 5"/>
        <s v="TOKO ANISA"/>
        <s v="PUJA NIAGA FROZEN"/>
        <s v="TOKO ANGGI"/>
        <s v="TOKO SUTRISNA"/>
        <s v="TOKO MEGA"/>
        <s v="TOKO HIKMAH SNACK"/>
        <s v="TOKO SEDARHANA MAKMUR 5"/>
        <s v="ANISA"/>
        <s v="TK.NATAN NAGET"/>
        <s v="TOKO UNI / ANIS"/>
        <s v="TOKO HASIBUAN"/>
        <s v="PT.BERKAH TANI SEJAHTERA"/>
        <s v="ENDANG TOKO"/>
        <s v="DESI"/>
        <s v="K 8 / HERA DELAPAN TOKO"/>
        <s v="AMOY TOKO"/>
        <s v="TOKO MAJU BERKAH"/>
        <s v="TOKO HERMAWAN"/>
        <s v="TOKO EKO SUSANTO"/>
        <s v="TOKO MUTIARA PLASTIK"/>
        <s v="TOKO MAPAK ( DEPAN TOKO BUDI )"/>
        <s v="TOKO AMPERA JAYA PLASTIK"/>
        <s v="TOKO BIMA 153"/>
        <s v="EMI BASO TOKO"/>
        <s v="TOKO SULASTRI"/>
        <s v="TOKO RITONGA"/>
        <s v="RANGGA TOKO"/>
        <s v="TOKO BERKAH"/>
        <s v="SUMBER REJEKI TOKO"/>
        <s v="TOKO SADAM"/>
        <s v="TOKO SAHRI BUMBU"/>
        <s v="ANI TOKO"/>
        <s v="TOKO WAHYU AISWA"/>
        <s v="FAMILY MART"/>
        <s v="TOKO BUMB U DARWIN"/>
        <s v="BLESS MART"/>
        <s v="TOKO MERCY"/>
        <s v="TOKO SINAR SURYA SEMBAKO"/>
        <s v="TOKO FROZEN FOOD"/>
        <s v="TOKO ALIONG"/>
        <s v="FEBRI TOKO"/>
        <s v="HASIL LAUT TOKO"/>
        <s v="TOKO ITANG KOPI PLASTIK"/>
        <s v="JAYA BARUTOKO"/>
        <s v="ACAN TOKO"/>
        <s v="TOKO SUMBER BERKAT"/>
        <s v="TOKO BILI"/>
        <s v="212 KARANG TENGAH"/>
        <s v="SE3A"/>
        <s v="TOKO ADILA FOOD"/>
        <s v="TK. SANTI II"/>
        <s v="TOKO HASIBUAN ASRI"/>
        <s v="ELY TANGERANGTOKO"/>
        <s v="TOKO MULYADI"/>
        <s v="TK SENTOSA"/>
        <s v="NAILAH TOKO"/>
        <s v="TOKO TITIN"/>
        <s v="TOKO RIZKI 2"/>
        <s v="TOKO MISJA"/>
        <s v="TOKO MAMAT"/>
        <s v="PT. PENTABIZ INTERNATIONAL"/>
        <s v="TOKO ETIN"/>
        <s v="AJUN TOKO"/>
        <s v="RAHAYU"/>
        <s v="SUMIDJAN"/>
        <s v="TOKO JAYA SEMBAKO"/>
        <s v="TOKO EGI MART"/>
        <s v="TOKO BERKAT JASA"/>
        <s v="RIZKY TK"/>
        <s v="HASIAN TK"/>
        <s v="TOKO BARU"/>
        <s v="TOKO ANUGRAH SUN HAW 2"/>
        <s v="SUHANTA TOKO"/>
        <s v="TOKO MAMA IRUL SAYUR"/>
        <s v="TOKO LUNA"/>
        <s v="CV.ANEKA CITRA"/>
        <s v="LISA"/>
        <s v="TOKO BILAL"/>
        <s v="TOKO RIZKI"/>
        <s v="SARI ATUN TOKO"/>
        <s v="HANHAN SANJAYA"/>
        <s v="TOKO FAUZI"/>
        <s v="AL-BAROKAH GUDANG"/>
        <s v="TOKO HEPI"/>
        <s v="TOKO SAPTO"/>
        <s v="SARKAWI"/>
        <s v="TOKO AULIA JAYA"/>
        <s v="TOKO 888"/>
        <s v="ALAMSYAH"/>
        <s v="TOP SEGAR SERDANG ASRI II"/>
        <s v="TOP SEGAR TOKO CITRA - 2"/>
        <s v="CIPTO TOKO"/>
        <s v="TOKO INEM"/>
        <s v="IBU ANDES"/>
        <s v="TOKO BERKAT ABADI"/>
        <s v="TK KRISTAL"/>
        <s v="AL-BAROKAT TOKO"/>
        <s v="AVIN JAYA TOKO"/>
        <s v="ANEKA TELOR TOKO"/>
        <s v="ROJALI"/>
        <s v="RIZKY HANY"/>
        <s v="KELVIN"/>
        <s v="TK BERKAH"/>
        <s v="TK ASEP BASO"/>
        <s v="PT. AROMA CIPTA RASA"/>
        <s v="TK. YULIES"/>
        <s v="PUPUT TK"/>
        <s v="TONI SURYA TOKO"/>
        <s v="TOKO BOIM NUGGET"/>
        <s v="TOKO HAJI IS"/>
        <s v="DWI BUMBU"/>
        <s v="LAPAK TANTE KARA"/>
        <s v="TEAM PROMO KSP"/>
        <s v="TOKO MEILANI"/>
        <s v="ERNI"/>
        <s v="TK BIBIT CAHYO"/>
        <s v="TK. RIZKY"/>
        <s v="TK. LATIFAH"/>
        <s v="MAKMUR PLASTIK"/>
        <s v="DAVIN"/>
        <s v="TK UDA BUMBU MERY"/>
        <s v="SAMIRIN"/>
        <s v="TOKO SASKIA"/>
        <s v="TOKO ALI"/>
        <s v="RSTORAN MKUBIK"/>
        <s v="CV. INTI NIAGA"/>
        <s v="BAROKAH CIPONDOH"/>
        <s v="TK PANCING"/>
        <s v="YOKO KHUA MULI"/>
        <s v="99 TOKO"/>
        <s v="TK. TIGA PUTRI"/>
        <s v="TOKO NAMAN"/>
        <s v="ANEKA SUBUR KERONGCONG"/>
        <s v="CV. BINTANG MAS ABADI"/>
        <s v="NAZAR"/>
        <s v="TOKO PELANGI BALON AKBAR"/>
        <s v="TOKO KETOM BASO"/>
        <s v="TOKO AL"/>
        <s v="BARUTOKO"/>
        <s v="LUKMAN SNACK"/>
        <s v="IWAN BERAS TOKO"/>
        <s v="ROZIKIN FROZEN TOKO"/>
        <s v="SEMOGA JAYA 2 TOKO"/>
        <s v="TOKO JETSEN / BANG JACK"/>
        <s v="TOKO KIKI 2"/>
        <s v="JANUAR TOKO"/>
        <s v="FEBY"/>
        <s v="TOKO ABIYAN JAYA"/>
      </sharedItems>
    </cacheField>
    <cacheField name="alamat" numFmtId="49">
      <sharedItems/>
    </cacheField>
    <cacheField name="type_outlet" numFmtId="49">
      <sharedItems/>
    </cacheField>
    <cacheField name="tgl_faktur" numFmtId="49">
      <sharedItems/>
    </cacheField>
    <cacheField name="no_faktur" numFmtId="49">
      <sharedItems/>
    </cacheField>
    <cacheField name="kode_brg" numFmtId="49">
      <sharedItems/>
    </cacheField>
    <cacheField name="nama_brg" numFmtId="49">
      <sharedItems count="20">
        <s v="SUN KARA SANTAN TCA 65 ML (ISI 36)"/>
        <s v="SUN KARA SANTAN 200 ML (ISI 12)"/>
        <s v="KARA SANTAN 200 ML (ISI 10)"/>
        <s v="SUN KARA POWDER 20GR"/>
        <s v="SUN KARA SANTAN 1000 ML"/>
        <s v="KARA NATA DE COCO PLAIN 1000ML (ISI 6)"/>
        <s v="KARA NATA DE COCO SLICES 1000 ML (ISI 6)"/>
        <s v="KARA NATA DE COCO 220GR LYCHEE"/>
        <s v="KARA SANTAN  1000 ML"/>
        <s v="KARA NATA DE COCO 360 ML (ISI 12) CCPNDN"/>
        <s v="KARA NATA DE COCO EMBER 1000GR"/>
        <s v="KARA SANTAN 200 ML"/>
        <s v="KARA SANTAN TCA 65ML CUBE (ISI 36)"/>
        <s v="KARA NATA DE COCO 130GR LYCHEE"/>
        <s v="KARA POWDER 20GR"/>
        <s v="SUN KARA SANTAN TCA 65 ML"/>
        <s v="KARA NATA DE COCO 360ML CCPNDN"/>
        <s v="SUN KARA SANTAN 200 ML"/>
        <s v="KARA NATA DE COCO PLAIN 1000ML"/>
        <s v="SUN KARA SANTAN TCA 65ML CUBE (ISI 36)"/>
      </sharedItems>
    </cacheField>
    <cacheField name="harga_satuan" numFmtId="0">
      <sharedItems containsSemiMixedTypes="0" containsString="0" containsNumber="1" minValue="900" maxValue="360000"/>
    </cacheField>
    <cacheField name="kemasan" numFmtId="49">
      <sharedItems/>
    </cacheField>
    <cacheField name="krt" numFmtId="0">
      <sharedItems containsSemiMixedTypes="0" containsString="0" containsNumber="1" containsInteger="1" minValue="-400" maxValue="1500"/>
    </cacheField>
    <cacheField name="pak" numFmtId="0">
      <sharedItems containsSemiMixedTypes="0" containsString="0" containsNumber="1" containsInteger="1" minValue="0" maxValue="0"/>
    </cacheField>
    <cacheField name="pcs" numFmtId="0">
      <sharedItems containsSemiMixedTypes="0" containsString="0" containsNumber="1" containsInteger="1" minValue="-59" maxValue="20"/>
    </cacheField>
    <cacheField name="free_good" numFmtId="0">
      <sharedItems containsSemiMixedTypes="0" containsString="0" containsNumber="1" containsInteger="1" minValue="0" maxValue="0"/>
    </cacheField>
    <cacheField name="jmlrupiah" numFmtId="0">
      <sharedItems containsSemiMixedTypes="0" containsString="0" containsNumber="1" minValue="-23800000" maxValue="118800000" count="1072">
        <n v="3960000"/>
        <n v="396000"/>
        <n v="237600"/>
        <n v="1890000"/>
        <n v="158400"/>
        <n v="151200"/>
        <n v="302400"/>
        <n v="378000"/>
        <n v="350000"/>
        <n v="316800"/>
        <n v="1980000"/>
        <n v="15840000"/>
        <n v="226800"/>
        <n v="-148896"/>
        <n v="-988416"/>
        <n v="-521136"/>
        <n v="-223344"/>
        <n v="10800000"/>
        <n v="7776000"/>
        <n v="4950000"/>
        <n v="1750000"/>
        <n v="1620000"/>
        <n v="10296000"/>
        <n v="7560000"/>
        <n v="756000"/>
        <n v="900000"/>
        <n v="627000"/>
        <n v="648000"/>
        <n v="594000"/>
        <n v="11880000"/>
        <n v="7920000"/>
        <n v="3780000"/>
        <n v="4356000"/>
        <n v="1567500"/>
        <n v="7000000"/>
        <n v="15120000"/>
        <n v="8100000"/>
        <n v="792000"/>
        <n v="210000"/>
        <n v="79200"/>
        <n v="700000"/>
        <n v="-115000"/>
        <n v="-45000"/>
        <n v="-4500"/>
        <n v="-39650"/>
        <n v="-24000"/>
        <n v="-155232"/>
        <n v="-31020"/>
        <n v="-74448"/>
        <n v="-39292"/>
        <n v="-297792"/>
        <n v="-77616"/>
        <n v="-84788"/>
        <n v="-22348.799999999999"/>
        <n v="-6704.64"/>
        <n v="-9312"/>
        <n v="-11419.81"/>
        <n v="-86116.6"/>
        <n v="-53822.875"/>
        <n v="-7449.6"/>
        <n v="-13409.28"/>
        <n v="-11640"/>
        <n v="-19984.6675"/>
        <n v="2268000"/>
        <n v="75600"/>
        <n v="1188000"/>
        <n v="1134000"/>
        <n v="324000"/>
        <n v="280000"/>
        <n v="5544000"/>
        <n v="14000000"/>
        <n v="90000"/>
        <n v="1254000"/>
        <n v="6480000"/>
        <n v="-53768"/>
        <n v="-20680"/>
        <n v="-27900"/>
        <n v="-19800"/>
        <n v="-62370"/>
        <n v="-50220"/>
        <n v="-372240"/>
        <n v="-72380"/>
        <n v="-71148"/>
        <n v="-31500"/>
        <n v="-10340"/>
        <n v="-59500"/>
        <n v="-103488"/>
        <n v="-80652"/>
        <n v="-39600"/>
        <n v="-63360"/>
        <n v="-37224"/>
        <n v="-26884"/>
        <n v="37800000"/>
        <n v="270000"/>
        <n v="140000"/>
        <n v="180000"/>
        <n v="14256000"/>
        <n v="1108800"/>
        <n v="5940000"/>
        <n v="125400"/>
        <n v="1050000"/>
        <n v="62700"/>
        <n v="70000"/>
        <n v="297000"/>
        <n v="313500"/>
        <n v="55440"/>
        <n v="-10780"/>
        <n v="-8624"/>
        <n v="-13020"/>
        <n v="-1861200"/>
        <n v="-15092"/>
        <n v="-90000"/>
        <n v="-380160"/>
        <n v="5400000"/>
        <n v="360000"/>
        <n v="-64260"/>
        <n v="-40128"/>
        <n v="-2068"/>
        <n v="-1267200"/>
        <n v="-52800"/>
        <n v="1380000"/>
        <n v="450000"/>
        <n v="554400"/>
        <n v="27720000"/>
        <n v="4752000"/>
        <n v="8712000"/>
        <n v="3135000"/>
        <n v="110880"/>
        <n v="972000"/>
        <n v="166320"/>
        <n v="1881000"/>
        <n v="2800000"/>
        <n v="207000"/>
        <n v="1485000"/>
        <n v="1400000"/>
        <n v="-63000"/>
        <n v="-18612"/>
        <n v="-4224"/>
        <n v="-35156"/>
        <n v="-51700"/>
        <n v="277200"/>
        <n v="-62040"/>
        <n v="-61446"/>
        <n v="-32340"/>
        <n v="-25872"/>
        <n v="-23232"/>
        <n v="-8000"/>
        <n v="-1042272"/>
        <n v="-34500"/>
        <n v="-4620"/>
        <n v="-2156"/>
        <n v="831600"/>
        <n v="9000000"/>
        <n v="3500000"/>
        <n v="39600000"/>
        <n v="2376000"/>
        <n v="453600"/>
        <n v="3240000"/>
        <n v="66000"/>
        <n v="1584000"/>
        <n v="-6204"/>
        <n v="-107536"/>
        <n v="-59972"/>
        <n v="-17248"/>
        <n v="-109604"/>
        <n v="-143000"/>
        <n v="-33088"/>
        <n v="-55000"/>
        <n v="-108000"/>
        <n v="-6468"/>
        <n v="-38016"/>
        <n v="59400"/>
        <n v="345000"/>
        <n v="138000"/>
        <n v="69000"/>
        <n v="47520000"/>
        <n v="-152064"/>
        <n v="-76032"/>
        <n v="-42000"/>
        <n v="-4136"/>
        <n v="-28215"/>
        <n v="-773300"/>
        <n v="-158400"/>
        <n v="-12672"/>
        <n v="-12600"/>
        <n v="-78584"/>
        <n v="188100"/>
        <n v="132000"/>
        <n v="-126000"/>
        <n v="6336000"/>
        <n v="330000"/>
        <n v="30096000"/>
        <n v="19800000"/>
        <n v="720000"/>
        <n v="17820000"/>
        <n v="5670000"/>
        <n v="1800000"/>
        <n v="-23716"/>
        <n v="-47564"/>
        <n v="-82720"/>
        <n v="-14476"/>
        <n v="-19404"/>
        <n v="-71808"/>
        <n v="-10500"/>
        <n v="-53900"/>
        <n v="-28028"/>
        <n v="-11718"/>
        <n v="-7000"/>
        <n v="31680000"/>
        <n v="-68244"/>
        <n v="-28952"/>
        <n v="-20790"/>
        <n v="-9405"/>
        <n v="-60000"/>
        <n v="-16544"/>
        <n v="-134420"/>
        <n v="-1935648"/>
        <n v="-1334564"/>
        <n v="-96390"/>
        <n v="-28000"/>
        <n v="-30000"/>
        <n v="-17600"/>
        <n v="-33792"/>
        <n v="-8800"/>
        <n v="-114750"/>
        <n v="-30800"/>
        <n v="-79200"/>
        <n v="-74970"/>
        <n v="-76500"/>
        <n v="-17850"/>
        <n v="23760000"/>
        <n v="30000"/>
        <n v="13464000"/>
        <n v="11088000"/>
        <n v="4514400"/>
        <n v="-49632"/>
        <n v="-44550"/>
        <n v="-37620"/>
        <n v="-83391"/>
        <n v="-48576"/>
        <n v="-6300"/>
        <n v="-4312"/>
        <n v="-2112"/>
        <n v="529200"/>
        <n v="-818928"/>
        <n v="-189000"/>
        <n v="-43428"/>
        <n v="-37800"/>
        <n v="-136488"/>
        <n v="-81928"/>
        <n v="-10710"/>
        <n v="-10560"/>
        <n v="-54000"/>
        <n v="-5355"/>
        <n v="-68850"/>
        <n v="-25500"/>
        <n v="-83300"/>
        <n v="2100000"/>
        <n v="118800"/>
        <n v="2970000"/>
        <n v="9405000"/>
        <n v="36000"/>
        <n v="4860000"/>
        <n v="1663200"/>
        <n v="9720000"/>
        <n v="-456192"/>
        <n v="-21560"/>
        <n v="-56430"/>
        <n v="-133056"/>
        <n v="-115808"/>
        <n v="-5670"/>
        <n v="-19008"/>
        <n v="-59400"/>
        <n v="-1444608"/>
        <n v="475200"/>
        <n v="-24375"/>
        <n v="-1488960"/>
        <n v="940500"/>
        <n v="-30723"/>
        <n v="-12408"/>
        <n v="-75600"/>
        <n v="-257664"/>
        <n v="-64108"/>
        <n v="-70312"/>
        <n v="-56056"/>
        <n v="-47432"/>
        <n v="-51000"/>
        <n v="-744480"/>
        <n v="-760320"/>
        <n v="8316000"/>
        <n v="-41360"/>
        <n v="-8272"/>
        <n v="-101200"/>
        <n v="-48195"/>
        <n v="-95128"/>
        <n v="-68992"/>
        <n v="-376200"/>
        <n v="-1643400"/>
        <n v="-13200"/>
        <n v="12600000"/>
        <n v="6019200"/>
        <n v="1035000"/>
        <n v="5292000"/>
        <n v="1512000"/>
        <n v="633600"/>
        <n v="15048000"/>
        <n v="-55836"/>
        <n v="-217140"/>
        <n v="-1116720"/>
        <n v="-21000"/>
        <n v="-595584"/>
        <n v="-24816"/>
        <n v="-543312"/>
        <n v="420000"/>
        <n v="-38808"/>
        <n v="-4400"/>
        <n v="-173184"/>
        <n v="-1414512"/>
        <n v="-57904"/>
        <n v="-128520"/>
        <n v="-449820"/>
        <n v="-206800"/>
        <n v="-90992"/>
        <n v="-45276"/>
        <n v="-11340"/>
        <n v="-103400"/>
        <n v="-22748"/>
        <n v="-84480"/>
        <n v="-18810"/>
        <n v="-18110.400000000001"/>
        <n v="-43120"/>
        <n v="1386000"/>
        <n v="2646000"/>
        <n v="-9927.5"/>
        <n v="-70000"/>
        <n v="-376376"/>
        <n v="-1265616"/>
        <n v="-228096"/>
        <n v="-66176"/>
        <n v="-11500"/>
        <n v="-120000"/>
        <n v="-58905"/>
        <n v="-64680"/>
        <n v="-128216"/>
        <n v="-82500"/>
        <n v="-29700"/>
        <n v="-20900"/>
        <n v="-99264"/>
        <n v="-34020"/>
        <n v="198000"/>
        <n v="4118400"/>
        <n v="18000000"/>
        <n v="-1852928"/>
        <n v="-50688"/>
        <n v="-46464"/>
        <n v="-25200"/>
        <n v="-184052"/>
        <n v="22680000"/>
        <n v="-446688"/>
        <n v="-682440"/>
        <n v="-177848"/>
        <n v="-3573504"/>
        <n v="-28350"/>
        <n v="-25110"/>
        <n v="-5859"/>
        <n v="-81000"/>
        <n v="-416064"/>
        <n v="-117876"/>
        <n v="-15000"/>
        <n v="-35904"/>
        <n v="2508000"/>
        <n v="72000"/>
        <n v="-45496"/>
        <n v="-192780"/>
        <n v="-146828"/>
        <n v="-16632"/>
        <n v="18216000"/>
        <n v="1080000"/>
        <n v="-93060"/>
        <n v="-44352"/>
        <n v="-47520"/>
        <n v="-134640"/>
        <n v="950400"/>
        <n v="612000"/>
        <n v="1296000"/>
        <n v="2059200"/>
        <n v="-967824"/>
        <n v="4268880"/>
        <n v="-44100"/>
        <n v="-69300"/>
        <n v="-130944"/>
        <n v="-138556"/>
        <n v="-684288"/>
        <n v="-975"/>
        <n v="-24300"/>
        <n v="-12936"/>
        <n v="-250228"/>
        <n v="3564000"/>
        <n v="-9750"/>
        <n v="-69696"/>
        <n v="54000000"/>
        <n v="18800000"/>
        <n v="11199600"/>
        <n v="27000000"/>
        <n v="23328000"/>
        <n v="11600000"/>
        <n v="2400000"/>
        <n v="31212000"/>
        <n v="19251000"/>
        <n v="7128000"/>
        <n v="-142560"/>
        <n v="-40964"/>
        <n v="-1500"/>
        <n v="-46500"/>
        <n v="9504000"/>
        <n v="63360000"/>
        <n v="53064000"/>
        <n v="-52500"/>
        <n v="4039200"/>
        <n v="840000"/>
        <n v="907200"/>
        <n v="-5100"/>
        <n v="-74496"/>
        <n v="-4190.3999999999996"/>
        <n v="-385560"/>
        <n v="-5950"/>
        <n v="-35640"/>
        <n v="-26818.560000000001"/>
        <n v="-6984"/>
        <n v="-8448"/>
        <n v="-670032"/>
        <n v="-2328"/>
        <n v="-1396.8"/>
        <n v="-22839.62"/>
        <n v="-30184"/>
        <n v="-369600"/>
        <n v="25344000"/>
        <n v="9900000"/>
        <n v="-45900"/>
        <n v="-89250"/>
        <n v="-166005"/>
        <n v="-85680"/>
        <n v="-99176"/>
        <n v="11340000"/>
        <n v="43560000"/>
        <n v="-75330"/>
        <n v="-31680"/>
        <n v="2079000"/>
        <n v="-4158"/>
        <n v="-71280"/>
        <n v="-1079100"/>
        <n v="21384000"/>
        <n v="44352000"/>
        <n v="8078400"/>
        <n v="28036800"/>
        <n v="5068800"/>
        <n v="25027200"/>
        <n v="4910400"/>
        <n v="5781600"/>
        <n v="891000"/>
        <n v="490000"/>
        <n v="-70308"/>
        <n v="-1650"/>
        <n v="-65835"/>
        <n v="-99792"/>
        <n v="33189000"/>
        <n v="8870400"/>
        <n v="2138400"/>
        <n v="6732000"/>
        <n v="-206705.52"/>
        <n v="-279180"/>
        <n v="-13582.8"/>
        <n v="-146850"/>
        <n v="-17010"/>
        <n v="-27000"/>
        <n v="-119944"/>
        <n v="-310464"/>
        <n v="-478632"/>
        <n v="-178500"/>
        <n v="-166320"/>
        <n v="660000"/>
        <n v="-35112"/>
        <n v="-7920"/>
        <n v="-157168"/>
        <n v="-14784"/>
        <n v="-37248"/>
        <n v="-17129.715"/>
        <n v="-2793.6"/>
        <n v="332640"/>
        <n v="-57024"/>
        <n v="-32130"/>
        <n v="-66836"/>
        <n v="-1108800"/>
        <n v="-2320500"/>
        <n v="-150660"/>
        <n v="-131516"/>
        <n v="-62524"/>
        <n v="-260568"/>
        <n v="-153000"/>
        <n v="-142800"/>
        <n v="770000"/>
        <n v="11712000"/>
        <n v="585600"/>
        <n v="3880800"/>
        <n v="178200"/>
        <n v="-306000"/>
        <n v="-222068"/>
        <n v="-78144"/>
        <n v="-49588"/>
        <n v="-714000"/>
        <n v="55440000"/>
        <n v="108000"/>
        <n v="-469436"/>
        <n v="-76516"/>
        <n v="-163372"/>
        <n v="6270000"/>
        <n v="2772000"/>
        <n v="-36652"/>
        <n v="-151200"/>
        <n v="-68040"/>
        <n v="-56700"/>
        <n v="-10241"/>
        <n v="-301320"/>
        <n v="-26650"/>
        <n v="-84084"/>
        <n v="-322937.25"/>
        <n v="-1980"/>
        <n v="-301928"/>
        <n v="-6336"/>
        <n v="-308132"/>
        <n v="-125712"/>
        <n v="-80455.679999999993"/>
        <n v="-111744"/>
        <n v="-51389.144999999997"/>
        <n v="4379760"/>
        <n v="1360800"/>
        <n v="51480000"/>
        <n v="-47600"/>
        <n v="3600000"/>
        <n v="690000"/>
        <n v="5148000"/>
        <n v="-107800"/>
        <n v="-79380"/>
        <n v="-54450"/>
        <n v="-162624"/>
        <n v="-211200"/>
        <n v="-23436"/>
        <n v="-64500"/>
        <n v="-95040"/>
        <n v="-11167200"/>
        <n v="-6174"/>
        <n v="-468864"/>
        <n v="-48600"/>
        <n v="-37485"/>
        <n v="-132300"/>
        <n v="100800"/>
        <n v="8151000"/>
        <n v="250800"/>
        <n v="1782000"/>
        <n v="79200000"/>
        <n v="-136080"/>
        <n v="-53550"/>
        <n v="-277200"/>
        <n v="3762000"/>
        <n v="1656000"/>
        <n v="720720"/>
        <n v="1425600"/>
        <n v="1504800"/>
        <n v="6652800"/>
        <n v="18810000"/>
        <n v="20988000"/>
        <n v="71280000"/>
        <n v="-57525"/>
        <n v="-21120"/>
        <n v="-204864"/>
        <n v="9979200"/>
        <n v="57420000"/>
        <n v="16200000"/>
        <n v="-27720"/>
        <n v="-86856"/>
        <n v="-105468"/>
        <n v="-1191168"/>
        <n v="-186120"/>
        <n v="-14700"/>
        <n v="-23100"/>
        <n v="871200"/>
        <n v="-440484"/>
        <n v="-136620"/>
        <n v="-121500"/>
        <n v="-171360"/>
        <n v="-29295"/>
        <n v="-893376"/>
        <n v="-8250"/>
        <n v="501600"/>
        <n v="-58212"/>
        <n v="-119070"/>
        <n v="-5544"/>
        <n v="-3722400"/>
        <n v="5016000"/>
        <n v="-111672"/>
        <n v="20502900"/>
        <n v="13860000"/>
        <n v="8791200"/>
        <n v="9450000"/>
        <n v="-191268"/>
        <n v="20592000"/>
        <n v="-1927800"/>
        <n v="-7650000"/>
        <n v="-275044"/>
        <n v="-213312"/>
        <n v="-229500"/>
        <n v="-51030"/>
        <n v="6811200"/>
        <n v="4197600"/>
        <n v="-47025"/>
        <n v="-54054"/>
        <n v="-2903472"/>
        <n v="-62100"/>
        <n v="-233684"/>
        <n v="-137700"/>
        <n v="-65450"/>
        <n v="1738800"/>
        <n v="17500000"/>
        <n v="-176792"/>
        <n v="-6885000"/>
        <n v="-22680"/>
        <n v="-1637856"/>
        <n v="49896000"/>
        <n v="-42840"/>
        <n v="-49896"/>
        <n v="-54331.199999999997"/>
        <n v="-169576"/>
        <n v="-40748.400000000001"/>
        <n v="-912384"/>
        <n v="-642600"/>
        <n v="815100"/>
        <n v="16632000"/>
        <n v="-1900800"/>
        <n v="30800"/>
        <n v="-60368"/>
        <n v="-16065"/>
        <n v="-23760"/>
        <n v="-13167"/>
        <n v="-65472"/>
        <n v="-111936"/>
        <n v="22176000"/>
        <n v="12672000"/>
        <n v="9108000"/>
        <n v="23839200"/>
        <n v="12540000"/>
        <n v="1725000"/>
        <n v="102960000"/>
        <n v="5078700"/>
        <n v="59400000"/>
        <n v="-232848"/>
        <n v="-3900"/>
        <n v="-9000"/>
        <n v="-37422"/>
        <n v="-1782000"/>
        <n v="-22000"/>
        <n v="-2570400"/>
        <n v="37224000"/>
        <n v="95832000"/>
        <n v="52272000"/>
        <n v="26136000"/>
        <n v="4435200"/>
        <n v="-194040"/>
        <n v="-105644"/>
        <n v="9028800"/>
        <n v="12513600"/>
        <n v="9187200"/>
        <n v="7524000"/>
        <n v="604800"/>
        <n v="-390852"/>
        <n v="-2695"/>
        <n v="25740000"/>
        <n v="32472000"/>
        <n v="14335200"/>
        <n v="87120000"/>
        <n v="41184000"/>
        <n v="118800000"/>
        <n v="5100480"/>
        <n v="21945000"/>
        <n v="17424000"/>
        <n v="24552000"/>
        <n v="40392000"/>
        <n v="36432000"/>
        <n v="60000"/>
        <n v="-388080"/>
        <n v="-340200"/>
        <n v="12276000"/>
        <n v="67320000"/>
        <n v="96624000"/>
        <n v="113256000"/>
        <n v="-162993.60000000001"/>
        <n v="-1520640"/>
        <n v="7840800"/>
        <n v="3150000"/>
        <n v="28512000"/>
        <n v="24156000"/>
        <n v="35640000"/>
        <n v="40788000"/>
        <n v="46332000"/>
        <n v="8157600"/>
        <n v="4276800"/>
        <n v="6494400"/>
        <n v="16790400"/>
        <n v="15919200"/>
        <n v="14493600"/>
        <n v="4324320"/>
        <n v="5761800"/>
        <n v="-297825"/>
        <n v="-292500"/>
        <n v="-334800"/>
        <n v="4389000"/>
        <n v="75240000"/>
        <n v="-1336500"/>
        <n v="-29568"/>
        <n v="-25344"/>
        <n v="-182070"/>
        <n v="-5865.3"/>
        <n v="2946900"/>
        <n v="-1563408"/>
        <n v="3326400"/>
        <n v="14400000"/>
        <n v="-7817040"/>
        <n v="75600000"/>
        <n v="-5850"/>
        <n v="-55440"/>
        <n v="-39710"/>
        <n v="-73304"/>
        <n v="-7072560"/>
        <n v="-2661120"/>
        <n v="-21420"/>
        <n v="-556292"/>
        <n v="-13028400"/>
        <n v="-4466880"/>
        <n v="-8933760"/>
        <n v="-6328080"/>
        <n v="-2280960"/>
        <n v="-7444800"/>
        <n v="-5211360"/>
        <n v="-18612000"/>
        <n v="20252100"/>
        <n v="-106920"/>
        <n v="-166012"/>
        <n v="-74844"/>
        <n v="-9200"/>
        <n v="-291600"/>
        <n v="3991680"/>
        <n v="2194500"/>
        <n v="7200000"/>
        <n v="-3150"/>
        <n v="-130284"/>
        <n v="-45360"/>
        <n v="4536000"/>
        <n v="-170940"/>
        <n v="-34496"/>
        <n v="-1413720"/>
        <n v="1940400"/>
        <n v="-50400"/>
        <n v="-153032"/>
        <n v="-173712"/>
        <n v="-409464"/>
        <n v="-75460"/>
        <n v="148500"/>
        <n v="-139392"/>
        <n v="-54912"/>
        <n v="-17820"/>
        <n v="-135000"/>
        <n v="1884960"/>
        <n v="-15840"/>
        <n v="-257040"/>
        <n v="-91800"/>
        <n v="-26775"/>
        <n v="-18900"/>
        <n v="-10450"/>
        <n v="-221760"/>
        <n v="3950100"/>
        <n v="21000000"/>
        <n v="-116424"/>
        <n v="2592000"/>
        <n v="-529200"/>
        <n v="-160650"/>
        <n v="-39690"/>
        <n v="-145728"/>
        <n v="712800"/>
        <n v="-1081564"/>
        <n v="-122012"/>
        <n v="-37500"/>
        <n v="-285384"/>
        <n v="-321300"/>
        <n v="-194304"/>
        <n v="4158000"/>
        <n v="-5250"/>
        <n v="-78540"/>
        <n v="-110880"/>
        <n v="-8316"/>
        <n v="-33660"/>
        <n v="-29782.5"/>
        <n v="-26334"/>
        <n v="-79772"/>
        <n v="-113740"/>
        <n v="-332640"/>
        <n v="-61600"/>
        <n v="-124080"/>
        <n v="-332948"/>
        <n v="-255000"/>
        <n v="-185856"/>
        <n v="-2233440"/>
        <n v="1164240"/>
        <n v="376200"/>
        <n v="-253440"/>
        <n v="-21780"/>
        <n v="-51744"/>
        <n v="-2977920"/>
        <n v="-1340064"/>
        <n v="18900000"/>
        <n v="35000000"/>
        <n v="10500000"/>
        <n v="-453600"/>
        <n v="-344250"/>
        <n v="-16896"/>
        <n v="7837500"/>
        <n v="-23800000"/>
        <n v="-11880"/>
        <n v="-145800"/>
        <n v="-69615"/>
        <n v="-14000"/>
        <n v="-696960"/>
        <n v="-97196"/>
        <n v="-204732"/>
        <n v="-73920"/>
        <n v="-188100"/>
        <n v="-66528"/>
        <n v="16236000"/>
        <n v="-10800"/>
        <n v="-133000"/>
        <n v="1436400"/>
        <n v="1900800"/>
        <n v="-6000"/>
        <n v="-7128000"/>
        <n v="-12474"/>
        <n v="-179916"/>
        <n v="-431200"/>
        <n v="-18216"/>
        <n v="-4527.6000000000004"/>
        <n v="-2605680"/>
        <n v="15675000"/>
        <n v="7048800"/>
        <n v="-1606500"/>
        <n v="-270908"/>
        <n v="-835380"/>
        <n v="-285120"/>
        <n v="-67320"/>
        <n v="-108662.39999999999"/>
        <n v="-5940"/>
        <n v="221760"/>
        <n v="-45540"/>
        <n v="-175780"/>
        <n v="-19500"/>
        <n v="-364320"/>
        <n v="-6160"/>
        <n v="-13860"/>
        <n v="-144760"/>
        <n v="12414600"/>
        <n v="7761600"/>
        <n v="3888000"/>
        <n v="-356400"/>
        <n v="-33150"/>
        <n v="-390150"/>
        <n v="-9055.2000000000007"/>
        <n v="-117000"/>
        <n v="-238260"/>
        <n v="-44528"/>
        <n v="-729000"/>
        <n v="-22950"/>
        <n v="-6600"/>
        <n v="-315000"/>
        <n v="-641520"/>
        <n v="-67584"/>
        <n v="-36960"/>
        <n v="4702500"/>
        <n v="-189728"/>
        <n v="-1368576"/>
        <n v="-90720"/>
        <n v="-100800"/>
        <n v="-103455"/>
        <n v="-82368"/>
        <n v="-678304"/>
        <n v="-18000"/>
        <n v="-243810"/>
        <n v="-101332"/>
        <n v="-155100"/>
        <n v="-300000"/>
        <n v="-179520"/>
        <n v="-190256"/>
        <n v="-498960"/>
        <n v="-19530"/>
        <n v="-17577"/>
        <n v="-70500"/>
        <n v="36000000"/>
        <n v="-6914160"/>
        <n v="-39501"/>
        <n v="-31350"/>
        <n v="-49500"/>
        <n v="-11900"/>
        <n v="438900"/>
        <n v="8424000"/>
        <n v="-4950"/>
        <n v="-97200"/>
        <n v="-2138400"/>
        <n v="-3960"/>
        <n v="-59136"/>
        <n v="1440000"/>
        <n v="-50600"/>
        <n v="-275400"/>
        <n v="-135828"/>
        <n v="-26730"/>
        <n v="-88924"/>
        <n v="-273105"/>
        <n v="4326300"/>
        <n v="-182160"/>
        <n v="-240000"/>
        <n v="-62744"/>
        <n v="-20482"/>
        <n v="-123165"/>
        <n v="-415800"/>
        <n v="388080"/>
        <n v="13500000"/>
        <n v="-125400"/>
        <n v="-25740"/>
        <n v="3405600"/>
        <n v="-274560"/>
        <n v="-355696"/>
        <n v="-1748736"/>
        <n v="-246092"/>
        <n v="-9900"/>
        <n v="-213840"/>
        <n v="-227480"/>
        <n v="-165440"/>
        <n v="-242880"/>
        <n v="-11000"/>
        <n v="3024000"/>
        <n v="-83700"/>
        <n v="-61380"/>
        <n v="-745976"/>
        <n v="-138600"/>
        <n v="-41650"/>
        <n v="-324000"/>
        <n v="-1785000"/>
        <n v="-52250"/>
        <n v="-302400"/>
        <n v="-140000"/>
        <n v="-88396"/>
        <n v="-109956"/>
        <n v="-24288"/>
        <n v="-359832"/>
        <n v="-204120"/>
        <n v="-276672"/>
        <n v="-1140480"/>
        <n v="-5346000"/>
        <n v="-101376"/>
        <n v="-510796"/>
        <n v="-221276"/>
        <n v="-459000"/>
        <n v="-35700"/>
        <n v="-118800"/>
        <n v="2534400"/>
        <n v="-86240"/>
        <n v="-215072"/>
        <n v="-150964"/>
        <n v="-60900"/>
        <n v="-159544"/>
        <n v="-1069200"/>
        <n v="-616000"/>
        <n v="-80325"/>
        <n v="4200000"/>
        <n v="-74613"/>
        <n v="-304128"/>
        <n v="26769600"/>
        <n v="-140624"/>
        <n v="-139650"/>
        <n v="1350000"/>
        <n v="-11088"/>
        <n v="-6510"/>
        <n v="990000"/>
        <n v="-133672"/>
        <n v="4320000"/>
        <n v="356400"/>
        <n v="-481950"/>
        <n v="-33264"/>
        <n v="-712800"/>
        <n v="-449064"/>
        <n v="-349272"/>
        <n v="-8910"/>
        <n v="-23800"/>
        <n v="-22176"/>
        <n v="-12320"/>
        <n v="9820800"/>
        <n v="-7500"/>
        <n v="-35000"/>
        <n v="-3207600"/>
        <n v="-196416"/>
        <n v="2851200"/>
        <n v="1029600"/>
        <n v="-251685"/>
        <n v="-190080"/>
        <n v="-283500"/>
        <n v="-161920"/>
        <n v="-1559272"/>
        <n v="28000000"/>
        <n v="12960000"/>
        <n v="1267200"/>
        <n v="-1712304"/>
        <n v="-1923240"/>
        <n v="-58500"/>
        <n v="-926640"/>
        <n v="1058400"/>
        <n v="6120000"/>
        <n v="4989600"/>
        <n v="-150920"/>
        <n v="-7350"/>
        <n v="-105300"/>
        <n v="1944000"/>
        <n v="1818300"/>
        <n v="-109824"/>
        <n v="-243000"/>
        <n v="-19550"/>
        <n v="-199584"/>
        <n v="-270000"/>
        <n v="2217600"/>
        <n v="-231616"/>
        <n v="-66000"/>
        <n v="7207200"/>
        <n v="-72900"/>
        <n v="-314336"/>
        <n v="752400"/>
        <n v="-125685"/>
        <n v="-55860"/>
        <n v="-103352.76"/>
        <n v="-38278.800000000003"/>
        <n v="-97020"/>
        <n v="-224224"/>
        <n v="-237600"/>
        <n v="-48300"/>
        <n v="-427680"/>
        <n v="-281248"/>
        <n v="-26400"/>
        <n v="540000"/>
        <n v="1128600"/>
        <n v="-25137"/>
        <n v="-17225.46"/>
        <n v="-14625"/>
        <n v="-775500"/>
        <n v="-149688"/>
        <n v="-124200"/>
        <n v="-1778304"/>
        <n v="-254364"/>
        <n v="-137280"/>
        <n v="-475200"/>
        <n v="-156288"/>
        <n v="-80256"/>
        <n v="-297000"/>
        <n v="-249480"/>
        <n v="-267300"/>
        <n v="-308000"/>
        <n v="-282150"/>
        <n v="-200596"/>
        <n v="-514080"/>
        <n v="-721600"/>
        <n v="-608256"/>
      </sharedItems>
    </cacheField>
    <cacheField name="disc_promo" numFmtId="0">
      <sharedItems containsSemiMixedTypes="0" containsString="0" containsNumber="1" containsInteger="1" minValue="0" maxValue="11880000"/>
    </cacheField>
    <cacheField name="disc_nota" numFmtId="0">
      <sharedItems containsSemiMixedTypes="0" containsString="0" containsNumber="1" containsInteger="1" minValue="0" maxValue="0"/>
    </cacheField>
    <cacheField name="persen_discount" numFmtId="0">
      <sharedItems containsSemiMixedTypes="0" containsString="0" containsNumber="1" minValue="0" maxValue="40"/>
    </cacheField>
    <cacheField name="total_rupiah" numFmtId="0">
      <sharedItems containsSemiMixedTypes="0" containsString="0" containsNumber="1" minValue="-23800000" maxValue="111672000"/>
    </cacheField>
    <cacheField name="ppn" numFmtId="0">
      <sharedItems containsSemiMixedTypes="0" containsString="0" containsNumber="1" minValue="-2380000" maxValue="11167200"/>
    </cacheField>
    <cacheField name="rp_netto" numFmtId="0">
      <sharedItems containsSemiMixedTypes="0" containsString="0" containsNumber="1" minValue="-26180000" maxValue="122839200"/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623">
  <r>
    <s v="Biasa"/>
    <m/>
    <x v="0"/>
    <s v="00004/04/00655"/>
    <s v="BUDI /KSP/T2"/>
    <s v="00004/20007984"/>
    <x v="0"/>
    <s v="JL.RY.KP.KELOR"/>
    <s v="R2"/>
    <s v="02/01/2019"/>
    <s v="00004/04/FP/1901/XB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9723"/>
    <x v="1"/>
    <s v="JL.KELOR RT.09/03"/>
    <s v="R1"/>
    <s v="02/01/2019"/>
    <s v="00004/04/FP/1901/XB001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66621"/>
    <x v="2"/>
    <s v="JALAN AHMAD KEDAUNG N 72"/>
    <s v="R1"/>
    <s v="02/01/2019"/>
    <s v="00004/04/FP/1901/XB001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50604"/>
    <x v="3"/>
    <s v="JL. RAYA KEDAUNG WETON"/>
    <s v="R1"/>
    <s v="02/01/2019"/>
    <s v="00004/04/FP/1901/XB001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227"/>
    <x v="4"/>
    <s v="PS.BONANG"/>
    <s v="R2"/>
    <s v="02/01/2019"/>
    <s v="00004/04/FP/1901/XB0021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8"/>
    <s v="HERIYANTO/KSP/T4"/>
    <s v="00004/20009965"/>
    <x v="5"/>
    <s v="PS. KELAPA DUA BLOK F NO. 25"/>
    <s v="R2"/>
    <s v="02/01/2019"/>
    <s v="00004/04/FP/1901/XB002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9965"/>
    <x v="5"/>
    <s v="PS. KELAPA DUA BLOK F NO. 25"/>
    <s v="R2"/>
    <s v="02/01/2019"/>
    <s v="00004/04/FP/1901/XB002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58604"/>
    <x v="6"/>
    <s v="PS.KELAPA DUA DEPAN SALAM"/>
    <s v="R2"/>
    <s v="02/01/2019"/>
    <s v="00004/04/FP/1901/XB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5389"/>
    <x v="7"/>
    <s v="PSR KELAPA DUA BLOK D14 SAMPING TOKO PANUS"/>
    <s v="R2"/>
    <s v="02/01/2019"/>
    <s v="00004/04/FP/1901/XB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5389"/>
    <x v="7"/>
    <s v="PSR KELAPA DUA BLOK D14 SAMPING TOKO PANUS"/>
    <s v="R2"/>
    <s v="02/01/2019"/>
    <s v="00004/04/FP/1901/XB0021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768"/>
    <s v="HERIYANTO/KSP/T4"/>
    <s v="00004/20017844"/>
    <x v="8"/>
    <s v="PS.KELAPA 2 SAMPING TOKO KOPI BUBUK"/>
    <s v="R1"/>
    <s v="02/01/2019"/>
    <s v="00004/04/FP/1901/XB002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9518"/>
    <x v="9"/>
    <s v="PASAR KELAPA DUA BLOK A 22-23"/>
    <s v="R2"/>
    <s v="02/01/2019"/>
    <s v="00004/04/FP/1901/XB002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1529"/>
    <x v="10"/>
    <s v="PS SINPASA BLOK K NO.34"/>
    <s v="R2"/>
    <s v="02/01/2019"/>
    <s v="00004/04/FP/1901/XB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1529"/>
    <x v="10"/>
    <s v="PS SINPASA BLOK K NO.34"/>
    <s v="R2"/>
    <s v="02/01/2019"/>
    <s v="00004/04/FP/1901/XB0022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768"/>
    <s v="HERIYANTO/KSP/T4"/>
    <s v="00004/20001529"/>
    <x v="10"/>
    <s v="PS SINPASA BLOK K NO.34"/>
    <s v="R2"/>
    <s v="02/01/2019"/>
    <s v="00004/04/FP/1901/XB0022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33002"/>
    <x v="11"/>
    <s v="PS. SINPASA SEBELAH SILVI"/>
    <s v="R1"/>
    <s v="02/01/2019"/>
    <s v="00004/04/FP/1901/XB0022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13457"/>
    <x v="12"/>
    <s v="PS.BONANG BLOK CK1 NO.2"/>
    <s v="R2"/>
    <s v="02/01/2019"/>
    <s v="00004/04/FP/1901/XB0022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768"/>
    <s v="HERIYANTO/KSP/T4"/>
    <s v="00004/20013457"/>
    <x v="12"/>
    <s v="PS.BONANG BLOK CK1 NO.2"/>
    <s v="R2"/>
    <s v="02/01/2019"/>
    <s v="00004/04/FP/1901/XB0022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768"/>
    <s v="HERIYANTO/KSP/T4"/>
    <s v="00004/20018097"/>
    <x v="13"/>
    <s v="PS.BONANG BLOK DKI NO.6"/>
    <s v="R1"/>
    <s v="02/01/2019"/>
    <s v="00004/04/FP/1901/XB002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6220"/>
    <x v="14"/>
    <s v="PS BENGKOK"/>
    <s v="R2"/>
    <s v="02/01/2019"/>
    <s v="00004/04/FP/1901/XB002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67665"/>
    <x v="15"/>
    <s v="JALAN KH MANSYUR NO 19 PATOKAN DEPAN CANDRA"/>
    <s v="R1"/>
    <s v="02/01/2019"/>
    <s v="00004/04/FP/1901/XB0022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656"/>
    <s v="DENI/KSP/T5"/>
    <s v="00004/20069069"/>
    <x v="16"/>
    <s v="PS BENGKOK SAMPING TK BUAH"/>
    <s v="R2"/>
    <s v="02/01/2019"/>
    <s v="00004/04/FP/1901/XB002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60952"/>
    <x v="17"/>
    <s v="PASAR BENGKOK"/>
    <s v="R2"/>
    <s v="02/01/2019"/>
    <s v="00004/04/FP/1901/XB002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71"/>
    <s v="A.BADRUSALAM /KSP/W1"/>
    <s v="00004/20002551"/>
    <x v="18"/>
    <s v="JL. RAYA MAUK KM 16 PS JATI"/>
    <s v="W"/>
    <s v="02/01/2019"/>
    <s v="00004/04/FP/1901/XB0023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10331"/>
    <x v="19"/>
    <s v="TAMAN WALET BLOK GWB 3 NO.9"/>
    <s v="W"/>
    <s v="02/01/2019"/>
    <s v="00004/04/FP/1901/XB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22335"/>
    <x v="20"/>
    <s v="PS. ARINDA PONDOK AREN"/>
    <s v="R1"/>
    <s v="02/01/2019"/>
    <s v="00004/04/FP/1901/XB002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45097"/>
    <x v="21"/>
    <s v="JL. DR SETIA BUDI PONDOK KACANG SBLH TK. SUMBER REZEKI"/>
    <s v="R1"/>
    <s v="02/01/2019"/>
    <s v="00004/04/FP/1901/XB002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69714"/>
    <x v="22"/>
    <s v="PASAR PD KACANG PRIMA SAMPING TK ARMIDI"/>
    <s v="R1"/>
    <s v="02/01/2019"/>
    <s v="00004/04/FP/1901/XB002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140"/>
    <x v="23"/>
    <s v="PASAR ARINDA"/>
    <s v="R2"/>
    <s v="02/01/2019"/>
    <s v="00004/04/FP/1901/XB0027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7143"/>
    <x v="24"/>
    <s v="PASAR ARINDA"/>
    <s v="R1"/>
    <s v="02/01/2019"/>
    <s v="00004/04/FP/1901/XB0027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Retur"/>
    <m/>
    <x v="0"/>
    <s v="00004/04/00655"/>
    <s v="BUDI /KSP/T2"/>
    <s v="00004/20050404"/>
    <x v="25"/>
    <s v="PERUM RAJEG ASRI BLOK G1 NO 1 RT 16/05"/>
    <s v="R1"/>
    <s v="02/01/2019"/>
    <s v="00004/04/RJ/1901/XB0000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910"/>
    <s v="HADIYANTO/KSP/T3"/>
    <s v="00004/20001603"/>
    <x v="26"/>
    <s v="JL. RAYA LAPAN RT. 01/04"/>
    <s v="R1"/>
    <s v="02/01/2019"/>
    <s v="00004/04/RJ/1901/XB00003"/>
    <s v="3301001"/>
    <x v="0"/>
    <n v="76032"/>
    <s v="36 PCS / KRT"/>
    <n v="-13"/>
    <n v="0"/>
    <n v="0"/>
    <n v="0"/>
    <x v="14"/>
    <n v="0"/>
    <n v="0"/>
    <n v="0"/>
    <n v="-988416"/>
    <n v="-98841.600000000006"/>
    <n v="-1087257.6000000001"/>
  </r>
  <r>
    <s v="Retur"/>
    <m/>
    <x v="0"/>
    <s v="00004/04/00771"/>
    <s v="A.BADRUSALAM /KSP/W1"/>
    <s v="00004/20014833"/>
    <x v="27"/>
    <s v="RAWA KUCING SAMPING TK ANDRI"/>
    <s v="SO"/>
    <s v="02/01/2019"/>
    <s v="00004/04/RJ/1901/XB00005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0"/>
    <s v="00004/04/00769"/>
    <s v="HARMOKO /KSP/W2"/>
    <s v="00004/20005097"/>
    <x v="28"/>
    <s v="JL. H. MENCONG NO.47"/>
    <s v="SO"/>
    <s v="02/01/2019"/>
    <s v="00004/04/RJ/1901/XB0000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0"/>
    <s v="00004/04/00902"/>
    <s v="PUSPA .I/MIX/TGR/MT"/>
    <s v="00004/20063489"/>
    <x v="29"/>
    <s v="DESA DRANGONG KEC.TAKTAKAN SERANG"/>
    <s v="SMC"/>
    <s v="03/01/2019"/>
    <s v="00004/04/FP/1901/XC00001"/>
    <s v="3301001"/>
    <x v="0"/>
    <n v="90000"/>
    <s v="36 PCS / KRT"/>
    <n v="120"/>
    <n v="0"/>
    <n v="0"/>
    <n v="0"/>
    <x v="17"/>
    <n v="743040"/>
    <n v="0"/>
    <n v="6.88"/>
    <n v="10056960"/>
    <n v="1005696"/>
    <n v="11062656"/>
  </r>
  <r>
    <s v="Biasa"/>
    <m/>
    <x v="0"/>
    <s v="00004/04/00902"/>
    <s v="PUSPA .I/MIX/TGR/MT"/>
    <s v="00004/20063489"/>
    <x v="29"/>
    <s v="DESA DRANGONG KEC.TAKTAKAN SERANG"/>
    <s v="SMC"/>
    <s v="03/01/2019"/>
    <s v="00004/04/FP/1901/XC00001"/>
    <s v="3301101"/>
    <x v="1"/>
    <n v="86400"/>
    <s v="12 PCS / KRT"/>
    <n v="90"/>
    <n v="0"/>
    <n v="0"/>
    <n v="0"/>
    <x v="18"/>
    <n v="534989"/>
    <n v="0"/>
    <n v="6.88"/>
    <n v="7241011.2000000002"/>
    <n v="724101.12"/>
    <n v="7965112.3200000003"/>
  </r>
  <r>
    <s v="Biasa"/>
    <m/>
    <x v="0"/>
    <s v="00004/04/00902"/>
    <s v="PUSPA .I/MIX/TGR/MT"/>
    <s v="00004/20063489"/>
    <x v="29"/>
    <s v="DESA DRANGONG KEC.TAKTAKAN SERANG"/>
    <s v="SMC"/>
    <s v="03/01/2019"/>
    <s v="00004/04/FP/1901/XC00002"/>
    <s v="3301101"/>
    <x v="1"/>
    <n v="86400"/>
    <s v="12 PCS / KRT"/>
    <n v="90"/>
    <n v="0"/>
    <n v="0"/>
    <n v="0"/>
    <x v="18"/>
    <n v="534989"/>
    <n v="0"/>
    <n v="6.88"/>
    <n v="7241011.2000000002"/>
    <n v="724101.12"/>
    <n v="7965112.3200000003"/>
  </r>
  <r>
    <s v="Biasa"/>
    <m/>
    <x v="0"/>
    <s v="00004/04/00902"/>
    <s v="PUSPA .I/MIX/TGR/MT"/>
    <s v="00004/20063489"/>
    <x v="29"/>
    <s v="DESA DRANGONG KEC.TAKTAKAN SERANG"/>
    <s v="SMC"/>
    <s v="03/01/2019"/>
    <s v="00004/04/FP/1901/XC00002"/>
    <s v="3320201"/>
    <x v="3"/>
    <n v="90000"/>
    <s v="60 PCS X 20 GR"/>
    <n v="55"/>
    <n v="0"/>
    <n v="0"/>
    <n v="0"/>
    <x v="19"/>
    <n v="340560"/>
    <n v="0"/>
    <n v="6.88"/>
    <n v="4609440"/>
    <n v="460944"/>
    <n v="5070384"/>
  </r>
  <r>
    <s v="Biasa"/>
    <m/>
    <x v="0"/>
    <s v="00004/04/00902"/>
    <s v="PUSPA .I/MIX/TGR/MT"/>
    <s v="00004/20043282"/>
    <x v="30"/>
    <s v="SS JATI UWUNG TANGERANG"/>
    <s v="STOCKIS"/>
    <s v="03/01/2019"/>
    <s v="00004/04/FP/1901/XC000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14657"/>
    <x v="31"/>
    <s v="PS. BABAKAN BLOK PB NO. 47"/>
    <s v="R1"/>
    <s v="03/01/2019"/>
    <s v="00004/04/FP/1901/XC0015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570"/>
    <s v="NURITA /KSP/T1"/>
    <s v="00004/20014657"/>
    <x v="31"/>
    <s v="PS. BABAKAN BLOK PB NO. 47"/>
    <s v="R1"/>
    <s v="03/01/2019"/>
    <s v="00004/04/FP/1901/XC001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14657"/>
    <x v="31"/>
    <s v="PS. BABAKAN BLOK PB NO. 47"/>
    <s v="R1"/>
    <s v="03/01/2019"/>
    <s v="00004/04/FP/1901/XC00158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0"/>
    <s v="00004/04/00570"/>
    <s v="NURITA /KSP/T1"/>
    <s v="00004/20014657"/>
    <x v="31"/>
    <s v="PS. BABAKAN BLOK PB NO. 47"/>
    <s v="R1"/>
    <s v="03/01/2019"/>
    <s v="00004/04/FP/1901/XC001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64816"/>
    <x v="32"/>
    <s v="PASAR BABAKAN"/>
    <s v="R2"/>
    <s v="03/01/2019"/>
    <s v="00004/04/FP/1901/XC00159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0"/>
    <s v="00004/04/00570"/>
    <s v="NURITA /KSP/T1"/>
    <s v="00004/20064816"/>
    <x v="32"/>
    <s v="PASAR BABAKAN"/>
    <s v="R2"/>
    <s v="03/01/2019"/>
    <s v="00004/04/FP/1901/XC0015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69071"/>
    <x v="33"/>
    <s v="JL A. DAMYATI NO.8 RT 03 RW 02 SUKA SARI"/>
    <s v="W"/>
    <s v="03/01/2019"/>
    <s v="00004/04/FP/1901/XC00160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570"/>
    <s v="NURITA /KSP/T1"/>
    <s v="00004/20014014"/>
    <x v="34"/>
    <s v="PS. ANYAR"/>
    <s v="R1"/>
    <s v="03/01/2019"/>
    <s v="00004/04/FP/1901/XC001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14014"/>
    <x v="34"/>
    <s v="PS. ANYAR"/>
    <s v="R1"/>
    <s v="03/01/2019"/>
    <s v="00004/04/FP/1901/XC0016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14014"/>
    <x v="34"/>
    <s v="PS. ANYAR"/>
    <s v="R1"/>
    <s v="03/01/2019"/>
    <s v="00004/04/FP/1901/XC0016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570"/>
    <s v="NURITA /KSP/T1"/>
    <s v="00004/20071113"/>
    <x v="35"/>
    <s v="PASAR ANYAR DEPAN TOKO ANTO"/>
    <s v="R1"/>
    <s v="03/01/2019"/>
    <s v="00004/04/FP/1901/XC0016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0"/>
    <s v="00004/04/00570"/>
    <s v="NURITA /KSP/T1"/>
    <s v="00004/20071113"/>
    <x v="35"/>
    <s v="PASAR ANYAR DEPAN TOKO ANTO"/>
    <s v="R1"/>
    <s v="03/01/2019"/>
    <s v="00004/04/FP/1901/XC0016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570"/>
    <s v="NURITA /KSP/T1"/>
    <s v="00004/20071113"/>
    <x v="35"/>
    <s v="PASAR ANYAR DEPAN TOKO ANTO"/>
    <s v="R1"/>
    <s v="03/01/2019"/>
    <s v="00004/04/FP/1901/XC0016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71113"/>
    <x v="35"/>
    <s v="PASAR ANYAR DEPAN TOKO ANTO"/>
    <s v="R1"/>
    <s v="03/01/2019"/>
    <s v="00004/04/FP/1901/XC00162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0"/>
    <s v="00004/04/00769"/>
    <s v="HARMOKO /KSP/W2"/>
    <s v="00004/20048574"/>
    <x v="36"/>
    <s v="JL.CEGER RAYA NO.60 DPN SWALAYAN HARMONY"/>
    <s v="W"/>
    <s v="03/01/2019"/>
    <s v="00004/04/FP/1901/XC0019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69"/>
    <s v="HARMOKO /KSP/W2"/>
    <s v="00004/20026422"/>
    <x v="37"/>
    <s v="JL RADEN PATAH LEMBANG CLDG RUKO DIAN PLAZA BLOK 8A NO.21"/>
    <s v="W"/>
    <s v="03/01/2019"/>
    <s v="00004/04/FP/1901/XC001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2265"/>
    <x v="38"/>
    <s v="JL. RAYA CILEDUK"/>
    <s v="SO"/>
    <s v="03/01/2019"/>
    <s v="00004/04/FP/1901/XC0019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08593"/>
    <x v="39"/>
    <s v="JL. RADEN FATAH"/>
    <s v="SO"/>
    <s v="03/01/2019"/>
    <s v="00004/04/FP/1901/XC0019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71"/>
    <s v="A.BADRUSALAM /KSP/W1"/>
    <s v="00004/20017956"/>
    <x v="40"/>
    <s v="PERUMAHAN PURI"/>
    <s v="W"/>
    <s v="03/01/2019"/>
    <s v="00004/04/FP/1901/XC00255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0"/>
    <s v="00004/04/00771"/>
    <s v="A.BADRUSALAM /KSP/W1"/>
    <s v="00004/20017956"/>
    <x v="40"/>
    <s v="PERUMAHAN PURI"/>
    <s v="W"/>
    <s v="03/01/2019"/>
    <s v="00004/04/FP/1901/XC00255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771"/>
    <s v="A.BADRUSALAM /KSP/W1"/>
    <s v="00004/20017956"/>
    <x v="40"/>
    <s v="PERUMAHAN PURI"/>
    <s v="W"/>
    <s v="03/01/2019"/>
    <s v="00004/04/FP/1901/XC00255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0"/>
    <s v="00004/04/00771"/>
    <s v="A.BADRUSALAM /KSP/W1"/>
    <s v="00004/20017956"/>
    <x v="40"/>
    <s v="PERUMAHAN PURI"/>
    <s v="W"/>
    <s v="03/01/2019"/>
    <s v="00004/04/FP/1901/XC00255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0"/>
    <s v="00004/04/00771"/>
    <s v="A.BADRUSALAM /KSP/W1"/>
    <s v="00004/20017956"/>
    <x v="40"/>
    <s v="PERUMAHAN PURI"/>
    <s v="W"/>
    <s v="03/01/2019"/>
    <s v="00004/04/FP/1901/XC0025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17956"/>
    <x v="40"/>
    <s v="PERUMAHAN PURI"/>
    <s v="W"/>
    <s v="03/01/2019"/>
    <s v="00004/04/FP/1901/XC0025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71"/>
    <s v="A.BADRUSALAM /KSP/W1"/>
    <s v="00004/20039360"/>
    <x v="41"/>
    <s v="TAMAN WALET JL.UTAMA WALET RAYA BLOK GW 18/55"/>
    <s v="SO"/>
    <s v="03/01/2019"/>
    <s v="00004/04/FP/1901/XC002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73253"/>
    <x v="42"/>
    <s v="JL.RAYA BUMI INDAH RUKO UNION ROR NO.10"/>
    <s v="R1"/>
    <s v="03/01/2019"/>
    <s v="00004/04/FP/1901/XC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3188"/>
    <x v="43"/>
    <s v="JL.PALA SARI"/>
    <s v="SO"/>
    <s v="03/01/2019"/>
    <s v="00004/04/FP/1901/XC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3346"/>
    <x v="44"/>
    <s v="JL. RAYA CURUG WETAN"/>
    <s v="W"/>
    <s v="03/01/2019"/>
    <s v="00004/04/FP/1901/XC002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655"/>
    <s v="BUDI /KSP/T2"/>
    <s v="00004/20068181"/>
    <x v="45"/>
    <s v="JL.RAYA RAJEG DAON SETELAH TK.MARJUKI RAJEG"/>
    <s v="W"/>
    <s v="03/01/2019"/>
    <s v="00004/04/FP/1901/XC002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67591"/>
    <x v="46"/>
    <s v="JALAN RAYA RAJEK TANJAKAN DEPAN ALFAMIDI TANJAKAN"/>
    <s v="R1"/>
    <s v="03/01/2019"/>
    <s v="00004/04/FP/1901/XC0028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59416"/>
    <x v="47"/>
    <s v="JL.RAYA RAJEG DAON SETELAH TK.MIA"/>
    <s v="R1"/>
    <s v="03/01/2019"/>
    <s v="00004/04/FP/1901/XC002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14737"/>
    <x v="48"/>
    <s v="TAMAN WALET BLOK SAG NO.7"/>
    <s v="R1"/>
    <s v="03/01/2019"/>
    <s v="00004/04/FP/1901/XC002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1123"/>
    <x v="49"/>
    <s v="PERUM RAJEG ASRI B A9 NO 36"/>
    <s v="R1"/>
    <s v="03/01/2019"/>
    <s v="00004/04/FP/1901/XC0028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069"/>
    <s v="IIS KOMALA/KSP/T6"/>
    <s v="00004/20006067"/>
    <x v="50"/>
    <s v="PS. PERTAMINA"/>
    <s v="R2"/>
    <s v="03/01/2019"/>
    <s v="00004/04/FP/1901/XC004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06067"/>
    <x v="50"/>
    <s v="PS. PERTAMINA"/>
    <s v="R2"/>
    <s v="03/01/2019"/>
    <s v="00004/04/FP/1901/XC0049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6765"/>
    <x v="51"/>
    <s v="JALAN YAKTAVENA SEBELUM PASAR PERTAMINA"/>
    <s v="R1"/>
    <s v="03/01/2019"/>
    <s v="00004/04/FP/1901/XC004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01992"/>
    <x v="52"/>
    <s v="PS.PERTAMINA PONDOK RANJI"/>
    <s v="R1"/>
    <s v="03/01/2019"/>
    <s v="00004/04/FP/1901/XC0049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01780"/>
    <x v="53"/>
    <s v="JL. JALAK UTAMA RT 02/02"/>
    <s v="R1"/>
    <s v="03/01/2019"/>
    <s v="00004/04/FP/1901/XC0049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01989"/>
    <x v="54"/>
    <s v="JL. WR SUPRATMAN RAYA NO. 38"/>
    <s v="R1"/>
    <s v="03/01/2019"/>
    <s v="00004/04/FP/1901/XC0049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8119"/>
    <x v="55"/>
    <s v="JALAN WR SUPRATMAN 2 DEKAT INDOMARET SEBELUM TOKO AL BAROKAH"/>
    <s v="R1"/>
    <s v="03/01/2019"/>
    <s v="00004/04/FP/1901/XC004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119"/>
    <x v="55"/>
    <s v="JALAN WR SUPRATMAN 2 DEKAT INDOMARET SEBELUM TOKO AL BAROKAH"/>
    <s v="R1"/>
    <s v="03/01/2019"/>
    <s v="00004/04/FP/1901/XC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13628"/>
    <x v="56"/>
    <s v="JL.KIHAJAR DEWANTARA SEBELAH TKO ARIF"/>
    <s v="R1"/>
    <s v="03/01/2019"/>
    <s v="00004/04/FP/1901/XC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43797"/>
    <x v="57"/>
    <s v="JL.WR SUPRATMAN"/>
    <s v="W"/>
    <s v="03/01/2019"/>
    <s v="00004/04/FP/1901/XC00500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069"/>
    <s v="IIS KOMALA/KSP/T6"/>
    <s v="00004/20070070"/>
    <x v="58"/>
    <s v="WR SUPRATMAN DEKAT TOKO CEMPAKA MAS"/>
    <s v="R1"/>
    <s v="03/01/2019"/>
    <s v="00004/04/FP/1901/XC005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6957"/>
    <x v="59"/>
    <s v="JL. WR SUPRATMAN CIPUTAT"/>
    <s v="R1"/>
    <s v="03/01/2019"/>
    <s v="00004/04/FP/1901/XC0050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069"/>
    <s v="IIS KOMALA/KSP/T6"/>
    <s v="00004/20046957"/>
    <x v="59"/>
    <s v="JL. WR SUPRATMAN CIPUTAT"/>
    <s v="R1"/>
    <s v="03/01/2019"/>
    <s v="00004/04/FP/1901/XC005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06100"/>
    <x v="60"/>
    <s v="JL. WR. SUPRATMAN 27A"/>
    <s v="R1"/>
    <s v="03/01/2019"/>
    <s v="00004/04/FP/1901/XC005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06100"/>
    <x v="60"/>
    <s v="JL. WR. SUPRATMAN 27A"/>
    <s v="R1"/>
    <s v="03/01/2019"/>
    <s v="00004/04/FP/1901/XC0050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02019"/>
    <x v="61"/>
    <s v="JL. RAYA WR SUPRATMAN"/>
    <s v="R2"/>
    <s v="03/01/2019"/>
    <s v="00004/04/FP/1901/XC005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15184"/>
    <x v="62"/>
    <s v="JL. WR SUPRATMAN"/>
    <s v="R1"/>
    <s v="03/01/2019"/>
    <s v="00004/04/FP/1901/XC005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568"/>
    <x v="63"/>
    <s v="JALAN PAHLAWAN REMPOA RT 05/09 NO E5 CIPUTAT"/>
    <s v="R1"/>
    <s v="03/01/2019"/>
    <s v="00004/04/FP/1901/XC0050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10497"/>
    <x v="64"/>
    <s v="JL. RAYA KH. DEWANTARA NO.115"/>
    <s v="W"/>
    <s v="03/01/2019"/>
    <s v="00004/04/FP/1901/XC005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13624"/>
    <x v="65"/>
    <s v="JL. WR SUPRATMAN NO. 18 G"/>
    <s v="R1"/>
    <s v="03/01/2019"/>
    <s v="00004/04/FP/1901/XC005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8292"/>
    <x v="66"/>
    <s v="PS CIPUTAT"/>
    <s v="R2"/>
    <s v="03/01/2019"/>
    <s v="00004/04/FP/1901/XC005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01759"/>
    <x v="67"/>
    <s v="PS CIPUTAT BLOK BK NO.36"/>
    <s v="R2"/>
    <s v="03/01/2019"/>
    <s v="00004/04/FP/1901/XC005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2292"/>
    <x v="68"/>
    <s v="PS CIPUTAT BLOK BK NO.15-18"/>
    <s v="R2"/>
    <s v="03/01/2019"/>
    <s v="00004/04/FP/1901/XC0052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3420"/>
    <x v="69"/>
    <s v="PASAR CIPUTAT BKS NO.9"/>
    <s v="R1"/>
    <s v="03/01/2019"/>
    <s v="00004/04/FP/1901/XC0052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63420"/>
    <x v="69"/>
    <s v="PASAR CIPUTAT BKS NO.9"/>
    <s v="R1"/>
    <s v="03/01/2019"/>
    <s v="00004/04/FP/1901/XC005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68725"/>
    <x v="70"/>
    <s v="PASAR CIPUTAT DEPAN TOKO BAHTIAR"/>
    <s v="R1"/>
    <s v="03/01/2019"/>
    <s v="00004/04/FP/1901/XC0052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8725"/>
    <x v="70"/>
    <s v="PASAR CIPUTAT DEPAN TOKO BAHTIAR"/>
    <s v="R1"/>
    <s v="03/01/2019"/>
    <s v="00004/04/FP/1901/XC0052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910"/>
    <s v="HADIYANTO/KSP/T3"/>
    <s v="00004/20010510"/>
    <x v="71"/>
    <s v="PS CIPUTAT BLOK BK NO.103"/>
    <s v="R2"/>
    <s v="03/01/2019"/>
    <s v="00004/04/FP/1901/XC005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69033"/>
    <x v="72"/>
    <s v="PASAR CIPUTAT SAMPING TOKO ADE"/>
    <s v="R1"/>
    <s v="03/01/2019"/>
    <s v="00004/04/FP/1901/XC005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747"/>
    <x v="73"/>
    <s v="PASAR CIPUTAT BLOK CK NO.15"/>
    <s v="R2"/>
    <s v="03/01/2019"/>
    <s v="00004/04/FP/1901/XC0053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910"/>
    <s v="HADIYANTO/KSP/T3"/>
    <s v="00004/20006126"/>
    <x v="74"/>
    <s v="ARYA PUTRA NO.8"/>
    <s v="W"/>
    <s v="03/01/2019"/>
    <s v="00004/04/FP/1901/XC0053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06126"/>
    <x v="74"/>
    <s v="ARYA PUTRA NO.8"/>
    <s v="W"/>
    <s v="03/01/2019"/>
    <s v="00004/04/FP/1901/XC005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72686"/>
    <x v="75"/>
    <s v="JL.RAYA JOMBANG"/>
    <s v="R1"/>
    <s v="03/01/2019"/>
    <s v="00004/04/FP/1901/XC005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5154"/>
    <x v="76"/>
    <s v="PS. CURUG SIMPANG KORAMIL"/>
    <s v="W"/>
    <s v="03/01/2019"/>
    <s v="00004/04/FP/1901/XC0055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768"/>
    <s v="HERIYANTO/KSP/T4"/>
    <s v="00004/20005198"/>
    <x v="77"/>
    <s v="PERUM BINONG PERMAI BLOK F 14"/>
    <s v="R1"/>
    <s v="03/01/2019"/>
    <s v="00004/04/FP/1901/XC005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8606"/>
    <x v="78"/>
    <s v="BELAKANG PS CURUG DP"/>
    <s v="R1"/>
    <s v="03/01/2019"/>
    <s v="00004/04/FP/1901/XC005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441"/>
    <x v="79"/>
    <s v="JL. RAYA CURUG DEPAN INDOMART"/>
    <s v="W"/>
    <s v="03/01/2019"/>
    <s v="00004/04/FP/1901/XC005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3180"/>
    <x v="80"/>
    <s v="PASAR KORELET NO.13"/>
    <s v="R2"/>
    <s v="03/01/2019"/>
    <s v="00004/04/FP/1901/XC005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72685"/>
    <x v="81"/>
    <s v="JL.RAYA KORELET (TOKO WARNA KUNING)"/>
    <s v="R1"/>
    <s v="03/01/2019"/>
    <s v="00004/04/FP/1901/XC005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9313"/>
    <x v="82"/>
    <s v="JL.PANONGAN DEPAN TK.DENI JAYA BINONG"/>
    <s v="R1"/>
    <s v="03/01/2019"/>
    <s v="00004/04/FP/1901/XC005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168"/>
    <x v="83"/>
    <s v="PS CURUG BLOK C NO.15"/>
    <s v="R2"/>
    <s v="03/01/2019"/>
    <s v="00004/04/FP/1901/XC005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8546"/>
    <x v="84"/>
    <s v="JALAN RAYA PANONGAN PERTIGAAN CANDU SAMPING OPTIK SAFARI"/>
    <s v="R1"/>
    <s v="03/01/2019"/>
    <s v="00004/04/FP/1901/XC005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353"/>
    <x v="85"/>
    <s v="PS CURUG BLOK B NO.47"/>
    <s v="R2"/>
    <s v="03/01/2019"/>
    <s v="00004/04/FP/1901/XC005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5170"/>
    <x v="86"/>
    <s v="PS CURUG BLOK C NO.44"/>
    <s v="R2"/>
    <s v="03/01/2019"/>
    <s v="00004/04/FP/1901/XC005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206"/>
    <x v="87"/>
    <s v="PS CURUG BLOK D NO.69-70"/>
    <s v="R2"/>
    <s v="03/01/2019"/>
    <s v="00004/04/FP/1901/XC005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3350"/>
    <x v="88"/>
    <s v="PS CURUG BLOK D NO.68-70"/>
    <s v="R2"/>
    <s v="03/01/2019"/>
    <s v="00004/04/FP/1901/XC005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257"/>
    <x v="89"/>
    <s v="PS. CURUG BLOK E NO. 80"/>
    <s v="R1"/>
    <s v="03/01/2019"/>
    <s v="00004/04/FP/1901/XC005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03364"/>
    <x v="90"/>
    <s v="PS. CURUG BLOK E 62"/>
    <s v="R2"/>
    <s v="03/01/2019"/>
    <s v="00004/04/FP/1901/XC005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169"/>
    <x v="91"/>
    <s v="PS CURUG DEPAN META JAYA BLOK C NO.88"/>
    <s v="R1"/>
    <s v="03/01/2019"/>
    <s v="00004/04/FP/1901/XC005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7705"/>
    <x v="92"/>
    <s v="JL.HALIM PERDANA KUSUMA NO.145"/>
    <s v="R1"/>
    <s v="03/01/2019"/>
    <s v="00004/04/FP/1901/XC006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13934"/>
    <x v="93"/>
    <s v="JL. RAYA JURUMUDI"/>
    <s v="R1"/>
    <s v="03/01/2019"/>
    <s v="00004/04/FP/1901/XC006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656"/>
    <s v="DENI/KSP/T5"/>
    <s v="00004/20057000"/>
    <x v="94"/>
    <s v="JL.KEBON BESAR SEBELAH TOKO KOSMETIK"/>
    <s v="R1"/>
    <s v="03/01/2019"/>
    <s v="00004/04/FP/1901/XC006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37622"/>
    <x v="95"/>
    <s v="PS KEBON BESAR"/>
    <s v="R1"/>
    <s v="03/01/2019"/>
    <s v="00004/04/FP/1901/XC006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69691"/>
    <x v="96"/>
    <s v="JL KYAI H KILLIN SETELAH TOKO SAMSUL"/>
    <s v="R1"/>
    <s v="03/01/2019"/>
    <s v="00004/04/FP/1901/XC006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6"/>
    <s v="DENI/KSP/T5"/>
    <s v="00004/20050345"/>
    <x v="97"/>
    <s v="PS. KBN BESAR SEBELUM TOKO. WAWAN"/>
    <s v="R1"/>
    <s v="03/01/2019"/>
    <s v="00004/04/FP/1901/XC006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68550"/>
    <x v="98"/>
    <s v="JL. PEMBANGUNAN RT. 02/03"/>
    <s v="R1"/>
    <s v="03/01/2019"/>
    <s v="00004/04/FP/1901/XC006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07721"/>
    <x v="99"/>
    <s v="JL.GARUDA SAMPING PESANTREN"/>
    <s v="R1"/>
    <s v="03/01/2019"/>
    <s v="00004/04/FP/1901/XC006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9561"/>
    <x v="100"/>
    <s v="JL HUSEN SASTRA NEGARA BELAKANG HOTEL POP RAWA BOKOR RT 001/004"/>
    <s v="R1"/>
    <s v="03/01/2019"/>
    <s v="00004/04/FP/1901/XC006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01"/>
    <s v="3310901"/>
    <x v="5"/>
    <n v="11500"/>
    <s v="6 PCS / KRT"/>
    <n v="-1"/>
    <n v="0"/>
    <n v="-4"/>
    <n v="0"/>
    <x v="41"/>
    <n v="0"/>
    <n v="0"/>
    <n v="0"/>
    <n v="-115000"/>
    <n v="-11500"/>
    <n v="-126500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02"/>
    <s v="3301001"/>
    <x v="0"/>
    <n v="2500"/>
    <s v="36 PCS / KRT"/>
    <n v="0"/>
    <n v="0"/>
    <n v="-18"/>
    <n v="0"/>
    <x v="42"/>
    <n v="0"/>
    <n v="0"/>
    <n v="0"/>
    <n v="-45000"/>
    <n v="-4500"/>
    <n v="-49500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02"/>
    <s v="3320201"/>
    <x v="3"/>
    <n v="1500"/>
    <s v="60 PCS X 20 GR"/>
    <n v="0"/>
    <n v="0"/>
    <n v="-3"/>
    <n v="0"/>
    <x v="43"/>
    <n v="0"/>
    <n v="0"/>
    <n v="0"/>
    <n v="-4500"/>
    <n v="-450"/>
    <n v="-4950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02"/>
    <s v="3310101"/>
    <x v="7"/>
    <n v="3050"/>
    <s v="24 PCS / KRT"/>
    <n v="0"/>
    <n v="0"/>
    <n v="-13"/>
    <n v="0"/>
    <x v="44"/>
    <n v="0"/>
    <n v="0"/>
    <n v="0"/>
    <n v="-39650"/>
    <n v="-3965"/>
    <n v="-43615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02"/>
    <s v="3301201"/>
    <x v="2"/>
    <n v="8000"/>
    <s v="10 PCS / KRT"/>
    <n v="0"/>
    <n v="0"/>
    <n v="-3"/>
    <n v="0"/>
    <x v="45"/>
    <n v="0"/>
    <n v="0"/>
    <n v="0"/>
    <n v="-24000"/>
    <n v="-2400"/>
    <n v="-26400"/>
  </r>
  <r>
    <s v="Retur"/>
    <m/>
    <x v="0"/>
    <s v="00004/04/00655"/>
    <s v="BUDI /KSP/T2"/>
    <s v="00004/20005394"/>
    <x v="101"/>
    <s v="JL.AGARINDO SEBELUM PT.NASSA"/>
    <s v="R1"/>
    <s v="03/01/2019"/>
    <s v="00004/04/RJ/1901/XC00004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0"/>
    <s v="00004/04/00768"/>
    <s v="HERIYANTO/KSP/T4"/>
    <s v="00004/20018346"/>
    <x v="102"/>
    <s v="MEDANG LESTARI"/>
    <s v="R1"/>
    <s v="03/01/2019"/>
    <s v="00004/04/RJ/1901/XC00008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0"/>
    <s v="00004/04/00768"/>
    <s v="HERIYANTO/KSP/T4"/>
    <s v="00004/20018346"/>
    <x v="102"/>
    <s v="MEDANG LESTARI"/>
    <s v="R1"/>
    <s v="03/01/2019"/>
    <s v="00004/04/RJ/1901/XC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8"/>
    <s v="HERIYANTO/KSP/T4"/>
    <s v="00004/20006212"/>
    <x v="103"/>
    <s v="DASANA INDAH INDAH RE 9/01"/>
    <s v="R1"/>
    <s v="03/01/2019"/>
    <s v="00004/04/RJ/1901/XC00010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0"/>
    <s v="00004/04/00768"/>
    <s v="HERIYANTO/KSP/T4"/>
    <s v="00004/20005493"/>
    <x v="104"/>
    <s v="PS. KRESEK 100 M"/>
    <s v="R2"/>
    <s v="03/01/2019"/>
    <s v="00004/04/RJ/1901/XC0001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910"/>
    <s v="HADIYANTO/KSP/T3"/>
    <s v="00004/20008548"/>
    <x v="105"/>
    <s v="JL.RAYA JOMBANG"/>
    <s v="R1"/>
    <s v="03/01/2019"/>
    <s v="00004/04/RJ/1901/XC00013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0"/>
    <s v="00004/04/00771"/>
    <s v="A.BADRUSALAM /KSP/W1"/>
    <s v="00004/20003844"/>
    <x v="106"/>
    <s v="JL. KHAERUDIN NO.2"/>
    <s v="W"/>
    <s v="03/01/2019"/>
    <s v="00004/04/RJ/1901/XC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26417"/>
    <x v="107"/>
    <s v="JL. SRIWIJAYA UJUNG NO.1"/>
    <s v="SO"/>
    <s v="03/01/2019"/>
    <s v="00004/04/RJ/1901/XC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53189"/>
    <x v="108"/>
    <s v="JL. PRABUSILIWANGI PERUM"/>
    <s v="W"/>
    <s v="03/01/2019"/>
    <s v="00004/04/RJ/1901/XC0003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03736"/>
    <x v="109"/>
    <s v="PASAR BABAKAN"/>
    <s v="W"/>
    <s v="03/01/2019"/>
    <s v="00004/04/RJ/1901/XC00036"/>
    <s v="3301001"/>
    <x v="0"/>
    <n v="2068"/>
    <s v="36 PCS / KRT"/>
    <n v="-1"/>
    <n v="0"/>
    <n v="-5"/>
    <n v="0"/>
    <x v="52"/>
    <n v="0"/>
    <n v="0"/>
    <n v="0"/>
    <n v="-84788"/>
    <n v="-8478.7999999999993"/>
    <n v="-93266.8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0"/>
    <s v="3301201"/>
    <x v="2"/>
    <n v="7449.6"/>
    <s v="10 PCS / KRT"/>
    <n v="0"/>
    <n v="0"/>
    <n v="-3"/>
    <n v="0"/>
    <x v="53"/>
    <n v="0"/>
    <n v="0"/>
    <n v="0"/>
    <n v="-22348.799999999999"/>
    <n v="-2234.88"/>
    <n v="-24583.68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0"/>
    <s v="3301101"/>
    <x v="1"/>
    <n v="6704.64"/>
    <s v="12 PCS / KRT"/>
    <n v="0"/>
    <n v="0"/>
    <n v="-1"/>
    <n v="0"/>
    <x v="54"/>
    <n v="0"/>
    <n v="0"/>
    <n v="0"/>
    <n v="-6704.64"/>
    <n v="-670.46400000000006"/>
    <n v="-7375.1040000000003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0"/>
    <s v="3301001"/>
    <x v="0"/>
    <n v="2328"/>
    <s v="36 PCS / KRT"/>
    <n v="0"/>
    <n v="0"/>
    <n v="-4"/>
    <n v="0"/>
    <x v="55"/>
    <n v="0"/>
    <n v="0"/>
    <n v="0"/>
    <n v="-9312"/>
    <n v="-931.2"/>
    <n v="-10243.200000000001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0"/>
    <s v="3310101"/>
    <x v="7"/>
    <n v="2854.9524999999999"/>
    <s v="24 PCS / KRT"/>
    <n v="0"/>
    <n v="0"/>
    <n v="-4"/>
    <n v="0"/>
    <x v="56"/>
    <n v="0"/>
    <n v="0"/>
    <n v="0"/>
    <n v="-11419.81"/>
    <n v="-1141.9811999999999"/>
    <n v="-12561.7912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3"/>
    <s v="3310901"/>
    <x v="5"/>
    <n v="10764.575000000001"/>
    <s v="6 PCS / KRT"/>
    <n v="-1"/>
    <n v="0"/>
    <n v="-2"/>
    <n v="0"/>
    <x v="57"/>
    <n v="0"/>
    <n v="0"/>
    <n v="0"/>
    <n v="-86116.6"/>
    <n v="-8611.66"/>
    <n v="-94728.26"/>
  </r>
  <r>
    <s v="Retur"/>
    <m/>
    <x v="0"/>
    <s v="00004/04/00771"/>
    <s v="A.BADRUSALAM /KSP/W1"/>
    <s v="00004/20015908"/>
    <x v="110"/>
    <s v="JL.EMPU GANDRING NO.96"/>
    <s v="W"/>
    <s v="03/01/2019"/>
    <s v="00004/04/RJ/1901/XC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6"/>
    <s v="3310901"/>
    <x v="5"/>
    <n v="10764.575000000001"/>
    <s v="6 PCS / KRT"/>
    <n v="0"/>
    <n v="0"/>
    <n v="-5"/>
    <n v="0"/>
    <x v="58"/>
    <n v="0"/>
    <n v="0"/>
    <n v="0"/>
    <n v="-53822.875"/>
    <n v="-5382.2875000000004"/>
    <n v="-59205.162499999999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7"/>
    <s v="3301201"/>
    <x v="2"/>
    <n v="7449.6"/>
    <s v="10 PCS / KRT"/>
    <n v="0"/>
    <n v="0"/>
    <n v="-1"/>
    <n v="0"/>
    <x v="59"/>
    <n v="0"/>
    <n v="0"/>
    <n v="0"/>
    <n v="-7449.6"/>
    <n v="-744.96"/>
    <n v="-8194.56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7"/>
    <s v="3301101"/>
    <x v="1"/>
    <n v="6704.64"/>
    <s v="12 PCS / KRT"/>
    <n v="0"/>
    <n v="0"/>
    <n v="-2"/>
    <n v="0"/>
    <x v="60"/>
    <n v="0"/>
    <n v="0"/>
    <n v="0"/>
    <n v="-13409.28"/>
    <n v="-1340.9280000000001"/>
    <n v="-14750.208000000001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7"/>
    <s v="3301001"/>
    <x v="0"/>
    <n v="2328"/>
    <s v="36 PCS / KRT"/>
    <n v="0"/>
    <n v="0"/>
    <n v="-5"/>
    <n v="0"/>
    <x v="61"/>
    <n v="0"/>
    <n v="0"/>
    <n v="0"/>
    <n v="-11640"/>
    <n v="-1164"/>
    <n v="-12804"/>
  </r>
  <r>
    <s v="Retur"/>
    <m/>
    <x v="0"/>
    <s v="00004/04/00902"/>
    <s v="PUSPA .I/MIX/TGR/MT"/>
    <s v="00004/20063489"/>
    <x v="29"/>
    <s v="DESA DRANGONG KEC.TAKTAKAN SERANG"/>
    <s v="SMC"/>
    <s v="03/01/2019"/>
    <s v="00004/04/RJ/1901/XC00047"/>
    <s v="3310101"/>
    <x v="7"/>
    <n v="2854.9524999999999"/>
    <s v="24 PCS / KRT"/>
    <n v="0"/>
    <n v="0"/>
    <n v="-7"/>
    <n v="0"/>
    <x v="62"/>
    <n v="0"/>
    <n v="0"/>
    <n v="0"/>
    <n v="-19984.6675"/>
    <n v="-1998.4671000000001"/>
    <n v="-21983.134600000001"/>
  </r>
  <r>
    <s v="Retur"/>
    <m/>
    <x v="0"/>
    <s v="00004/04/00769"/>
    <s v="HARMOKO /KSP/W2"/>
    <s v="00004/20056850"/>
    <x v="111"/>
    <s v="PSR BENGKOK NO.20"/>
    <s v="W"/>
    <s v="03/01/2019"/>
    <s v="00004/04/RJ/1901/XC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0"/>
    <s v="00004/04/00771"/>
    <s v="A.BADRUSALAM /KSP/W1"/>
    <s v="00004/20013658"/>
    <x v="112"/>
    <s v="PASAR SEPATAN JL. RAYA MAUK KM.10"/>
    <s v="W"/>
    <s v="04/01/2019"/>
    <s v="00004/04/FP/1901/XD001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2294"/>
    <x v="113"/>
    <s v="RUKO PORIS GARDEN BLOK A1"/>
    <s v="R1"/>
    <s v="04/01/2019"/>
    <s v="00004/04/FP/1901/XD0017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769"/>
    <s v="HARMOKO /KSP/W2"/>
    <s v="00004/20016850"/>
    <x v="114"/>
    <s v="JL.M HASANUDIN NO.40 PORIS"/>
    <s v="W"/>
    <s v="04/01/2019"/>
    <s v="00004/04/FP/1901/XD00178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069"/>
    <s v="IIS KOMALA/KSP/T6"/>
    <s v="00004/20047638"/>
    <x v="115"/>
    <s v="JL. CIATER BSD SARUA PAMULANG"/>
    <s v="R1"/>
    <s v="04/01/2019"/>
    <s v="00004/04/FP/1901/XD001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73357"/>
    <x v="116"/>
    <s v="JL TANAH MERAH NO 1 MARUGA RT 6/4 DPN MUSHOLA AL FALAH"/>
    <s v="R1"/>
    <s v="04/01/2019"/>
    <s v="00004/04/FP/1901/XD0019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069"/>
    <s v="IIS KOMALA/KSP/T6"/>
    <s v="00004/20044711"/>
    <x v="117"/>
    <s v="PASAR PAMULANG II"/>
    <s v="R2"/>
    <s v="04/01/2019"/>
    <s v="00004/04/FP/1901/XD0019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02"/>
    <s v="PUSPA .I/MIX/TGR/MT"/>
    <s v="00004/20056308"/>
    <x v="118"/>
    <s v="SERPONG"/>
    <s v="R1"/>
    <s v="04/01/2019"/>
    <s v="00004/04/FP/1901/XD0034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02"/>
    <s v="PUSPA .I/MIX/TGR/MT"/>
    <s v="00004/20056308"/>
    <x v="118"/>
    <s v="SERPONG"/>
    <s v="R1"/>
    <s v="04/01/2019"/>
    <s v="00004/04/FP/1901/XD0034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02"/>
    <s v="PUSPA .I/MIX/TGR/MT"/>
    <s v="00004/20043617"/>
    <x v="119"/>
    <s v="VILLA PAMULANG CB 5/24"/>
    <s v="MM"/>
    <s v="04/01/2019"/>
    <s v="00004/04/FP/1901/XD003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02"/>
    <s v="PUSPA .I/MIX/TGR/MT"/>
    <s v="00004/20043617"/>
    <x v="119"/>
    <s v="VILLA PAMULANG CB 5/24"/>
    <s v="MM"/>
    <s v="04/01/2019"/>
    <s v="00004/04/FP/1901/XD00346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0"/>
    <s v="00004/04/00910"/>
    <s v="HADIYANTO/KSP/T3"/>
    <s v="00004/20001532"/>
    <x v="120"/>
    <s v="PS. SERPONG BLOK A 53"/>
    <s v="R2"/>
    <s v="04/01/2019"/>
    <s v="00004/04/FP/1901/XD00382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0"/>
    <s v="00004/04/00910"/>
    <s v="HADIYANTO/KSP/T3"/>
    <s v="00004/20001532"/>
    <x v="120"/>
    <s v="PS. SERPONG BLOK A 53"/>
    <s v="R2"/>
    <s v="04/01/2019"/>
    <s v="00004/04/FP/1901/XD00382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0"/>
    <s v="00004/04/00910"/>
    <s v="HADIYANTO/KSP/T3"/>
    <s v="00004/20073063"/>
    <x v="121"/>
    <s v="PASAR SERPONG"/>
    <s v="R2"/>
    <s v="04/01/2019"/>
    <s v="00004/04/FP/1901/XD0038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73063"/>
    <x v="121"/>
    <s v="PASAR SERPONG"/>
    <s v="R2"/>
    <s v="04/01/2019"/>
    <s v="00004/04/FP/1901/XD003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73063"/>
    <x v="121"/>
    <s v="PASAR SERPONG"/>
    <s v="R2"/>
    <s v="04/01/2019"/>
    <s v="00004/04/FP/1901/XD0038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910"/>
    <s v="HADIYANTO/KSP/T3"/>
    <s v="00004/20003771"/>
    <x v="122"/>
    <s v="PS. SERPONG BLOK F 26"/>
    <s v="R1"/>
    <s v="04/01/2019"/>
    <s v="00004/04/FP/1901/XD003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1557"/>
    <x v="123"/>
    <s v="PS. SERPONG BLOK D NO. 2"/>
    <s v="R1"/>
    <s v="04/01/2019"/>
    <s v="00004/04/FP/1901/XD003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01557"/>
    <x v="123"/>
    <s v="PS. SERPONG BLOK D NO. 2"/>
    <s v="R1"/>
    <s v="04/01/2019"/>
    <s v="00004/04/FP/1901/XD003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5923"/>
    <x v="124"/>
    <s v="PS. SERPONG BLOK A NO.26"/>
    <s v="R2"/>
    <s v="04/01/2019"/>
    <s v="00004/04/FP/1901/XD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9337"/>
    <x v="125"/>
    <s v="PASAR SERPONG BLOK B NO 15-18"/>
    <s v="R2"/>
    <s v="04/01/2019"/>
    <s v="00004/04/FP/1901/XD0038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59337"/>
    <x v="125"/>
    <s v="PASAR SERPONG BLOK B NO 15-18"/>
    <s v="R2"/>
    <s v="04/01/2019"/>
    <s v="00004/04/FP/1901/XD0038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10421"/>
    <x v="126"/>
    <s v="PSR SERPONG DALAM"/>
    <s v="R2"/>
    <s v="04/01/2019"/>
    <s v="00004/04/FP/1901/XD00388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0"/>
    <s v="00004/04/00910"/>
    <s v="HADIYANTO/KSP/T3"/>
    <s v="00004/20001483"/>
    <x v="127"/>
    <s v="PS.SERPONG BLOK A NO.44"/>
    <s v="R2"/>
    <s v="04/01/2019"/>
    <s v="00004/04/FP/1901/XD003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1483"/>
    <x v="127"/>
    <s v="PS.SERPONG BLOK A NO.44"/>
    <s v="R2"/>
    <s v="04/01/2019"/>
    <s v="00004/04/FP/1901/XD0038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70858"/>
    <x v="128"/>
    <s v="PASAR SERPONG BLOK A NO.21 (SAMPING TOKO BLESING)"/>
    <s v="R2"/>
    <s v="04/01/2019"/>
    <s v="00004/04/FP/1901/XD003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51370"/>
    <x v="129"/>
    <s v="KH. MAS MANSYUR NO 69 KUNCIRAN BOJONG (DPN TK. NIAGA CIKI)"/>
    <s v="R1"/>
    <s v="04/01/2019"/>
    <s v="00004/04/FP/1901/XD0039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51370"/>
    <x v="129"/>
    <s v="KH. MAS MANSYUR NO 69 KUNCIRAN BOJONG (DPN TK. NIAGA CIKI)"/>
    <s v="R1"/>
    <s v="04/01/2019"/>
    <s v="00004/04/FP/1901/XD003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8055"/>
    <x v="130"/>
    <s v="PS. TRADISIONAL SERPONG"/>
    <s v="R2"/>
    <s v="04/01/2019"/>
    <s v="00004/04/FP/1901/XD0039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910"/>
    <s v="HADIYANTO/KSP/T3"/>
    <s v="00004/20008055"/>
    <x v="130"/>
    <s v="PS. TRADISIONAL SERPONG"/>
    <s v="R2"/>
    <s v="04/01/2019"/>
    <s v="00004/04/FP/1901/XD0039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71"/>
    <s v="A.BADRUSALAM /KSP/W1"/>
    <s v="00004/20070826"/>
    <x v="131"/>
    <s v="JLN ENTERNAL DUKUH CIKUPA TGR BANTEN"/>
    <s v="SO"/>
    <s v="04/01/2019"/>
    <s v="00004/04/FP/1901/XD0039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69379"/>
    <x v="132"/>
    <s v="PORIS INDAH BLOK D SEBRANG TOKO MAKRO TELUR"/>
    <s v="R1"/>
    <s v="04/01/2019"/>
    <s v="00004/04/FP/1901/XD00420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0"/>
    <s v="00004/04/00655"/>
    <s v="BUDI /KSP/T2"/>
    <s v="00004/20000353"/>
    <x v="133"/>
    <s v="CITY MARKET T15/18"/>
    <s v="R1"/>
    <s v="04/01/2019"/>
    <s v="00004/04/FP/1901/XD004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68553"/>
    <x v="134"/>
    <s v="SAMPING TOKO KLINCI MAS"/>
    <s v="R1"/>
    <s v="04/01/2019"/>
    <s v="00004/04/FP/1901/XD004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0358"/>
    <x v="135"/>
    <s v="PASAR CIKUPA TANGERANG"/>
    <s v="R2"/>
    <s v="04/01/2019"/>
    <s v="00004/04/FP/1901/XD004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69012"/>
    <x v="136"/>
    <s v="PASAR CITY MARKET CITRA RAYA BLOK T 07 NO 26"/>
    <s v="R1"/>
    <s v="04/01/2019"/>
    <s v="00004/04/FP/1901/XD0043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5"/>
    <s v="BUDI /KSP/T2"/>
    <s v="00004/20069012"/>
    <x v="136"/>
    <s v="PASAR CITY MARKET CITRA RAYA BLOK T 07 NO 26"/>
    <s v="R1"/>
    <s v="04/01/2019"/>
    <s v="00004/04/FP/1901/XD004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13445"/>
    <x v="137"/>
    <s v="PS GEMBONG"/>
    <s v="R1"/>
    <s v="04/01/2019"/>
    <s v="00004/04/FP/1901/XD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1431"/>
    <x v="138"/>
    <s v="PS. JAYANTI DPN TK. UDIN"/>
    <s v="R1"/>
    <s v="04/01/2019"/>
    <s v="00004/04/FP/1901/XD004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6100"/>
    <x v="139"/>
    <s v="JL.RAYA SERANG"/>
    <s v="R1"/>
    <s v="04/01/2019"/>
    <s v="00004/04/FP/1901/XD004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4045"/>
    <x v="140"/>
    <s v="JL RAYA SERANG KM 17"/>
    <s v="R1"/>
    <s v="04/01/2019"/>
    <s v="00004/04/FP/1901/XD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7527"/>
    <x v="141"/>
    <s v="PS.TIGA RAKSA BLOK C2/36"/>
    <s v="R1"/>
    <s v="04/01/2019"/>
    <s v="00004/04/FP/1901/XD004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5030"/>
    <x v="142"/>
    <s v="PS GEMBONG LOS BELAKANG"/>
    <s v="R2"/>
    <s v="04/01/2019"/>
    <s v="00004/04/FP/1901/XD004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07549"/>
    <x v="143"/>
    <s v="PEREMPATAN DONGKOL"/>
    <s v="R1"/>
    <s v="04/01/2019"/>
    <s v="00004/04/FP/1901/XD004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67019"/>
    <x v="144"/>
    <s v="JALAN PRAPATAN DONGKAL DEKAT TOKO BERKAH"/>
    <s v="R1"/>
    <s v="04/01/2019"/>
    <s v="00004/04/FP/1901/XD0049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6"/>
    <s v="DENI/KSP/T5"/>
    <s v="00004/20067019"/>
    <x v="144"/>
    <s v="JALAN PRAPATAN DONGKAL DEKAT TOKO BERKAH"/>
    <s v="R1"/>
    <s v="04/01/2019"/>
    <s v="00004/04/FP/1901/XD004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74314"/>
    <x v="145"/>
    <s v="PS SIPON SEBELAH TK RIZKY"/>
    <s v="R1"/>
    <s v="04/01/2019"/>
    <s v="00004/04/FP/1901/XD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38118"/>
    <x v="146"/>
    <s v="PASAR SIPON"/>
    <s v="R2"/>
    <s v="04/01/2019"/>
    <s v="00004/04/FP/1901/XD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38118"/>
    <x v="146"/>
    <s v="PASAR SIPON"/>
    <s v="R2"/>
    <s v="04/01/2019"/>
    <s v="00004/04/FP/1901/XD0049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6"/>
    <s v="DENI/KSP/T5"/>
    <s v="00004/20040531"/>
    <x v="147"/>
    <s v="PSR.SIPON SMPNG TK ULFA"/>
    <s v="R2"/>
    <s v="04/01/2019"/>
    <s v="00004/04/FP/1901/XD004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6698"/>
    <x v="148"/>
    <s v="PASAR SIPON DEKAT TOKO SUSI"/>
    <s v="R1"/>
    <s v="04/01/2019"/>
    <s v="00004/04/FP/1901/XD005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5113"/>
    <x v="149"/>
    <s v="PEREMPATAN DONGKAL"/>
    <s v="R1"/>
    <s v="04/01/2019"/>
    <s v="00004/04/FP/1901/XD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5113"/>
    <x v="149"/>
    <s v="PEREMPATAN DONGKAL"/>
    <s v="R1"/>
    <s v="04/01/2019"/>
    <s v="00004/04/FP/1901/XD0050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6"/>
    <s v="DENI/KSP/T5"/>
    <s v="00004/20066695"/>
    <x v="150"/>
    <s v="JL. IRIGASI KENANGA GONDRONG CIPONDOH"/>
    <s v="R1"/>
    <s v="04/01/2019"/>
    <s v="00004/04/FP/1901/XD005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68420"/>
    <x v="151"/>
    <s v="JALAN IRIGASI SIPON PATOKAN DEPAN PORIS INDAH"/>
    <s v="R1"/>
    <s v="04/01/2019"/>
    <s v="00004/04/FP/1901/XD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1912"/>
    <x v="152"/>
    <s v="JL IRIGASI SIPON SETELAH TOKO HANI"/>
    <s v="R1"/>
    <s v="04/01/2019"/>
    <s v="00004/04/FP/1901/XD005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14404"/>
    <x v="153"/>
    <s v="JL. IRIGASI PS SIPON DKT TOKO BERSAMA"/>
    <s v="R1"/>
    <s v="04/01/2019"/>
    <s v="00004/04/FP/1901/XD005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5683"/>
    <x v="154"/>
    <s v="PERUM PORIS INDAH BLOK G 14/12 DPN SMP 18"/>
    <s v="R1"/>
    <s v="04/01/2019"/>
    <s v="00004/04/FP/1901/XD005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7735"/>
    <x v="120"/>
    <s v="JL. IRIGASI KENANGA RT02/04"/>
    <s v="R1"/>
    <s v="04/01/2019"/>
    <s v="00004/04/FP/1901/XD0050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570"/>
    <s v="NURITA /KSP/T1"/>
    <s v="00004/20069886"/>
    <x v="155"/>
    <s v="PASAR KOTA BUMI SAMPING TOKO PUTRA BANGKA"/>
    <s v="R1"/>
    <s v="04/01/2019"/>
    <s v="00004/04/FP/1901/XD005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33411"/>
    <x v="156"/>
    <s v="PS. SANGIANG H1-40"/>
    <s v="R1"/>
    <s v="04/01/2019"/>
    <s v="00004/04/FP/1901/XD0051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00969"/>
    <x v="157"/>
    <s v="JL. RAYA KOTABUMI"/>
    <s v="W"/>
    <s v="04/01/2019"/>
    <s v="00004/04/FP/1901/XD005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38296"/>
    <x v="158"/>
    <s v="PS.KOTABUMI BLKG TK.PUPUT"/>
    <s v="R2"/>
    <s v="04/01/2019"/>
    <s v="00004/04/FP/1901/XD0051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68407"/>
    <x v="159"/>
    <s v="RUKO PASAR KOTA BUMI NO.52"/>
    <s v="R1"/>
    <s v="04/01/2019"/>
    <s v="00004/04/FP/1901/XD005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0971"/>
    <x v="160"/>
    <s v="PS.KOTABUMI BLOK E1/12"/>
    <s v="R2"/>
    <s v="04/01/2019"/>
    <s v="00004/04/FP/1901/XD005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1012"/>
    <x v="161"/>
    <s v="PS KUTABUMI BLOK G7 NO.11"/>
    <s v="R2"/>
    <s v="04/01/2019"/>
    <s v="00004/04/FP/1901/XD005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1014"/>
    <x v="162"/>
    <s v="PS KUTABUMI BLOK E1 NO.08"/>
    <s v="R2"/>
    <s v="04/01/2019"/>
    <s v="00004/04/FP/1901/XD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38292"/>
    <x v="163"/>
    <s v="PASAR KOTA BUMI"/>
    <s v="R1"/>
    <s v="04/01/2019"/>
    <s v="00004/04/FP/1901/XD005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0980"/>
    <x v="164"/>
    <s v="PASAR KUTABUMI"/>
    <s v="R2"/>
    <s v="04/01/2019"/>
    <s v="00004/04/FP/1901/XD005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10557"/>
    <x v="165"/>
    <s v="PS.KOTA BUMI"/>
    <s v="R1"/>
    <s v="04/01/2019"/>
    <s v="00004/04/FP/1901/XD0052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05437"/>
    <x v="166"/>
    <s v="PS KUTABUMI"/>
    <s v="R2"/>
    <s v="04/01/2019"/>
    <s v="00004/04/FP/1901/XD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10097"/>
    <x v="167"/>
    <s v="PSR KOTA BUMI"/>
    <s v="R2"/>
    <s v="04/01/2019"/>
    <s v="00004/04/FP/1901/XD00523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0"/>
    <s v="00004/04/00570"/>
    <s v="NURITA /KSP/T1"/>
    <s v="00004/20010097"/>
    <x v="167"/>
    <s v="PSR KOTA BUMI"/>
    <s v="R2"/>
    <s v="04/01/2019"/>
    <s v="00004/04/FP/1901/XD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0097"/>
    <x v="167"/>
    <s v="PSR KOTA BUMI"/>
    <s v="R2"/>
    <s v="04/01/2019"/>
    <s v="00004/04/FP/1901/XD00523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0"/>
    <s v="00004/04/00902"/>
    <s v="PUSPA .I/MIX/TGR/MT"/>
    <s v="00004/20067062"/>
    <x v="168"/>
    <s v="KOMPLEKS MULTI GUNA BLOK A7 PAKU ALAM SERPONG"/>
    <s v="R1"/>
    <s v="04/01/2019"/>
    <s v="00004/04/FP/1901/XD00565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Retur"/>
    <m/>
    <x v="0"/>
    <s v="00004/04/00771"/>
    <s v="A.BADRUSALAM /KSP/W1"/>
    <s v="00004/20002551"/>
    <x v="18"/>
    <s v="JL. RAYA MAUK KM 16 PS JATI"/>
    <s v="W"/>
    <s v="04/01/2019"/>
    <s v="00004/04/RJ/1901/XD0000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39360"/>
    <x v="41"/>
    <s v="TAMAN WALET JL.UTAMA WALET RAYA BLOK GW 18/55"/>
    <s v="SO"/>
    <s v="04/01/2019"/>
    <s v="00004/04/RJ/1901/XD00013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0"/>
    <s v="00004/04/00771"/>
    <s v="A.BADRUSALAM /KSP/W1"/>
    <s v="00004/20003188"/>
    <x v="43"/>
    <s v="JL.PALA SARI"/>
    <s v="SO"/>
    <s v="04/01/2019"/>
    <s v="00004/04/RJ/1901/XD00015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0"/>
    <s v="00004/04/00771"/>
    <s v="A.BADRUSALAM /KSP/W1"/>
    <s v="00004/20003188"/>
    <x v="43"/>
    <s v="JL.PALA SARI"/>
    <s v="SO"/>
    <s v="04/01/2019"/>
    <s v="00004/04/RJ/1901/XD0001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069"/>
    <s v="IIS KOMALA/KSP/T6"/>
    <s v="00004/20068119"/>
    <x v="55"/>
    <s v="JALAN WR SUPRATMAN 2 DEKAT INDOMARET SEBELUM TOKO AL BAROKAH"/>
    <s v="R1"/>
    <s v="04/01/2019"/>
    <s v="00004/04/RJ/1901/XD00024"/>
    <s v="3300401"/>
    <x v="8"/>
    <n v="27900"/>
    <s v="12 PCS / KRT"/>
    <n v="0"/>
    <n v="0"/>
    <n v="-1"/>
    <n v="0"/>
    <x v="76"/>
    <n v="0"/>
    <n v="0"/>
    <n v="0"/>
    <n v="-27900"/>
    <n v="-2790"/>
    <n v="-30690"/>
  </r>
  <r>
    <s v="Retur"/>
    <m/>
    <x v="0"/>
    <s v="00004/04/00069"/>
    <s v="IIS KOMALA/KSP/T6"/>
    <s v="00004/20068119"/>
    <x v="55"/>
    <s v="JALAN WR SUPRATMAN 2 DEKAT INDOMARET SEBELUM TOKO AL BAROKAH"/>
    <s v="R1"/>
    <s v="04/01/2019"/>
    <s v="00004/04/RJ/1901/XD00024"/>
    <s v="3301001"/>
    <x v="0"/>
    <n v="2200"/>
    <s v="36 PCS / KRT"/>
    <n v="0"/>
    <n v="0"/>
    <n v="-9"/>
    <n v="0"/>
    <x v="77"/>
    <n v="0"/>
    <n v="0"/>
    <n v="0"/>
    <n v="-19800"/>
    <n v="-1980"/>
    <n v="-21780"/>
  </r>
  <r>
    <s v="Retur"/>
    <m/>
    <x v="0"/>
    <s v="00004/04/00069"/>
    <s v="IIS KOMALA/KSP/T6"/>
    <s v="00004/20068119"/>
    <x v="55"/>
    <s v="JALAN WR SUPRATMAN 2 DEKAT INDOMARET SEBELUM TOKO AL BAROKAH"/>
    <s v="R1"/>
    <s v="04/01/2019"/>
    <s v="00004/04/RJ/1901/XD00024"/>
    <s v="3301101"/>
    <x v="1"/>
    <n v="5670"/>
    <s v="12 PCS / KRT"/>
    <n v="0"/>
    <n v="0"/>
    <n v="-11"/>
    <n v="0"/>
    <x v="78"/>
    <n v="0"/>
    <n v="0"/>
    <n v="0"/>
    <n v="-62370"/>
    <n v="-6237"/>
    <n v="-68607"/>
  </r>
  <r>
    <s v="Retur"/>
    <m/>
    <x v="0"/>
    <s v="00004/04/00069"/>
    <s v="IIS KOMALA/KSP/T6"/>
    <s v="00004/20068119"/>
    <x v="55"/>
    <s v="JALAN WR SUPRATMAN 2 DEKAT INDOMARET SEBELUM TOKO AL BAROKAH"/>
    <s v="R1"/>
    <s v="04/01/2019"/>
    <s v="00004/04/RJ/1901/XD00024"/>
    <s v="3300201"/>
    <x v="4"/>
    <n v="25110"/>
    <s v="12 PCS / KRT"/>
    <n v="0"/>
    <n v="0"/>
    <n v="-2"/>
    <n v="0"/>
    <x v="79"/>
    <n v="0"/>
    <n v="0"/>
    <n v="0"/>
    <n v="-50220"/>
    <n v="-5022"/>
    <n v="-55242"/>
  </r>
  <r>
    <s v="Retur"/>
    <m/>
    <x v="0"/>
    <s v="00004/04/00069"/>
    <s v="IIS KOMALA/KSP/T6"/>
    <s v="00004/20067568"/>
    <x v="63"/>
    <s v="JALAN PAHLAWAN REMPOA RT 05/09 NO E5 CIPUTAT"/>
    <s v="R1"/>
    <s v="04/01/2019"/>
    <s v="00004/04/RJ/1901/XD0002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0"/>
    <s v="00004/04/00069"/>
    <s v="IIS KOMALA/KSP/T6"/>
    <s v="00004/20013624"/>
    <x v="65"/>
    <s v="JL. WR SUPRATMAN NO. 18 G"/>
    <s v="R1"/>
    <s v="04/01/2019"/>
    <s v="00004/04/RJ/1901/XD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26422"/>
    <x v="37"/>
    <s v="JL RADEN PATAH LEMBANG CLDG RUKO DIAN PLAZA BLOK 8A NO.21"/>
    <s v="W"/>
    <s v="04/01/2019"/>
    <s v="00004/04/RJ/1901/XD00027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0"/>
    <s v="00004/04/00769"/>
    <s v="HARMOKO /KSP/W2"/>
    <s v="00004/20048574"/>
    <x v="36"/>
    <s v="JL.CEGER RAYA NO.60 DPN SWALAYAN HARMONY"/>
    <s v="W"/>
    <s v="04/01/2019"/>
    <s v="00004/04/RJ/1901/XD00029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0"/>
    <s v="00004/04/00655"/>
    <s v="BUDI /KSP/T2"/>
    <s v="00004/20059416"/>
    <x v="47"/>
    <s v="JL.RAYA RAJEG DAON SETELAH TK.MIA"/>
    <s v="R1"/>
    <s v="04/01/2019"/>
    <s v="00004/04/RJ/1901/XD00039"/>
    <s v="3301001"/>
    <x v="0"/>
    <n v="2156"/>
    <s v="36 PCS / KRT"/>
    <n v="0"/>
    <n v="0"/>
    <n v="-33"/>
    <n v="0"/>
    <x v="82"/>
    <n v="0"/>
    <n v="0"/>
    <n v="0"/>
    <n v="-71148"/>
    <n v="-7114.8"/>
    <n v="-78262.8"/>
  </r>
  <r>
    <s v="Retur"/>
    <m/>
    <x v="0"/>
    <s v="00004/04/00910"/>
    <s v="HADIYANTO/KSP/T3"/>
    <s v="00004/20001759"/>
    <x v="67"/>
    <s v="PS CIPUTAT BLOK BK NO.36"/>
    <s v="R2"/>
    <s v="04/01/2019"/>
    <s v="00004/04/RJ/1901/XD00041"/>
    <s v="3301101"/>
    <x v="1"/>
    <n v="6300"/>
    <s v="12 PCS / KRT"/>
    <n v="0"/>
    <n v="0"/>
    <n v="-5"/>
    <n v="0"/>
    <x v="83"/>
    <n v="0"/>
    <n v="0"/>
    <n v="0"/>
    <n v="-31500"/>
    <n v="-3150"/>
    <n v="-34650"/>
  </r>
  <r>
    <s v="Retur"/>
    <m/>
    <x v="0"/>
    <s v="00004/04/00910"/>
    <s v="HADIYANTO/KSP/T3"/>
    <s v="00004/20001759"/>
    <x v="67"/>
    <s v="PS CIPUTAT BLOK BK NO.36"/>
    <s v="R2"/>
    <s v="04/01/2019"/>
    <s v="00004/04/RJ/1901/XD00041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0"/>
    <s v="00004/04/00910"/>
    <s v="HADIYANTO/KSP/T3"/>
    <s v="00004/20069033"/>
    <x v="72"/>
    <s v="PASAR CIPUTAT SAMPING TOKO ADE"/>
    <s v="R1"/>
    <s v="04/01/2019"/>
    <s v="00004/04/RJ/1901/XD00042"/>
    <s v="3301201"/>
    <x v="2"/>
    <n v="59500"/>
    <s v="10 PCS / KRT"/>
    <n v="-1"/>
    <n v="0"/>
    <n v="0"/>
    <n v="0"/>
    <x v="85"/>
    <n v="0"/>
    <n v="0"/>
    <n v="0"/>
    <n v="-59500"/>
    <n v="-5950"/>
    <n v="-65450"/>
  </r>
  <r>
    <s v="Retur"/>
    <m/>
    <x v="0"/>
    <s v="00004/04/00768"/>
    <s v="HERIYANTO/KSP/T4"/>
    <s v="00004/20018606"/>
    <x v="78"/>
    <s v="BELAKANG PS CURUG DP"/>
    <s v="R1"/>
    <s v="04/01/2019"/>
    <s v="00004/04/RJ/1901/XD00043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0"/>
    <s v="00004/04/00768"/>
    <s v="HERIYANTO/KSP/T4"/>
    <s v="00004/20072441"/>
    <x v="79"/>
    <s v="JL. RAYA CURUG DEPAN INDOMART"/>
    <s v="W"/>
    <s v="04/01/2019"/>
    <s v="00004/04/RJ/1901/XD00044"/>
    <s v="3301001"/>
    <x v="0"/>
    <n v="2112"/>
    <s v="36 PCS / KRT"/>
    <n v="-1"/>
    <n v="0"/>
    <n v="-13"/>
    <n v="0"/>
    <x v="86"/>
    <n v="0"/>
    <n v="0"/>
    <n v="0"/>
    <n v="-103488"/>
    <n v="-10348.799999999999"/>
    <n v="-113836.8"/>
  </r>
  <r>
    <s v="Retur"/>
    <m/>
    <x v="0"/>
    <s v="00004/04/00570"/>
    <s v="NURITA /KSP/T1"/>
    <s v="00004/20064816"/>
    <x v="32"/>
    <s v="PASAR BABAKAN"/>
    <s v="R2"/>
    <s v="04/01/2019"/>
    <s v="00004/04/RJ/1901/XD0004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656"/>
    <s v="DENI/KSP/T5"/>
    <s v="00004/20007705"/>
    <x v="92"/>
    <s v="JL.HALIM PERDANA KUSUMA NO.145"/>
    <s v="R1"/>
    <s v="04/01/2019"/>
    <s v="00004/04/RJ/1901/XD00047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0"/>
    <s v="00004/04/00656"/>
    <s v="DENI/KSP/T5"/>
    <s v="00004/20037622"/>
    <x v="95"/>
    <s v="PS KEBON BESAR"/>
    <s v="R1"/>
    <s v="04/01/2019"/>
    <s v="00004/04/RJ/1901/XD00049"/>
    <s v="3301001"/>
    <x v="0"/>
    <n v="2200"/>
    <s v="36 PCS / KRT"/>
    <n v="0"/>
    <n v="0"/>
    <n v="-18"/>
    <n v="0"/>
    <x v="88"/>
    <n v="0"/>
    <n v="0"/>
    <n v="0"/>
    <n v="-39600"/>
    <n v="-3960"/>
    <n v="-43560"/>
  </r>
  <r>
    <s v="Retur"/>
    <m/>
    <x v="0"/>
    <s v="00004/04/00656"/>
    <s v="DENI/KSP/T5"/>
    <s v="00004/20069561"/>
    <x v="100"/>
    <s v="JL HUSEN SASTRA NEGARA BELAKANG HOTEL POP RAWA BOKOR RT 001/004"/>
    <s v="R1"/>
    <s v="04/01/2019"/>
    <s v="00004/04/RJ/1901/XD00050"/>
    <s v="3301001"/>
    <x v="0"/>
    <n v="2112"/>
    <s v="36 PCS / KRT"/>
    <n v="0"/>
    <n v="0"/>
    <n v="-30"/>
    <n v="0"/>
    <x v="89"/>
    <n v="0"/>
    <n v="0"/>
    <n v="0"/>
    <n v="-63360"/>
    <n v="-6336"/>
    <n v="-69696"/>
  </r>
  <r>
    <s v="Retur"/>
    <m/>
    <x v="0"/>
    <s v="00004/04/00656"/>
    <s v="DENI/KSP/T5"/>
    <s v="00004/20069561"/>
    <x v="100"/>
    <s v="JL HUSEN SASTRA NEGARA BELAKANG HOTEL POP RAWA BOKOR RT 001/004"/>
    <s v="R1"/>
    <s v="04/01/2019"/>
    <s v="00004/04/RJ/1901/XD00050"/>
    <s v="3301101"/>
    <x v="1"/>
    <n v="6300"/>
    <s v="12 PCS / KRT"/>
    <n v="0"/>
    <n v="0"/>
    <n v="-5"/>
    <n v="0"/>
    <x v="83"/>
    <n v="0"/>
    <n v="0"/>
    <n v="0"/>
    <n v="-31500"/>
    <n v="-3150"/>
    <n v="-34650"/>
  </r>
  <r>
    <s v="Retur"/>
    <m/>
    <x v="0"/>
    <s v="00004/04/00655"/>
    <s v="BUDI /KSP/T2"/>
    <s v="00004/20065432"/>
    <x v="169"/>
    <s v="JL. AGARINDO INOAC/NASA KM.6 SUKAMANTRI PS. KEMIS"/>
    <s v="R1"/>
    <s v="04/01/2019"/>
    <s v="00004/04/RJ/1901/XD00053"/>
    <s v="3301001"/>
    <x v="0"/>
    <n v="2156"/>
    <s v="36 PCS / KRT"/>
    <n v="0"/>
    <n v="0"/>
    <n v="-33"/>
    <n v="0"/>
    <x v="82"/>
    <n v="0"/>
    <n v="0"/>
    <n v="0"/>
    <n v="-71148"/>
    <n v="-7114.8"/>
    <n v="-78262.8"/>
  </r>
  <r>
    <s v="Retur"/>
    <m/>
    <x v="0"/>
    <s v="00004/04/00655"/>
    <s v="BUDI /KSP/T2"/>
    <s v="00004/20049812"/>
    <x v="170"/>
    <s v="TANJUNG PASIR PANGKALAN SEBELAH TK.SUBUR"/>
    <s v="R1"/>
    <s v="04/01/2019"/>
    <s v="00004/04/RJ/1901/XD00056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0"/>
    <s v="00004/04/00656"/>
    <s v="DENI/KSP/T5"/>
    <s v="00004/20004903"/>
    <x v="171"/>
    <s v="JL SALEMBARAN KMP MELAYU NO.12"/>
    <s v="W"/>
    <s v="04/01/2019"/>
    <s v="00004/04/RJ/1901/XD0005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656"/>
    <s v="DENI/KSP/T5"/>
    <s v="00004/20004903"/>
    <x v="171"/>
    <s v="JL SALEMBARAN KMP MELAYU NO.12"/>
    <s v="W"/>
    <s v="04/01/2019"/>
    <s v="00004/04/RJ/1901/XD00057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Biasa"/>
    <m/>
    <x v="0"/>
    <s v="00004/04/00771"/>
    <s v="A.BADRUSALAM /KSP/W1"/>
    <s v="00004/20005277"/>
    <x v="172"/>
    <s v="DEPAN PASAR MALABAR"/>
    <s v="W"/>
    <s v="05/01/2019"/>
    <s v="00004/04/FP/1901/XE001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5277"/>
    <x v="172"/>
    <s v="DEPAN PASAR MALABAR"/>
    <s v="W"/>
    <s v="05/01/2019"/>
    <s v="00004/04/FP/1901/XE0011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71"/>
    <s v="A.BADRUSALAM /KSP/W1"/>
    <s v="00004/20005665"/>
    <x v="173"/>
    <s v="JL. RAYA CEMARA NO.2 BELAKANG"/>
    <s v="W"/>
    <s v="05/01/2019"/>
    <s v="00004/04/FP/1901/XE001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5235"/>
    <x v="174"/>
    <s v="PSR BAYEM NO 117"/>
    <s v="W"/>
    <s v="05/01/2019"/>
    <s v="00004/04/FP/1901/XE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3992"/>
    <x v="175"/>
    <s v="JL. KALASAN RAYA NO. 20"/>
    <s v="R1"/>
    <s v="05/01/2019"/>
    <s v="00004/04/FP/1901/XE001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6021"/>
    <x v="176"/>
    <s v="BSD SEKTOR 1.6"/>
    <s v="W"/>
    <s v="05/01/2019"/>
    <s v="00004/04/FP/1901/XE0013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69"/>
    <s v="HARMOKO /KSP/W2"/>
    <s v="00004/20001492"/>
    <x v="177"/>
    <s v="PASAR BSD BLOK K 298"/>
    <s v="R2"/>
    <s v="05/01/2019"/>
    <s v="00004/04/FP/1901/XE001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9"/>
    <s v="HARMOKO /KSP/W2"/>
    <s v="00004/20001492"/>
    <x v="177"/>
    <s v="PASAR BSD BLOK K 298"/>
    <s v="R2"/>
    <s v="05/01/2019"/>
    <s v="00004/04/FP/1901/XE0013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69"/>
    <s v="HARMOKO /KSP/W2"/>
    <s v="00004/20006013"/>
    <x v="178"/>
    <s v="BSD SEKTOR I DPN TK TRIJAYA"/>
    <s v="W"/>
    <s v="05/01/2019"/>
    <s v="00004/04/FP/1901/XE001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1489"/>
    <x v="179"/>
    <s v="PASAR MODERN BSD"/>
    <s v="W"/>
    <s v="05/01/2019"/>
    <s v="00004/04/FP/1901/XE001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9"/>
    <s v="HARMOKO /KSP/W2"/>
    <s v="00004/20001489"/>
    <x v="179"/>
    <s v="PASAR MODERN BSD"/>
    <s v="W"/>
    <s v="05/01/2019"/>
    <s v="00004/04/FP/1901/XE0013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769"/>
    <s v="HARMOKO /KSP/W2"/>
    <s v="00004/20001489"/>
    <x v="179"/>
    <s v="PASAR MODERN BSD"/>
    <s v="W"/>
    <s v="05/01/2019"/>
    <s v="00004/04/FP/1901/XE00133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0"/>
    <s v="00004/04/00769"/>
    <s v="HARMOKO /KSP/W2"/>
    <s v="00004/20026423"/>
    <x v="180"/>
    <s v="PS. SEPATAN"/>
    <s v="SO"/>
    <s v="05/01/2019"/>
    <s v="00004/04/FP/1901/XE00137"/>
    <s v="3301101"/>
    <x v="1"/>
    <n v="75600"/>
    <s v="12 PCS / KRT"/>
    <n v="500"/>
    <n v="0"/>
    <n v="0"/>
    <n v="0"/>
    <x v="92"/>
    <n v="5670000"/>
    <n v="0"/>
    <n v="15"/>
    <n v="32130000"/>
    <n v="3213000"/>
    <n v="35343000"/>
  </r>
  <r>
    <s v="Biasa"/>
    <m/>
    <x v="0"/>
    <s v="00004/04/00769"/>
    <s v="HARMOKO /KSP/W2"/>
    <s v="00004/20004874"/>
    <x v="181"/>
    <s v="PSR BABAKAN BLOK PU 15-16"/>
    <s v="W"/>
    <s v="05/01/2019"/>
    <s v="00004/04/FP/1901/XE001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69860"/>
    <x v="182"/>
    <s v="PASAR CEGER BLOCK D1 NO 4"/>
    <s v="R1"/>
    <s v="05/01/2019"/>
    <s v="00004/04/FP/1901/XE001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69860"/>
    <x v="182"/>
    <s v="PASAR CEGER BLOCK D1 NO 4"/>
    <s v="R1"/>
    <s v="05/01/2019"/>
    <s v="00004/04/FP/1901/XE001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72612"/>
    <x v="183"/>
    <s v="JL.PANTI ASUHAN PAS GARDU PANTI ASUHAN CEGER"/>
    <s v="R1"/>
    <s v="05/01/2019"/>
    <s v="00004/04/FP/1901/XE00198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0"/>
    <s v="00004/04/00902"/>
    <s v="PUSPA .I/MIX/TGR/MT"/>
    <s v="00004/20015575"/>
    <x v="184"/>
    <s v="BANJAR WIJAYA BLOK B1 NO.30"/>
    <s v="MM"/>
    <s v="05/01/2019"/>
    <s v="00004/04/FP/1901/XE00439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0"/>
    <s v="00004/04/00902"/>
    <s v="PUSPA .I/MIX/TGR/MT"/>
    <s v="00004/20015575"/>
    <x v="184"/>
    <s v="BANJAR WIJAYA BLOK B1 NO.30"/>
    <s v="MM"/>
    <s v="05/01/2019"/>
    <s v="00004/04/FP/1901/XE0043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02"/>
    <s v="PUSPA .I/MIX/TGR/MT"/>
    <s v="00004/20015575"/>
    <x v="184"/>
    <s v="BANJAR WIJAYA BLOK B1 NO.30"/>
    <s v="MM"/>
    <s v="05/01/2019"/>
    <s v="00004/04/FP/1901/XE00439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0"/>
    <s v="00004/04/00570"/>
    <s v="NURITA /KSP/T1"/>
    <s v="00004/20074206"/>
    <x v="185"/>
    <s v="JL. M.TOHA DEKAT SINAR MUTIARA"/>
    <s v="R1"/>
    <s v="05/01/2019"/>
    <s v="00004/04/FP/1901/XE004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5970"/>
    <x v="186"/>
    <s v="KOMPLEK BENUA INDAH BLOK B NO.8 RT.51 RW.06 BLOK B/19"/>
    <s v="R1"/>
    <s v="05/01/2019"/>
    <s v="00004/04/FP/1901/XE004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5297"/>
    <x v="187"/>
    <s v="JL. UNTUNG SUROPATI NO.35"/>
    <s v="R1"/>
    <s v="05/01/2019"/>
    <s v="00004/04/FP/1901/XE004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05297"/>
    <x v="187"/>
    <s v="JL. UNTUNG SUROPATI NO.35"/>
    <s v="R1"/>
    <s v="05/01/2019"/>
    <s v="00004/04/FP/1901/XE004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8622"/>
    <x v="188"/>
    <s v="PS BARU BLOK I NO.7"/>
    <s v="R1"/>
    <s v="05/01/2019"/>
    <s v="00004/04/FP/1901/XE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4033"/>
    <x v="189"/>
    <s v="PERUM TAMAN CIBODAS BLOK KI/1"/>
    <s v="R1"/>
    <s v="05/01/2019"/>
    <s v="00004/04/FP/1901/XE004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8628"/>
    <x v="190"/>
    <s v="PASAR BARU"/>
    <s v="R1"/>
    <s v="05/01/2019"/>
    <s v="00004/04/FP/1901/XE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32819"/>
    <x v="191"/>
    <s v="PS. BARU BLOK A LOS TENGAH NO. 4"/>
    <s v="R2"/>
    <s v="05/01/2019"/>
    <s v="00004/04/FP/1901/XE005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17426"/>
    <x v="192"/>
    <s v="JL.MOH.TOHA PS BARU"/>
    <s v="R2"/>
    <s v="05/01/2019"/>
    <s v="00004/04/FP/1901/XE0050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570"/>
    <s v="NURITA /KSP/T1"/>
    <s v="00004/20030702"/>
    <x v="193"/>
    <s v="JL. ARYA SANTIKA"/>
    <s v="R2"/>
    <s v="05/01/2019"/>
    <s v="00004/04/FP/1901/XE005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570"/>
    <s v="NURITA /KSP/T1"/>
    <s v="00004/20002564"/>
    <x v="194"/>
    <s v="PS. JATI"/>
    <s v="R2"/>
    <s v="05/01/2019"/>
    <s v="00004/04/FP/1901/XE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5674"/>
    <x v="195"/>
    <s v="JL. IMAM BONJOL GG. TANAH CEPE"/>
    <s v="R1"/>
    <s v="05/01/2019"/>
    <s v="00004/04/FP/1901/XE005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1054"/>
    <x v="196"/>
    <s v="PERUMAHAN ELOK"/>
    <s v="W"/>
    <s v="05/01/2019"/>
    <s v="00004/04/FP/1901/XE005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8415"/>
    <x v="197"/>
    <s v="PS KEMIS SAMPING TOKO ILHAM"/>
    <s v="R2"/>
    <s v="05/01/2019"/>
    <s v="00004/04/FP/1901/XE00561"/>
    <s v="3301001"/>
    <x v="0"/>
    <n v="79200"/>
    <s v="36 PCS / KRT"/>
    <n v="180"/>
    <n v="0"/>
    <n v="0"/>
    <n v="0"/>
    <x v="96"/>
    <n v="855360"/>
    <n v="0"/>
    <n v="6"/>
    <n v="13400640"/>
    <n v="1340064"/>
    <n v="14740704"/>
  </r>
  <r>
    <s v="Biasa"/>
    <m/>
    <x v="0"/>
    <s v="00004/04/00655"/>
    <s v="BUDI /KSP/T2"/>
    <s v="00004/20065382"/>
    <x v="198"/>
    <s v="JL RAYA PS KEMIS DEPAN SEKTOR"/>
    <s v="R1"/>
    <s v="05/01/2019"/>
    <s v="00004/04/FP/1901/XE005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1731"/>
    <x v="199"/>
    <s v="SAMPING TK. DIDI JL. PASIR AWI JATAKE"/>
    <s v="R1"/>
    <s v="05/01/2019"/>
    <s v="00004/04/FP/1901/XE005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16702"/>
    <x v="200"/>
    <s v="TANGERANG ELOK PS KEMIS"/>
    <s v="R1"/>
    <s v="05/01/2019"/>
    <s v="00004/04/FP/1901/XE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5394"/>
    <x v="101"/>
    <s v="JL.AGARINDO SEBELUM PT.NASSA"/>
    <s v="R1"/>
    <s v="05/01/2019"/>
    <s v="00004/04/FP/1901/XE005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69709"/>
    <x v="201"/>
    <s v="JL. PURIJAYAPICUNG"/>
    <s v="R1"/>
    <s v="05/01/2019"/>
    <s v="00004/04/FP/1901/XE005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58392"/>
    <x v="202"/>
    <s v="JL.PASAR KEMIS DEPAN TK.ASIH"/>
    <s v="R1"/>
    <s v="05/01/2019"/>
    <s v="00004/04/FP/1901/XE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5413"/>
    <x v="203"/>
    <s v="BUMI PSR. KEMIS"/>
    <s v="R2"/>
    <s v="05/01/2019"/>
    <s v="00004/04/FP/1901/XE005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53278"/>
    <x v="204"/>
    <s v="JL. GAJAH TUNGGAL"/>
    <s v="R1"/>
    <s v="05/01/2019"/>
    <s v="00004/04/FP/1901/XE0057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5"/>
    <s v="BUDI /KSP/T2"/>
    <s v="00004/20053206"/>
    <x v="205"/>
    <s v="PERUM ELOK DPN TOKO KITA SBLM TOKO S E2 PS.KEMIS"/>
    <s v="R1"/>
    <s v="05/01/2019"/>
    <s v="00004/04/FP/1901/XE005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2402"/>
    <x v="206"/>
    <s v="PS. KEMIS DPN TK. WASNO"/>
    <s v="R1"/>
    <s v="05/01/2019"/>
    <s v="00004/04/FP/1901/XE005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15919"/>
    <x v="207"/>
    <s v="PS.KEMIS"/>
    <s v="R1"/>
    <s v="05/01/2019"/>
    <s v="00004/04/FP/1901/XE0057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655"/>
    <s v="BUDI /KSP/T2"/>
    <s v="00004/20066789"/>
    <x v="208"/>
    <s v="KAMPUNG PONDOK LEMBUR RT 003/003"/>
    <s v="R1"/>
    <s v="05/01/2019"/>
    <s v="00004/04/FP/1901/XE00576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0"/>
    <s v="00004/04/00655"/>
    <s v="BUDI /KSP/T2"/>
    <s v="00004/20005385"/>
    <x v="209"/>
    <s v="JL RY PASAR KEMIS NO 11"/>
    <s v="R1"/>
    <s v="05/01/2019"/>
    <s v="00004/04/FP/1901/XE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0937"/>
    <x v="210"/>
    <s v="JL. RAYA PS KEMIS"/>
    <s v="R1"/>
    <s v="05/01/2019"/>
    <s v="00004/04/FP/1901/XE005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0635"/>
    <x v="211"/>
    <s v="PASAR KEMIS RAYA JL NO 21"/>
    <s v="R1"/>
    <s v="05/01/2019"/>
    <s v="00004/04/FP/1901/XE0057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19882"/>
    <x v="212"/>
    <s v="JL. PS. KEMIS"/>
    <s v="R1"/>
    <s v="05/01/2019"/>
    <s v="00004/04/FP/1901/XE005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34323"/>
    <x v="213"/>
    <s v="VILLA ELOK DEPAN SE 2"/>
    <s v="R2"/>
    <s v="05/01/2019"/>
    <s v="00004/04/FP/1901/XE005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48602"/>
    <x v="214"/>
    <s v="JL.LENGKONG PARIGI"/>
    <s v="R2"/>
    <s v="05/01/2019"/>
    <s v="00004/04/FP/1901/XE0062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0"/>
    <s v="00004/04/00910"/>
    <s v="HADIYANTO/KSP/T3"/>
    <s v="00004/20005984"/>
    <x v="215"/>
    <s v="PS. BSD SERPONG BLOK K 193 A"/>
    <s v="R2"/>
    <s v="05/01/2019"/>
    <s v="00004/04/FP/1901/XE0062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13630"/>
    <x v="216"/>
    <s v="PS.BSD"/>
    <s v="R1"/>
    <s v="05/01/2019"/>
    <s v="00004/04/FP/1901/XE0062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13630"/>
    <x v="216"/>
    <s v="PS.BSD"/>
    <s v="R1"/>
    <s v="05/01/2019"/>
    <s v="00004/04/FP/1901/XE006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13630"/>
    <x v="216"/>
    <s v="PS.BSD"/>
    <s v="R1"/>
    <s v="05/01/2019"/>
    <s v="00004/04/FP/1901/XE0062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910"/>
    <s v="HADIYANTO/KSP/T3"/>
    <s v="00004/20005975"/>
    <x v="217"/>
    <s v="PS BSD MODERN K.198"/>
    <s v="R2"/>
    <s v="05/01/2019"/>
    <s v="00004/04/FP/1901/XE0062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0"/>
    <s v="00004/04/00910"/>
    <s v="HADIYANTO/KSP/T3"/>
    <s v="00004/20005975"/>
    <x v="217"/>
    <s v="PS BSD MODERN K.198"/>
    <s v="R2"/>
    <s v="05/01/2019"/>
    <s v="00004/04/FP/1901/XE0062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910"/>
    <s v="HADIYANTO/KSP/T3"/>
    <s v="00004/20005975"/>
    <x v="217"/>
    <s v="PS BSD MODERN K.198"/>
    <s v="R2"/>
    <s v="05/01/2019"/>
    <s v="00004/04/FP/1901/XE0062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0"/>
    <s v="00004/04/00910"/>
    <s v="HADIYANTO/KSP/T3"/>
    <s v="00004/20005975"/>
    <x v="217"/>
    <s v="PS BSD MODERN K.198"/>
    <s v="R2"/>
    <s v="05/01/2019"/>
    <s v="00004/04/FP/1901/XE0062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0"/>
    <s v="00004/04/00910"/>
    <s v="HADIYANTO/KSP/T3"/>
    <s v="00004/20005975"/>
    <x v="217"/>
    <s v="PS BSD MODERN K.198"/>
    <s v="R2"/>
    <s v="05/01/2019"/>
    <s v="00004/04/FP/1901/XE00624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0"/>
    <s v="00004/04/00910"/>
    <s v="HADIYANTO/KSP/T3"/>
    <s v="00004/20059969"/>
    <x v="218"/>
    <s v="BSD PSR MODRN BLOK K 270"/>
    <s v="R1"/>
    <s v="05/01/2019"/>
    <s v="00004/04/FP/1901/XE0062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910"/>
    <s v="HADIYANTO/KSP/T3"/>
    <s v="00004/20005994"/>
    <x v="219"/>
    <s v="PS MODERN BSD BLOK K 81"/>
    <s v="R2"/>
    <s v="05/01/2019"/>
    <s v="00004/04/FP/1901/XE0062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10"/>
    <s v="HADIYANTO/KSP/T3"/>
    <s v="00004/20005994"/>
    <x v="219"/>
    <s v="PS MODERN BSD BLOK K 81"/>
    <s v="R2"/>
    <s v="05/01/2019"/>
    <s v="00004/04/FP/1901/XE0062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910"/>
    <s v="HADIYANTO/KSP/T3"/>
    <s v="00004/20073643"/>
    <x v="220"/>
    <s v="JL LENGKONG WETAN KAMP BUARAN RT 1/7 DEPAN PERTIGAAN MASJID AL HIDAYAH"/>
    <s v="R1"/>
    <s v="05/01/2019"/>
    <s v="00004/04/FP/1901/XE0062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910"/>
    <s v="HADIYANTO/KSP/T3"/>
    <s v="00004/20073643"/>
    <x v="220"/>
    <s v="JL LENGKONG WETAN KAMP BUARAN RT 1/7 DEPAN PERTIGAAN MASJID AL HIDAYAH"/>
    <s v="R1"/>
    <s v="05/01/2019"/>
    <s v="00004/04/FP/1901/XE0062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05967"/>
    <x v="221"/>
    <s v="PS. BSD BLOK K 138"/>
    <s v="R2"/>
    <s v="05/01/2019"/>
    <s v="00004/04/FP/1901/XE00628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0"/>
    <s v="00004/04/00910"/>
    <s v="HADIYANTO/KSP/T3"/>
    <s v="00004/20005967"/>
    <x v="221"/>
    <s v="PS. BSD BLOK K 138"/>
    <s v="R2"/>
    <s v="05/01/2019"/>
    <s v="00004/04/FP/1901/XE00628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0"/>
    <s v="00004/04/00910"/>
    <s v="HADIYANTO/KSP/T3"/>
    <s v="00004/20005967"/>
    <x v="221"/>
    <s v="PS. BSD BLOK K 138"/>
    <s v="R2"/>
    <s v="05/01/2019"/>
    <s v="00004/04/FP/1901/XE0062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910"/>
    <s v="HADIYANTO/KSP/T3"/>
    <s v="00004/20005967"/>
    <x v="221"/>
    <s v="PS. BSD BLOK K 138"/>
    <s v="R2"/>
    <s v="05/01/2019"/>
    <s v="00004/04/FP/1901/XE006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10472"/>
    <x v="222"/>
    <s v="PASAR DELAPAN"/>
    <s v="R2"/>
    <s v="05/01/2019"/>
    <s v="00004/04/FP/1901/XE006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10472"/>
    <x v="222"/>
    <s v="PASAR DELAPAN"/>
    <s v="R2"/>
    <s v="05/01/2019"/>
    <s v="00004/04/FP/1901/XE0062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10472"/>
    <x v="222"/>
    <s v="PASAR DELAPAN"/>
    <s v="R2"/>
    <s v="05/01/2019"/>
    <s v="00004/04/FP/1901/XE0062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0"/>
    <s v="00004/04/00910"/>
    <s v="HADIYANTO/KSP/T3"/>
    <s v="00004/20010472"/>
    <x v="222"/>
    <s v="PASAR DELAPAN"/>
    <s v="R2"/>
    <s v="05/01/2019"/>
    <s v="00004/04/FP/1901/XE0062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910"/>
    <s v="HADIYANTO/KSP/T3"/>
    <s v="00004/20031806"/>
    <x v="223"/>
    <s v="PS. DELAPAN BLOK KM 7 ALAM SUTRA"/>
    <s v="R1"/>
    <s v="05/01/2019"/>
    <s v="00004/04/FP/1901/XE00630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0"/>
    <s v="00004/04/00910"/>
    <s v="HADIYANTO/KSP/T3"/>
    <s v="00004/20016941"/>
    <x v="224"/>
    <s v="PS MODERN BSD BLOK R NO.19"/>
    <s v="R2"/>
    <s v="05/01/2019"/>
    <s v="00004/04/FP/1901/XE0063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910"/>
    <s v="HADIYANTO/KSP/T3"/>
    <s v="00004/20016941"/>
    <x v="224"/>
    <s v="PS MODERN BSD BLOK R NO.19"/>
    <s v="R2"/>
    <s v="05/01/2019"/>
    <s v="00004/04/FP/1901/XE0063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910"/>
    <s v="HADIYANTO/KSP/T3"/>
    <s v="00004/20016941"/>
    <x v="224"/>
    <s v="PS MODERN BSD BLOK R NO.19"/>
    <s v="R2"/>
    <s v="05/01/2019"/>
    <s v="00004/04/FP/1901/XE006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8"/>
    <s v="HERIYANTO/KSP/T4"/>
    <s v="00004/20000639"/>
    <x v="225"/>
    <s v="PS. SENTIONG SAMP. TK. EDWAR"/>
    <s v="R2"/>
    <s v="05/01/2019"/>
    <s v="00004/04/FP/1901/XE006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6922"/>
    <x v="226"/>
    <s v="PS.SENTIONG NO.KA 53 SAMPING TKO IMAN"/>
    <s v="R1"/>
    <s v="05/01/2019"/>
    <s v="00004/04/FP/1901/XE0064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768"/>
    <s v="HERIYANTO/KSP/T4"/>
    <s v="00004/20016922"/>
    <x v="226"/>
    <s v="PS.SENTIONG NO.KA 53 SAMPING TKO IMAN"/>
    <s v="R1"/>
    <s v="05/01/2019"/>
    <s v="00004/04/FP/1901/XE006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0454"/>
    <x v="227"/>
    <s v="PS. SENTIONG BLOK KA 050 DPN TOKO ADE"/>
    <s v="R1"/>
    <s v="05/01/2019"/>
    <s v="00004/04/FP/1901/XE006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0454"/>
    <x v="227"/>
    <s v="PS. SENTIONG BLOK KA 050 DPN TOKO ADE"/>
    <s v="R1"/>
    <s v="05/01/2019"/>
    <s v="00004/04/FP/1901/XE00644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0"/>
    <s v="00004/04/00768"/>
    <s v="HERIYANTO/KSP/T4"/>
    <s v="00004/20066160"/>
    <x v="228"/>
    <s v="JL.RY KRESEK SBLH KLINIK KENANGA"/>
    <s v="R1"/>
    <s v="05/01/2019"/>
    <s v="00004/04/FP/1901/XE006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66160"/>
    <x v="228"/>
    <s v="JL.RY KRESEK SBLH KLINIK KENANGA"/>
    <s v="R1"/>
    <s v="05/01/2019"/>
    <s v="00004/04/FP/1901/XE006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72757"/>
    <x v="229"/>
    <s v="PASAR KRESEK DEPAN TERMINAL SAMPING ALFA 2"/>
    <s v="R2"/>
    <s v="05/01/2019"/>
    <s v="00004/04/FP/1901/XE006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0704"/>
    <x v="230"/>
    <s v="PS KRESEK DEPAN KUBURAN"/>
    <s v="R2"/>
    <s v="05/01/2019"/>
    <s v="00004/04/FP/1901/XE006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681"/>
    <x v="231"/>
    <s v="PS KRESEK"/>
    <s v="R2"/>
    <s v="05/01/2019"/>
    <s v="00004/04/FP/1901/XE006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49125"/>
    <x v="232"/>
    <s v="PS.KRESEK SBLH TK.H.JANAH"/>
    <s v="R2"/>
    <s v="05/01/2019"/>
    <s v="00004/04/FP/1901/XE006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8723"/>
    <x v="233"/>
    <s v="KP.ANDIL SESUDAH TK.CITRA ANDIL"/>
    <s v="R1"/>
    <s v="05/01/2019"/>
    <s v="00004/04/FP/1901/XE006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8022"/>
    <x v="234"/>
    <s v="JL. ACHMAD DAHLAN"/>
    <s v="R1"/>
    <s v="05/01/2019"/>
    <s v="00004/04/FP/1901/XE007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43997"/>
    <x v="235"/>
    <s v="PASAR RUBUH BLOK P-1,2"/>
    <s v="R1"/>
    <s v="05/01/2019"/>
    <s v="00004/04/FP/1901/XE007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6"/>
    <s v="DENI/KSP/T5"/>
    <s v="00004/20043997"/>
    <x v="235"/>
    <s v="PASAR RUBUH BLOK P-1,2"/>
    <s v="R1"/>
    <s v="05/01/2019"/>
    <s v="00004/04/FP/1901/XE007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43998"/>
    <x v="236"/>
    <s v="PASAR RUBUH LOS DALEM BELAKANG SIREGAN"/>
    <s v="R1"/>
    <s v="05/01/2019"/>
    <s v="00004/04/FP/1901/XE007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43998"/>
    <x v="236"/>
    <s v="PASAR RUBUH LOS DALEM BELAKANG SIREGAN"/>
    <s v="R1"/>
    <s v="05/01/2019"/>
    <s v="00004/04/FP/1901/XE007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43999"/>
    <x v="237"/>
    <s v="PASAR RUBUH SMPNG TOKO UNI BUMBU"/>
    <s v="R2"/>
    <s v="05/01/2019"/>
    <s v="00004/04/FP/1901/XE007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43999"/>
    <x v="237"/>
    <s v="PASAR RUBUH SMPNG TOKO UNI BUMBU"/>
    <s v="R2"/>
    <s v="05/01/2019"/>
    <s v="00004/04/FP/1901/XE007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7568"/>
    <x v="238"/>
    <s v="PONDOK BAHAR PSR. KAGET"/>
    <s v="R1"/>
    <s v="05/01/2019"/>
    <s v="00004/04/FP/1901/XE007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07568"/>
    <x v="238"/>
    <s v="PONDOK BAHAR PSR. KAGET"/>
    <s v="R1"/>
    <s v="05/01/2019"/>
    <s v="00004/04/FP/1901/XE007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2296"/>
    <x v="239"/>
    <s v="PS. KAGET PONDOK BAHAR BLOK D2"/>
    <s v="R1"/>
    <s v="05/01/2019"/>
    <s v="00004/04/FP/1901/XE007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2296"/>
    <x v="239"/>
    <s v="PS. KAGET PONDOK BAHAR BLOK D2"/>
    <s v="R1"/>
    <s v="05/01/2019"/>
    <s v="00004/04/FP/1901/XE007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76435"/>
    <x v="240"/>
    <s v="PASAR RUHUB DEKAT TK.DATO"/>
    <s v="R2"/>
    <s v="05/01/2019"/>
    <s v="00004/04/FP/1901/XE007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1387"/>
    <x v="241"/>
    <s v="PS. KAGET JL. GARUDA 1 SSDH TK WALIDI"/>
    <s v="R1"/>
    <s v="05/01/2019"/>
    <s v="00004/04/FP/1901/XE007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1387"/>
    <x v="241"/>
    <s v="PS. KAGET JL. GARUDA 1 SSDH TK WALIDI"/>
    <s v="R1"/>
    <s v="05/01/2019"/>
    <s v="00004/04/FP/1901/XE0071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Retur"/>
    <m/>
    <x v="0"/>
    <s v="00004/04/00570"/>
    <s v="NURITA /KSP/T1"/>
    <s v="00004/20038296"/>
    <x v="158"/>
    <s v="PS.KOTABUMI BLKG TK.PUPUT"/>
    <s v="R2"/>
    <s v="05/01/2019"/>
    <s v="00004/04/RJ/1901/XE00005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0"/>
    <s v="00004/04/00570"/>
    <s v="NURITA /KSP/T1"/>
    <s v="00004/20038292"/>
    <x v="163"/>
    <s v="PASAR KOTA BUMI"/>
    <s v="R1"/>
    <s v="05/01/2019"/>
    <s v="00004/04/RJ/1901/XE00007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0"/>
    <s v="00004/04/00910"/>
    <s v="HADIYANTO/KSP/T3"/>
    <s v="00004/20008055"/>
    <x v="130"/>
    <s v="PS. TRADISIONAL SERPONG"/>
    <s v="R2"/>
    <s v="05/01/2019"/>
    <s v="00004/04/RJ/1901/XE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656"/>
    <s v="DENI/KSP/T5"/>
    <s v="00004/20005113"/>
    <x v="149"/>
    <s v="PEREMPATAN DONGKAL"/>
    <s v="R1"/>
    <s v="05/01/2019"/>
    <s v="00004/04/RJ/1901/XE00012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0"/>
    <s v="00004/04/00655"/>
    <s v="BUDI /KSP/T2"/>
    <s v="00004/20000353"/>
    <x v="133"/>
    <s v="CITY MARKET T15/18"/>
    <s v="R1"/>
    <s v="05/01/2019"/>
    <s v="00004/04/RJ/1901/XE00015"/>
    <s v="3301201"/>
    <x v="2"/>
    <n v="6510"/>
    <s v="10 PCS / KRT"/>
    <n v="0"/>
    <n v="0"/>
    <n v="-2"/>
    <n v="0"/>
    <x v="108"/>
    <n v="0"/>
    <n v="0"/>
    <n v="0"/>
    <n v="-13020"/>
    <n v="-1302"/>
    <n v="-14322"/>
  </r>
  <r>
    <s v="Retur"/>
    <m/>
    <x v="0"/>
    <s v="00004/04/00910"/>
    <s v="HADIYANTO/KSP/T3"/>
    <s v="00004/20002033"/>
    <x v="242"/>
    <s v="JL. JOMBANG RAYA NO 51 RT04/05"/>
    <s v="R1"/>
    <s v="05/01/2019"/>
    <s v="00004/04/RJ/1901/XE00017"/>
    <s v="3301001"/>
    <x v="0"/>
    <n v="74448"/>
    <s v="36 PCS / KRT"/>
    <n v="-25"/>
    <n v="0"/>
    <n v="0"/>
    <n v="0"/>
    <x v="109"/>
    <n v="0"/>
    <n v="0"/>
    <n v="0"/>
    <n v="-1861200"/>
    <n v="-186120"/>
    <n v="-2047320"/>
  </r>
  <r>
    <s v="Retur"/>
    <m/>
    <x v="0"/>
    <s v="00004/04/00902"/>
    <s v="PUSPA .I/MIX/TGR/MT"/>
    <s v="00004/20043051"/>
    <x v="30"/>
    <s v="SS SUTOPO"/>
    <s v="MM"/>
    <s v="05/01/2019"/>
    <s v="00004/04/RJ/1901/XE00034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0"/>
    <s v="00004/04/00902"/>
    <s v="PUSPA .I/MIX/TGR/MT"/>
    <s v="00004/20042914"/>
    <x v="243"/>
    <s v="JL. KH. HASYIM ASHARI NO.62"/>
    <s v="W"/>
    <s v="05/01/2019"/>
    <s v="00004/04/RJ/1901/XE00038"/>
    <s v="3300401"/>
    <x v="8"/>
    <n v="30000"/>
    <s v="12 PCS / KRT"/>
    <n v="0"/>
    <n v="0"/>
    <n v="-3"/>
    <n v="0"/>
    <x v="111"/>
    <n v="0"/>
    <n v="0"/>
    <n v="0"/>
    <n v="-90000"/>
    <n v="-9000"/>
    <n v="-99000"/>
  </r>
  <r>
    <s v="Retur"/>
    <m/>
    <x v="0"/>
    <s v="00004/04/00769"/>
    <s v="HARMOKO /KSP/W2"/>
    <s v="00004/20044133"/>
    <x v="244"/>
    <s v="PS LEMBANG BLOK 70 NO 3"/>
    <s v="W"/>
    <s v="05/01/2019"/>
    <s v="00004/04/RJ/1901/XE00043"/>
    <s v="3301001"/>
    <x v="0"/>
    <n v="76032"/>
    <s v="36 PCS / KRT"/>
    <n v="-5"/>
    <n v="0"/>
    <n v="0"/>
    <n v="0"/>
    <x v="112"/>
    <n v="0"/>
    <n v="0"/>
    <n v="0"/>
    <n v="-380160"/>
    <n v="-38016"/>
    <n v="-418176"/>
  </r>
  <r>
    <s v="Retur"/>
    <m/>
    <x v="0"/>
    <s v="00004/04/00769"/>
    <s v="HARMOKO /KSP/W2"/>
    <s v="00004/20017069"/>
    <x v="245"/>
    <s v="PERUM BUKIT NUSA INDAH SARUA CIPUTAT"/>
    <s v="W"/>
    <s v="05/01/2019"/>
    <s v="00004/04/RJ/1901/XE0005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08017"/>
    <x v="246"/>
    <s v="JL.RAYA HASYIM ASHARI"/>
    <s v="W"/>
    <s v="05/01/2019"/>
    <s v="00004/04/RJ/1901/XE0005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0"/>
    <s v="00004/04/00902"/>
    <s v="PUSPA .I/MIX/TGR/MT"/>
    <s v="00004/20063489"/>
    <x v="29"/>
    <s v="DESA DRANGONG KEC.TAKTAKAN SERANG"/>
    <s v="SMC"/>
    <s v="07/01/2019"/>
    <s v="00004/04/FP/1901/XG00001"/>
    <s v="3301001"/>
    <x v="0"/>
    <n v="90000"/>
    <s v="36 PCS / KRT"/>
    <n v="60"/>
    <n v="0"/>
    <n v="0"/>
    <n v="0"/>
    <x v="113"/>
    <n v="371520"/>
    <n v="0"/>
    <n v="6.88"/>
    <n v="5028480"/>
    <n v="502848"/>
    <n v="5531328"/>
  </r>
  <r>
    <s v="Biasa"/>
    <m/>
    <x v="0"/>
    <s v="00004/04/00069"/>
    <s v="IIS KOMALA/KSP/T6"/>
    <s v="00004/20046000"/>
    <x v="247"/>
    <s v="PS. PAMULANG II BLOK A 6"/>
    <s v="R1"/>
    <s v="07/01/2019"/>
    <s v="00004/04/FP/1901/XG0011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069"/>
    <s v="IIS KOMALA/KSP/T6"/>
    <s v="00004/20046000"/>
    <x v="247"/>
    <s v="PS. PAMULANG II BLOK A 6"/>
    <s v="R1"/>
    <s v="07/01/2019"/>
    <s v="00004/04/FP/1901/XG001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6000"/>
    <x v="247"/>
    <s v="PS. PAMULANG II BLOK A 6"/>
    <s v="R1"/>
    <s v="07/01/2019"/>
    <s v="00004/04/FP/1901/XG001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70564"/>
    <x v="248"/>
    <s v="PASAR PAMULANG (DEAN TK.RIZKY FAMILI)"/>
    <s v="R2"/>
    <s v="07/01/2019"/>
    <s v="00004/04/FP/1901/XG001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069"/>
    <s v="IIS KOMALA/KSP/T6"/>
    <s v="00004/20070564"/>
    <x v="248"/>
    <s v="PASAR PAMULANG (DEAN TK.RIZKY FAMILI)"/>
    <s v="R2"/>
    <s v="07/01/2019"/>
    <s v="00004/04/FP/1901/XG001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49660"/>
    <x v="249"/>
    <s v="PSR. PAMULANG"/>
    <s v="R2"/>
    <s v="07/01/2019"/>
    <s v="00004/04/FP/1901/XG001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9660"/>
    <x v="249"/>
    <s v="PSR. PAMULANG"/>
    <s v="R2"/>
    <s v="07/01/2019"/>
    <s v="00004/04/FP/1901/XG001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68204"/>
    <x v="250"/>
    <s v="PASAR PAMULANG LOS BELAKANG DEKAT TOKO FELIX"/>
    <s v="R1"/>
    <s v="07/01/2019"/>
    <s v="00004/04/FP/1901/XG001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204"/>
    <x v="250"/>
    <s v="PASAR PAMULANG LOS BELAKANG DEKAT TOKO FELIX"/>
    <s v="R1"/>
    <s v="07/01/2019"/>
    <s v="00004/04/FP/1901/XG0011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6003"/>
    <x v="251"/>
    <s v="PS.PAMULANG DALAM"/>
    <s v="R1"/>
    <s v="07/01/2019"/>
    <s v="00004/04/FP/1901/XG001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6003"/>
    <x v="251"/>
    <s v="PS.PAMULANG DALAM"/>
    <s v="R1"/>
    <s v="07/01/2019"/>
    <s v="00004/04/FP/1901/XG001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9501"/>
    <x v="252"/>
    <s v="PASAR PAMULANG II"/>
    <s v="R2"/>
    <s v="07/01/2019"/>
    <s v="00004/04/FP/1901/XG001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9763"/>
    <x v="253"/>
    <s v="PS KAGET PAMULANG II DPN MASJID AT - TAQWA TANGERANG"/>
    <s v="R1"/>
    <s v="07/01/2019"/>
    <s v="00004/04/FP/1901/XG001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50822"/>
    <x v="254"/>
    <s v="PS. PAMULANG JL. BENDA DPN. MASJID"/>
    <s v="R1"/>
    <s v="07/01/2019"/>
    <s v="00004/04/FP/1901/XG0011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43774"/>
    <x v="255"/>
    <s v="PSR. PAMULANG II"/>
    <s v="R2"/>
    <s v="07/01/2019"/>
    <s v="00004/04/FP/1901/XG0011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43774"/>
    <x v="255"/>
    <s v="PSR. PAMULANG II"/>
    <s v="R2"/>
    <s v="07/01/2019"/>
    <s v="00004/04/FP/1901/XG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39899"/>
    <x v="256"/>
    <s v="JL.RAYA PS.KEMIS SBLM PUSKESMAS"/>
    <s v="SO"/>
    <s v="07/01/2019"/>
    <s v="00004/04/FP/1901/XG002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39783"/>
    <x v="257"/>
    <s v="PS ANYAR BLOK AT NO.59"/>
    <s v="R2"/>
    <s v="07/01/2019"/>
    <s v="00004/04/FP/1901/XG0023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9"/>
    <s v="HARMOKO /KSP/W2"/>
    <s v="00004/20039783"/>
    <x v="257"/>
    <s v="PS ANYAR BLOK AT NO.59"/>
    <s v="R2"/>
    <s v="07/01/2019"/>
    <s v="00004/04/FP/1901/XG00236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14128"/>
    <x v="258"/>
    <s v="PS ANYAR TIMUR NO.54"/>
    <s v="R2"/>
    <s v="07/01/2019"/>
    <s v="00004/04/FP/1901/XG002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54232"/>
    <x v="259"/>
    <s v="PORIS INDAH P5 NO.1"/>
    <s v="W"/>
    <s v="07/01/2019"/>
    <s v="00004/04/FP/1901/XG002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76277"/>
    <x v="260"/>
    <s v="PSAR ARINDA SAMPING TOKO EKA"/>
    <s v="R1"/>
    <s v="07/01/2019"/>
    <s v="00004/04/FP/1901/XG002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76277"/>
    <x v="260"/>
    <s v="PSAR ARINDA SAMPING TOKO EKA"/>
    <s v="R1"/>
    <s v="07/01/2019"/>
    <s v="00004/04/FP/1901/XG002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76277"/>
    <x v="260"/>
    <s v="PSAR ARINDA SAMPING TOKO EKA"/>
    <s v="R1"/>
    <s v="07/01/2019"/>
    <s v="00004/04/FP/1901/XG0023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069"/>
    <s v="IIS KOMALA/KSP/T6"/>
    <s v="00004/20002254"/>
    <x v="261"/>
    <s v="PASAR PONDOK KACANG"/>
    <s v="R2"/>
    <s v="07/01/2019"/>
    <s v="00004/04/FP/1901/XG002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680"/>
    <x v="262"/>
    <s v="PERUM PONDOK KACANG PRIMA DEPAN TOKO WAHYU"/>
    <s v="R1"/>
    <s v="07/01/2019"/>
    <s v="00004/04/FP/1901/XG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04837"/>
    <x v="263"/>
    <s v="PS. ARINDA DALAM UJUNG"/>
    <s v="R2"/>
    <s v="07/01/2019"/>
    <s v="00004/04/FP/1901/XG002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4837"/>
    <x v="263"/>
    <s v="PS. ARINDA DALAM UJUNG"/>
    <s v="R2"/>
    <s v="07/01/2019"/>
    <s v="00004/04/FP/1901/XG0024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8232"/>
    <x v="264"/>
    <s v="PASAR PONDOK KACANG PRIMA DEKAT TOKO ARMIDI"/>
    <s v="R1"/>
    <s v="07/01/2019"/>
    <s v="00004/04/FP/1901/XG002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589"/>
    <x v="265"/>
    <s v="JL. RAYA CISAUK"/>
    <s v="R1"/>
    <s v="07/01/2019"/>
    <s v="00004/04/FP/1901/XG002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01589"/>
    <x v="265"/>
    <s v="JL. RAYA CISAUK"/>
    <s v="R1"/>
    <s v="07/01/2019"/>
    <s v="00004/04/FP/1901/XG002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657"/>
    <x v="266"/>
    <s v="RUKO PERUM GRIYA SURADITA INDAH BLOK A3 NO 10-11"/>
    <s v="R1"/>
    <s v="07/01/2019"/>
    <s v="00004/04/FP/1901/XG002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67920"/>
    <x v="267"/>
    <s v="PS.CICANGKAL BLOK H 22-23"/>
    <s v="R2"/>
    <s v="07/01/2019"/>
    <s v="00004/04/FP/1901/XG002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599"/>
    <x v="268"/>
    <s v="JL. RAYA SURADITA CISAUK"/>
    <s v="W"/>
    <s v="07/01/2019"/>
    <s v="00004/04/FP/1901/XG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26594"/>
    <x v="269"/>
    <s v="PS. CICANGKAL BLOK B NO.14"/>
    <s v="R1"/>
    <s v="07/01/2019"/>
    <s v="00004/04/FP/1901/XG002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26596"/>
    <x v="270"/>
    <s v="PS. CICANGKAL D-12"/>
    <s v="R1"/>
    <s v="07/01/2019"/>
    <s v="00004/04/FP/1901/XG002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67501"/>
    <x v="271"/>
    <s v="PASAR CICANGKAL CLOK D NO 1"/>
    <s v="R1"/>
    <s v="07/01/2019"/>
    <s v="00004/04/FP/1901/XG002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34446"/>
    <x v="272"/>
    <s v="PS.CICANGKAL BLOK E 35/36"/>
    <s v="R2"/>
    <s v="07/01/2019"/>
    <s v="00004/04/FP/1901/XG002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26587"/>
    <x v="273"/>
    <s v="PS. CICANGKAL BLO. D15"/>
    <s v="R1"/>
    <s v="07/01/2019"/>
    <s v="00004/04/FP/1901/XG002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666"/>
    <x v="274"/>
    <s v="JL. PUSPITEK"/>
    <s v="W"/>
    <s v="07/01/2019"/>
    <s v="00004/04/FP/1901/XG002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01607"/>
    <x v="275"/>
    <s v="PS. STASIUN CISAUK"/>
    <s v="W"/>
    <s v="07/01/2019"/>
    <s v="00004/04/FP/1901/XG002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38822"/>
    <x v="276"/>
    <s v="PSR CICANGKAL F 13"/>
    <s v="R2"/>
    <s v="07/01/2019"/>
    <s v="00004/04/FP/1901/XG0026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656"/>
    <s v="DENI/KSP/T5"/>
    <s v="00004/20051486"/>
    <x v="277"/>
    <s v="PS.BENGKOK SMPG TOKO MAKMUR"/>
    <s v="R2"/>
    <s v="07/01/2019"/>
    <s v="00004/04/FP/1901/XG004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04835"/>
    <x v="278"/>
    <s v="JL. KH MAS MANSYUR"/>
    <s v="R1"/>
    <s v="07/01/2019"/>
    <s v="00004/04/FP/1901/XG004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57794"/>
    <x v="279"/>
    <s v="PS.BENGKOK"/>
    <s v="R1"/>
    <s v="07/01/2019"/>
    <s v="00004/04/FP/1901/XG0045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656"/>
    <s v="DENI/KSP/T5"/>
    <s v="00004/20074794"/>
    <x v="280"/>
    <s v="PASAR BENGKOK SEBELAH TOKO PARMIN"/>
    <s v="R1"/>
    <s v="07/01/2019"/>
    <s v="00004/04/FP/1901/XG004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44147"/>
    <x v="281"/>
    <s v="JL.RASUNA SAID NO.29"/>
    <s v="R1"/>
    <s v="07/01/2019"/>
    <s v="00004/04/FP/1901/XG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2268"/>
    <x v="282"/>
    <s v="JL. RAYA KUNCIRAN"/>
    <s v="R1"/>
    <s v="07/01/2019"/>
    <s v="00004/04/FP/1901/XG0046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570"/>
    <s v="NURITA /KSP/T1"/>
    <s v="00004/20057880"/>
    <x v="283"/>
    <s v="PASAR ANYAR LUAR SELATAN NO.13 DEPAN TOKO AL-AMIR"/>
    <s v="R2"/>
    <s v="07/01/2019"/>
    <s v="00004/04/FP/1901/XG004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7518"/>
    <x v="284"/>
    <s v="PS ANYER DEKAT BOROBUDUR"/>
    <s v="R1"/>
    <s v="07/01/2019"/>
    <s v="00004/04/FP/1901/XG0049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14119"/>
    <x v="285"/>
    <s v="PS ANYAR BLOK B NO.123"/>
    <s v="R2"/>
    <s v="07/01/2019"/>
    <s v="00004/04/FP/1901/XG0049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14119"/>
    <x v="285"/>
    <s v="PS ANYAR BLOK B NO.123"/>
    <s v="R2"/>
    <s v="07/01/2019"/>
    <s v="00004/04/FP/1901/XG004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50825"/>
    <x v="286"/>
    <s v="PS. ANYAR LUAR TANJAKAN REL KERETA PN RETRIBUSI KARCIS"/>
    <s v="R1"/>
    <s v="07/01/2019"/>
    <s v="00004/04/FP/1901/XG0049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74665"/>
    <x v="287"/>
    <s v="PS ANYAR DEKAT TOKO DEWI 2"/>
    <s v="R2"/>
    <s v="07/01/2019"/>
    <s v="00004/04/FP/1901/XG0050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74665"/>
    <x v="287"/>
    <s v="PS ANYAR DEKAT TOKO DEWI 2"/>
    <s v="R2"/>
    <s v="07/01/2019"/>
    <s v="00004/04/FP/1901/XG0050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570"/>
    <s v="NURITA /KSP/T1"/>
    <s v="00004/20074665"/>
    <x v="287"/>
    <s v="PS ANYAR DEKAT TOKO DEWI 2"/>
    <s v="R2"/>
    <s v="07/01/2019"/>
    <s v="00004/04/FP/1901/XG005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50412"/>
    <x v="288"/>
    <s v="PS. ANYAR BLOK A5 NO 23 ANYAR SELATAN SEBELAH TOKO AYEN"/>
    <s v="R1"/>
    <s v="07/01/2019"/>
    <s v="00004/04/FP/1901/XG0050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71010"/>
    <x v="289"/>
    <s v="PERUM ALAM INDAH BLOK D1 NO.10 CIPONDOH"/>
    <s v="R1"/>
    <s v="07/01/2019"/>
    <s v="00004/04/FP/1901/XG005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42030"/>
    <x v="290"/>
    <s v="DS.KIARA PAYUNG KEC. PAKU HAJI"/>
    <s v="R2"/>
    <s v="07/01/2019"/>
    <s v="00004/04/FP/1901/XG005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7965"/>
    <x v="291"/>
    <s v="KP.MANENO RT.01/02"/>
    <s v="R1"/>
    <s v="07/01/2019"/>
    <s v="00004/04/FP/1901/XG005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53971"/>
    <x v="292"/>
    <s v="JL.ISKANDAR MUDA RAWA KUCING / DKT INDOMART"/>
    <s v="R1"/>
    <s v="07/01/2019"/>
    <s v="00004/04/FP/1901/XG005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2682"/>
    <x v="293"/>
    <s v="JL. RAWA KUCING NO 30"/>
    <s v="R1"/>
    <s v="07/01/2019"/>
    <s v="00004/04/FP/1901/XG005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44146"/>
    <x v="294"/>
    <s v="JL.DR.SITANALA NO.53 TANGERANG"/>
    <s v="R1"/>
    <s v="07/01/2019"/>
    <s v="00004/04/FP/1901/XG005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49812"/>
    <x v="170"/>
    <s v="TANJUNG PASIR PANGKALAN SEBELAH TK.SUBUR"/>
    <s v="R1"/>
    <s v="07/01/2019"/>
    <s v="00004/04/FP/1901/XG005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8248"/>
    <x v="295"/>
    <s v="JL.RAWA KUCING SMPNG TK.BUDI LESTARI"/>
    <s v="R1"/>
    <s v="07/01/2019"/>
    <s v="00004/04/FP/1901/XG005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402"/>
    <x v="296"/>
    <s v="PSR KELAPA DUA"/>
    <s v="R2"/>
    <s v="07/01/2019"/>
    <s v="00004/04/FP/1901/XG005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0402"/>
    <x v="296"/>
    <s v="PSR KELAPA DUA"/>
    <s v="R2"/>
    <s v="07/01/2019"/>
    <s v="00004/04/FP/1901/XG0054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768"/>
    <s v="HERIYANTO/KSP/T4"/>
    <s v="00004/20010402"/>
    <x v="296"/>
    <s v="PSR KELAPA DUA"/>
    <s v="R2"/>
    <s v="07/01/2019"/>
    <s v="00004/04/FP/1901/XG005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31808"/>
    <x v="297"/>
    <s v="PS. KELAPA DUA BLOK F.5"/>
    <s v="R2"/>
    <s v="07/01/2019"/>
    <s v="00004/04/FP/1901/XG0054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768"/>
    <s v="HERIYANTO/KSP/T4"/>
    <s v="00004/20031808"/>
    <x v="297"/>
    <s v="PS. KELAPA DUA BLOK F.5"/>
    <s v="R2"/>
    <s v="07/01/2019"/>
    <s v="00004/04/FP/1901/XG005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31808"/>
    <x v="297"/>
    <s v="PS. KELAPA DUA BLOK F.5"/>
    <s v="R2"/>
    <s v="07/01/2019"/>
    <s v="00004/04/FP/1901/XG00547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0"/>
    <s v="00004/04/00768"/>
    <s v="HERIYANTO/KSP/T4"/>
    <s v="00004/20069134"/>
    <x v="298"/>
    <s v="PS KELAPA DUA BLOK E13"/>
    <s v="R1"/>
    <s v="07/01/2019"/>
    <s v="00004/04/FP/1901/XG005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9134"/>
    <x v="298"/>
    <s v="PS KELAPA DUA BLOK E13"/>
    <s v="R1"/>
    <s v="07/01/2019"/>
    <s v="00004/04/FP/1901/XG005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15661"/>
    <x v="299"/>
    <s v="PS.KELAPA DUA BLOK A NO.2 DPN TKO PERITAMA"/>
    <s v="R1"/>
    <s v="07/01/2019"/>
    <s v="00004/04/FP/1901/XG005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3891"/>
    <x v="300"/>
    <s v="PS. KELAPA DUA BLOCK B NO. 40"/>
    <s v="R2"/>
    <s v="07/01/2019"/>
    <s v="00004/04/FP/1901/XG005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0113"/>
    <x v="282"/>
    <s v="PS.KELAPA DUA"/>
    <s v="R2"/>
    <s v="07/01/2019"/>
    <s v="00004/04/FP/1901/XG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8732"/>
    <x v="301"/>
    <s v="PS.BONANG NO.53"/>
    <s v="R1"/>
    <s v="07/01/2019"/>
    <s v="00004/04/FP/1901/XG0055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768"/>
    <s v="HERIYANTO/KSP/T4"/>
    <s v="00004/20050509"/>
    <x v="302"/>
    <s v="PASAR BONANG BLOK R I NO.27 SAMPING TOKO NIRMA"/>
    <s v="R1"/>
    <s v="07/01/2019"/>
    <s v="00004/04/FP/1901/XG005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3886"/>
    <x v="303"/>
    <s v="PS.KELAPA 2 BLOK A NO 68"/>
    <s v="R2"/>
    <s v="07/01/2019"/>
    <s v="00004/04/FP/1901/XG005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886"/>
    <x v="303"/>
    <s v="PS.KELAPA 2 BLOK A NO 68"/>
    <s v="R2"/>
    <s v="07/01/2019"/>
    <s v="00004/04/FP/1901/XG005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14490"/>
    <x v="304"/>
    <s v="PS.KELAPA DUA BLOK A NO.71"/>
    <s v="R2"/>
    <s v="07/01/2019"/>
    <s v="00004/04/FP/1901/XG00555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768"/>
    <s v="HERIYANTO/KSP/T4"/>
    <s v="00004/20014490"/>
    <x v="304"/>
    <s v="PS.KELAPA DUA BLOK A NO.71"/>
    <s v="R2"/>
    <s v="07/01/2019"/>
    <s v="00004/04/FP/1901/XG005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33004"/>
    <x v="305"/>
    <s v="PS. KELAPA DUA BLOK C-6"/>
    <s v="R2"/>
    <s v="07/01/2019"/>
    <s v="00004/04/FP/1901/XG0055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768"/>
    <s v="HERIYANTO/KSP/T4"/>
    <s v="00004/20033004"/>
    <x v="305"/>
    <s v="PS. KELAPA DUA BLOK C-6"/>
    <s v="R2"/>
    <s v="07/01/2019"/>
    <s v="00004/04/FP/1901/XG005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602"/>
    <x v="306"/>
    <s v="PS. KELAPA DUA BLOK G NO. 27"/>
    <s v="R2"/>
    <s v="07/01/2019"/>
    <s v="00004/04/FP/1901/XG0055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03602"/>
    <x v="306"/>
    <s v="PS. KELAPA DUA BLOK G NO. 27"/>
    <s v="R2"/>
    <s v="07/01/2019"/>
    <s v="00004/04/FP/1901/XG0055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768"/>
    <s v="HERIYANTO/KSP/T4"/>
    <s v="00004/20003602"/>
    <x v="306"/>
    <s v="PS. KELAPA DUA BLOK G NO. 27"/>
    <s v="R2"/>
    <s v="07/01/2019"/>
    <s v="00004/04/FP/1901/XG005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602"/>
    <x v="306"/>
    <s v="PS. KELAPA DUA BLOK G NO. 27"/>
    <s v="R2"/>
    <s v="07/01/2019"/>
    <s v="00004/04/FP/1901/XG005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Retur"/>
    <m/>
    <x v="0"/>
    <s v="00004/04/00910"/>
    <s v="HADIYANTO/KSP/T3"/>
    <s v="00004/20016941"/>
    <x v="224"/>
    <s v="PS MODERN BSD BLOK R NO.19"/>
    <s v="R2"/>
    <s v="07/01/2019"/>
    <s v="00004/04/RJ/1901/XG00003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0"/>
    <s v="00004/04/00570"/>
    <s v="NURITA /KSP/T1"/>
    <s v="00004/20004033"/>
    <x v="189"/>
    <s v="PERUM TAMAN CIBODAS BLOK KI/1"/>
    <s v="R1"/>
    <s v="07/01/2019"/>
    <s v="00004/04/RJ/1901/XG00005"/>
    <s v="3301001"/>
    <x v="0"/>
    <n v="2112"/>
    <s v="36 PCS / KRT"/>
    <n v="0"/>
    <n v="0"/>
    <n v="-19"/>
    <n v="0"/>
    <x v="116"/>
    <n v="0"/>
    <n v="0"/>
    <n v="0"/>
    <n v="-40128"/>
    <n v="-4012.8"/>
    <n v="-44140.800000000003"/>
  </r>
  <r>
    <s v="Retur"/>
    <m/>
    <x v="0"/>
    <s v="00004/04/00655"/>
    <s v="BUDI /KSP/T2"/>
    <s v="00004/20019882"/>
    <x v="212"/>
    <s v="JL. PS. KEMIS"/>
    <s v="R1"/>
    <s v="07/01/2019"/>
    <s v="00004/04/RJ/1901/XG00008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0"/>
    <s v="00004/04/00655"/>
    <s v="BUDI /KSP/T2"/>
    <s v="00004/20019882"/>
    <x v="212"/>
    <s v="JL. PS. KEMIS"/>
    <s v="R1"/>
    <s v="07/01/2019"/>
    <s v="00004/04/RJ/1901/XG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655"/>
    <s v="BUDI /KSP/T2"/>
    <s v="00004/20065382"/>
    <x v="198"/>
    <s v="JL RAYA PS KEMIS DEPAN SEKTOR"/>
    <s v="R1"/>
    <s v="07/01/2019"/>
    <s v="00004/04/RJ/1901/XG00009"/>
    <s v="3301001"/>
    <x v="0"/>
    <n v="79200"/>
    <s v="36 PCS / KRT"/>
    <n v="-16"/>
    <n v="0"/>
    <n v="0"/>
    <n v="0"/>
    <x v="118"/>
    <n v="0"/>
    <n v="0"/>
    <n v="0"/>
    <n v="-1267200"/>
    <n v="-126720"/>
    <n v="-1393920"/>
  </r>
  <r>
    <s v="Retur"/>
    <m/>
    <x v="0"/>
    <s v="00004/04/00655"/>
    <s v="BUDI /KSP/T2"/>
    <s v="00004/20053206"/>
    <x v="205"/>
    <s v="PERUM ELOK DPN TOKO KITA SBLM TOKO S E2 PS.KEMIS"/>
    <s v="R1"/>
    <s v="07/01/2019"/>
    <s v="00004/04/RJ/1901/XG00011"/>
    <s v="3301001"/>
    <x v="0"/>
    <n v="2200"/>
    <s v="36 PCS / KRT"/>
    <n v="0"/>
    <n v="0"/>
    <n v="-24"/>
    <n v="0"/>
    <x v="119"/>
    <n v="0"/>
    <n v="0"/>
    <n v="0"/>
    <n v="-52800"/>
    <n v="-5280"/>
    <n v="-58080"/>
  </r>
  <r>
    <s v="Retur"/>
    <m/>
    <x v="0"/>
    <s v="00004/04/00768"/>
    <s v="HERIYANTO/KSP/T4"/>
    <s v="00004/20015033"/>
    <x v="307"/>
    <s v="PASAR GEMBONG"/>
    <s v="R2"/>
    <s v="07/01/2019"/>
    <s v="00004/04/RJ/1901/XG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7005"/>
    <x v="308"/>
    <s v="PASAR CISOKA"/>
    <s v="SO"/>
    <s v="07/01/2019"/>
    <s v="00004/04/RJ/1901/XG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0601"/>
    <x v="309"/>
    <s v="JL.RY.TIGARAKSA"/>
    <s v="W"/>
    <s v="07/01/2019"/>
    <s v="00004/04/RJ/1901/XG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00598"/>
    <x v="310"/>
    <s v="DEPAN PASAR SENTIONG NO.3"/>
    <s v="SO"/>
    <s v="07/01/2019"/>
    <s v="00004/04/RJ/1901/XG0002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68257"/>
    <x v="311"/>
    <s v="RT 005/005 TIGAKARSA"/>
    <s v="SO"/>
    <s v="07/01/2019"/>
    <s v="00004/04/RJ/1901/XG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69"/>
    <s v="HARMOKO /KSP/W2"/>
    <s v="00004/20026423"/>
    <x v="180"/>
    <s v="PS. SEPATAN"/>
    <s v="SO"/>
    <s v="07/01/2019"/>
    <s v="00004/04/RJ/1901/XG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0"/>
    <s v="00004/04/00902"/>
    <s v="PUSPA .I/MIX/TGR/MT"/>
    <s v="00004/20017843"/>
    <x v="312"/>
    <s v="JL.RAYA SERANG PS.CIKUPA"/>
    <s v="MM"/>
    <s v="08/01/2019"/>
    <s v="00004/04/FP/1901/XH00001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0"/>
    <s v="00004/04/00069"/>
    <s v="IIS KOMALA/KSP/T6"/>
    <s v="00004/20017834"/>
    <x v="313"/>
    <s v="JL.RAYA PAMULANG PERMAI BLOK D2 NO.6A"/>
    <s v="R1"/>
    <s v="08/01/2019"/>
    <s v="00004/04/FP/1901/XH0018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069"/>
    <s v="IIS KOMALA/KSP/T6"/>
    <s v="00004/20007641"/>
    <x v="314"/>
    <s v="PS. RENI JAYA"/>
    <s v="R2"/>
    <s v="08/01/2019"/>
    <s v="00004/04/FP/1901/XH001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41"/>
    <x v="314"/>
    <s v="PS. RENI JAYA"/>
    <s v="R2"/>
    <s v="08/01/2019"/>
    <s v="00004/04/FP/1901/XH001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8462"/>
    <x v="315"/>
    <s v="PSR RENI JAYA BLOK C12 NO 8"/>
    <s v="R1"/>
    <s v="08/01/2019"/>
    <s v="00004/04/FP/1901/XH001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68462"/>
    <x v="315"/>
    <s v="PSR RENI JAYA BLOK C12 NO 8"/>
    <s v="R1"/>
    <s v="08/01/2019"/>
    <s v="00004/04/FP/1901/XH001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50"/>
    <x v="316"/>
    <s v="PSR RENI JAYA BLOK C12 NO 4"/>
    <s v="R2"/>
    <s v="08/01/2019"/>
    <s v="00004/04/FP/1901/XH001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15029"/>
    <x v="317"/>
    <s v="PSR RENI JAYA BLOK C12 NO 3"/>
    <s v="R2"/>
    <s v="08/01/2019"/>
    <s v="00004/04/FP/1901/XH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15029"/>
    <x v="317"/>
    <s v="PSR RENI JAYA BLOK C12 NO 3"/>
    <s v="R2"/>
    <s v="08/01/2019"/>
    <s v="00004/04/FP/1901/XH001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1717"/>
    <x v="296"/>
    <s v="PS. RENI JAYA"/>
    <s v="R2"/>
    <s v="08/01/2019"/>
    <s v="00004/04/FP/1901/XH001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07694"/>
    <x v="318"/>
    <s v="PASAR RENI JAYA C13/2"/>
    <s v="R2"/>
    <s v="08/01/2019"/>
    <s v="00004/04/FP/1901/XH0019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07694"/>
    <x v="318"/>
    <s v="PASAR RENI JAYA C13/2"/>
    <s v="R2"/>
    <s v="08/01/2019"/>
    <s v="00004/04/FP/1901/XH0019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05794"/>
    <x v="293"/>
    <s v="PS. RENI SAMP. TK. DINA"/>
    <s v="R1"/>
    <s v="08/01/2019"/>
    <s v="00004/04/FP/1901/XH0019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13451"/>
    <x v="319"/>
    <s v="PS. RENI BLOK C 12 A NO. 11"/>
    <s v="R2"/>
    <s v="08/01/2019"/>
    <s v="00004/04/FP/1901/XH0019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09514"/>
    <x v="320"/>
    <s v="JL H NAWI MALIK, RENI JAYA"/>
    <s v="R2"/>
    <s v="08/01/2019"/>
    <s v="00004/04/FP/1901/XH001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1709"/>
    <x v="321"/>
    <s v="JL. PONDOK PETIR NO. 2"/>
    <s v="R1"/>
    <s v="08/01/2019"/>
    <s v="00004/04/FP/1901/XH001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10490"/>
    <x v="322"/>
    <s v="PASAR RENI JAYA"/>
    <s v="R2"/>
    <s v="08/01/2019"/>
    <s v="00004/04/FP/1901/XH0019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01706"/>
    <x v="323"/>
    <s v="JL.KENARI RENI JAYA"/>
    <s v="R1"/>
    <s v="08/01/2019"/>
    <s v="00004/04/FP/1901/XH002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01706"/>
    <x v="323"/>
    <s v="JL.KENARI RENI JAYA"/>
    <s v="R1"/>
    <s v="08/01/2019"/>
    <s v="00004/04/FP/1901/XH002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09506"/>
    <x v="324"/>
    <s v="JL. KETAPANG III AT 6 NO.10-11"/>
    <s v="W"/>
    <s v="08/01/2019"/>
    <s v="00004/04/FP/1901/XH0020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069"/>
    <s v="IIS KOMALA/KSP/T6"/>
    <s v="00004/20045412"/>
    <x v="325"/>
    <s v="JL. SURYA KENCANA RT 01/05 PAMULANG"/>
    <s v="R1"/>
    <s v="08/01/2019"/>
    <s v="00004/04/FP/1901/XH002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45412"/>
    <x v="325"/>
    <s v="JL. SURYA KENCANA RT 01/05 PAMULANG"/>
    <s v="R1"/>
    <s v="08/01/2019"/>
    <s v="00004/04/FP/1901/XH002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6975"/>
    <x v="326"/>
    <s v="JALAN ABIMANYU BLOK X1/16 RENI JAYA PAMULANG"/>
    <s v="R2"/>
    <s v="08/01/2019"/>
    <s v="00004/04/FP/1901/XH002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6975"/>
    <x v="326"/>
    <s v="JALAN ABIMANYU BLOK X1/16 RENI JAYA PAMULANG"/>
    <s v="R2"/>
    <s v="08/01/2019"/>
    <s v="00004/04/FP/1901/XH0020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069"/>
    <s v="IIS KOMALA/KSP/T6"/>
    <s v="00004/20066895"/>
    <x v="327"/>
    <s v="JALAN SURYA KENCANA RENI JAYA DEPAN PEGADAIAN"/>
    <s v="R1"/>
    <s v="08/01/2019"/>
    <s v="00004/04/FP/1901/XH00205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771"/>
    <s v="A.BADRUSALAM /KSP/W1"/>
    <s v="00004/20072587"/>
    <x v="328"/>
    <s v="PS.CISOKA PINTU MASUK BARAT SEBELAH TK.HARAPAN BARU"/>
    <s v="R2"/>
    <s v="08/01/2019"/>
    <s v="00004/04/FP/1901/XH00279"/>
    <s v="3310401"/>
    <x v="10"/>
    <n v="69000"/>
    <s v="6 PCS / KRT"/>
    <n v="20"/>
    <n v="0"/>
    <n v="0"/>
    <n v="0"/>
    <x v="120"/>
    <n v="276000"/>
    <n v="0"/>
    <n v="20"/>
    <n v="1104000"/>
    <n v="110400"/>
    <n v="1214400"/>
  </r>
  <r>
    <s v="Biasa"/>
    <m/>
    <x v="0"/>
    <s v="00004/04/00771"/>
    <s v="A.BADRUSALAM /KSP/W1"/>
    <s v="00004/20072587"/>
    <x v="328"/>
    <s v="PS.CISOKA PINTU MASUK BARAT SEBELAH TK.HARAPAN BARU"/>
    <s v="R2"/>
    <s v="08/01/2019"/>
    <s v="00004/04/FP/1901/XH00279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0"/>
    <s v="00004/04/00771"/>
    <s v="A.BADRUSALAM /KSP/W1"/>
    <s v="00004/20072587"/>
    <x v="328"/>
    <s v="PS.CISOKA PINTU MASUK BARAT SEBELAH TK.HARAPAN BARU"/>
    <s v="R2"/>
    <s v="08/01/2019"/>
    <s v="00004/04/FP/1901/XH002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72587"/>
    <x v="328"/>
    <s v="PS.CISOKA PINTU MASUK BARAT SEBELAH TK.HARAPAN BARU"/>
    <s v="R2"/>
    <s v="08/01/2019"/>
    <s v="00004/04/FP/1901/XH0027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0"/>
    <s v="00004/04/00771"/>
    <s v="A.BADRUSALAM /KSP/W1"/>
    <s v="00004/20072587"/>
    <x v="328"/>
    <s v="PS.CISOKA PINTU MASUK BARAT SEBELAH TK.HARAPAN BARU"/>
    <s v="R2"/>
    <s v="08/01/2019"/>
    <s v="00004/04/FP/1901/XH0027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0"/>
    <s v="00004/04/00771"/>
    <s v="A.BADRUSALAM /KSP/W1"/>
    <s v="00004/20017005"/>
    <x v="308"/>
    <s v="PASAR CISOKA"/>
    <s v="SO"/>
    <s v="08/01/2019"/>
    <s v="00004/04/FP/1901/XH0028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0"/>
    <s v="00004/04/00771"/>
    <s v="A.BADRUSALAM /KSP/W1"/>
    <s v="00004/20010570"/>
    <x v="329"/>
    <s v="ARIA SANTIKA NO: 4"/>
    <s v="W"/>
    <s v="08/01/2019"/>
    <s v="00004/04/FP/1901/XH0028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771"/>
    <s v="A.BADRUSALAM /KSP/W1"/>
    <s v="00004/20017336"/>
    <x v="330"/>
    <s v="PS. SENTIONG BLOK G 38"/>
    <s v="SO"/>
    <s v="08/01/2019"/>
    <s v="00004/04/FP/1901/XH002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62495"/>
    <x v="331"/>
    <s v="PS.SENTIONG BLOK G"/>
    <s v="SO"/>
    <s v="08/01/2019"/>
    <s v="00004/04/FP/1901/XH002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0598"/>
    <x v="310"/>
    <s v="DEPAN PASAR SENTIONG NO.3"/>
    <s v="SO"/>
    <s v="08/01/2019"/>
    <s v="00004/04/FP/1901/XH002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0634"/>
    <x v="332"/>
    <s v="PS. SENTIONG BLOK CK NO. 59"/>
    <s v="W"/>
    <s v="08/01/2019"/>
    <s v="00004/04/FP/1901/XH002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26406"/>
    <x v="333"/>
    <s v="JL. RAYA BALARAJA"/>
    <s v="SO"/>
    <s v="08/01/2019"/>
    <s v="00004/04/FP/1901/XH002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1943"/>
    <x v="334"/>
    <s v="PS. CIPUTAT BLOK B NO. 3"/>
    <s v="W"/>
    <s v="08/01/2019"/>
    <s v="00004/04/FP/1901/XH003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9"/>
    <s v="HARMOKO /KSP/W2"/>
    <s v="00004/20001920"/>
    <x v="335"/>
    <s v="JL. RAYA PAMULANG II NO.65"/>
    <s v="SO"/>
    <s v="08/01/2019"/>
    <s v="00004/04/FP/1901/XH003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6120"/>
    <x v="336"/>
    <s v="PS CIMANGGIS"/>
    <s v="W"/>
    <s v="08/01/2019"/>
    <s v="00004/04/FP/1901/XH0035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06095"/>
    <x v="337"/>
    <s v="PS CIMANGGIS NO.35"/>
    <s v="W"/>
    <s v="08/01/2019"/>
    <s v="00004/04/FP/1901/XH0035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69"/>
    <s v="HARMOKO /KSP/W2"/>
    <s v="00004/20070735"/>
    <x v="338"/>
    <s v="JL. RE. MARTADINATA RUKO PSR CIMANGGIS BLOK C NO.29 CIPUTAT"/>
    <s v="W"/>
    <s v="08/01/2019"/>
    <s v="00004/04/FP/1901/XH0036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70735"/>
    <x v="338"/>
    <s v="JL. RE. MARTADINATA RUKO PSR CIMANGGIS BLOK C NO.29 CIPUTAT"/>
    <s v="W"/>
    <s v="08/01/2019"/>
    <s v="00004/04/FP/1901/XH0036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655"/>
    <s v="BUDI /KSP/T2"/>
    <s v="00004/20074103"/>
    <x v="339"/>
    <s v="PSR KRONJO DEPAN TOKO H JAENUDIN"/>
    <s v="R2"/>
    <s v="08/01/2019"/>
    <s v="00004/04/FP/1901/XH005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74103"/>
    <x v="339"/>
    <s v="PSR KRONJO DEPAN TOKO H JAENUDIN"/>
    <s v="R2"/>
    <s v="08/01/2019"/>
    <s v="00004/04/FP/1901/XH0059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5"/>
    <s v="BUDI /KSP/T2"/>
    <s v="00004/20074103"/>
    <x v="339"/>
    <s v="PSR KRONJO DEPAN TOKO H JAENUDIN"/>
    <s v="R2"/>
    <s v="08/01/2019"/>
    <s v="00004/04/FP/1901/XH0059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5"/>
    <s v="BUDI /KSP/T2"/>
    <s v="00004/20015026"/>
    <x v="340"/>
    <s v="PS.KRONJO SAMPING TOKO ROZAK"/>
    <s v="R2"/>
    <s v="08/01/2019"/>
    <s v="00004/04/FP/1901/XH005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655"/>
    <s v="BUDI /KSP/T2"/>
    <s v="00004/20015026"/>
    <x v="340"/>
    <s v="PS.KRONJO SAMPING TOKO ROZAK"/>
    <s v="R2"/>
    <s v="08/01/2019"/>
    <s v="00004/04/FP/1901/XH00591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0"/>
    <s v="00004/04/00655"/>
    <s v="BUDI /KSP/T2"/>
    <s v="00004/20005547"/>
    <x v="341"/>
    <s v="PS. KRONJO"/>
    <s v="R2"/>
    <s v="08/01/2019"/>
    <s v="00004/04/FP/1901/XH00592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0"/>
    <s v="00004/04/00655"/>
    <s v="BUDI /KSP/T2"/>
    <s v="00004/20000854"/>
    <x v="342"/>
    <s v="PS. KRONJO"/>
    <s v="R2"/>
    <s v="08/01/2019"/>
    <s v="00004/04/FP/1901/XH0059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5"/>
    <s v="BUDI /KSP/T2"/>
    <s v="00004/20074104"/>
    <x v="343"/>
    <s v="PSR KRONJO SAMPING TOKO MUHAMAD"/>
    <s v="R2"/>
    <s v="08/01/2019"/>
    <s v="00004/04/FP/1901/XH0059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5"/>
    <s v="BUDI /KSP/T2"/>
    <s v="00004/20069785"/>
    <x v="344"/>
    <s v="PASAR KRONJO"/>
    <s v="R1"/>
    <s v="08/01/2019"/>
    <s v="00004/04/FP/1901/XH005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69785"/>
    <x v="344"/>
    <s v="PASAR KRONJO"/>
    <s v="R1"/>
    <s v="08/01/2019"/>
    <s v="00004/04/FP/1901/XH005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5"/>
    <s v="BUDI /KSP/T2"/>
    <s v="00004/20005560"/>
    <x v="345"/>
    <s v="PS. KRONJO LOS KAIN"/>
    <s v="R2"/>
    <s v="08/01/2019"/>
    <s v="00004/04/FP/1901/XH005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0794"/>
    <x v="346"/>
    <s v="PSR KRONJO SAMPING IKSAN"/>
    <s v="R2"/>
    <s v="08/01/2019"/>
    <s v="00004/04/FP/1901/XH005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5538"/>
    <x v="347"/>
    <s v="PS.KRONJO"/>
    <s v="R1"/>
    <s v="08/01/2019"/>
    <s v="00004/04/FP/1901/XH005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5555"/>
    <x v="348"/>
    <s v="PS. KRONJO BLOK C NO. 5"/>
    <s v="R2"/>
    <s v="08/01/2019"/>
    <s v="00004/04/FP/1901/XH0059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655"/>
    <s v="BUDI /KSP/T2"/>
    <s v="00004/20005555"/>
    <x v="348"/>
    <s v="PS. KRONJO BLOK C NO. 5"/>
    <s v="R2"/>
    <s v="08/01/2019"/>
    <s v="00004/04/FP/1901/XH0059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0843"/>
    <x v="349"/>
    <s v="PS. KRONJO"/>
    <s v="R2"/>
    <s v="08/01/2019"/>
    <s v="00004/04/FP/1901/XH0060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5533"/>
    <x v="350"/>
    <s v="PS. KRONJO BARU"/>
    <s v="R2"/>
    <s v="08/01/2019"/>
    <s v="00004/04/FP/1901/XH006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18507"/>
    <x v="351"/>
    <s v="PS.KRONJO"/>
    <s v="R1"/>
    <s v="08/01/2019"/>
    <s v="00004/04/FP/1901/XH006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15023"/>
    <x v="352"/>
    <s v="PS. KRONJO BLOK C NO. 20"/>
    <s v="R2"/>
    <s v="08/01/2019"/>
    <s v="00004/04/FP/1901/XH006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5542"/>
    <x v="353"/>
    <s v="PS. KRONJO BLOK A3 NO. 133"/>
    <s v="R2"/>
    <s v="08/01/2019"/>
    <s v="00004/04/FP/1901/XH006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0800"/>
    <x v="354"/>
    <s v="PASAR KRONJO"/>
    <s v="R2"/>
    <s v="08/01/2019"/>
    <s v="00004/04/FP/1901/XH006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0810"/>
    <x v="355"/>
    <s v="JL. RAYA KRONJO"/>
    <s v="R1"/>
    <s v="08/01/2019"/>
    <s v="00004/04/FP/1901/XH006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5524"/>
    <x v="356"/>
    <s v="JL.PASAR LAMA KRONJO PERTIGAAN"/>
    <s v="R2"/>
    <s v="08/01/2019"/>
    <s v="00004/04/FP/1901/XH006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51436"/>
    <x v="357"/>
    <s v="JL.RY MAUK KRONJO"/>
    <s v="R16"/>
    <s v="08/01/2019"/>
    <s v="00004/04/FP/1901/XH006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1436"/>
    <x v="357"/>
    <s v="JL.RY MAUK KRONJO"/>
    <s v="R16"/>
    <s v="08/01/2019"/>
    <s v="00004/04/FP/1901/XH0060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655"/>
    <s v="BUDI /KSP/T2"/>
    <s v="00004/20016775"/>
    <x v="358"/>
    <s v="JL. RY MAUK"/>
    <s v="R1"/>
    <s v="08/01/2019"/>
    <s v="00004/04/FP/1901/XH0061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5"/>
    <s v="BUDI /KSP/T2"/>
    <s v="00004/20016775"/>
    <x v="358"/>
    <s v="JL. RY MAUK"/>
    <s v="R1"/>
    <s v="08/01/2019"/>
    <s v="00004/04/FP/1901/XH006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19080"/>
    <x v="359"/>
    <s v="PS.MAUK DPN TKO HENDRA"/>
    <s v="R1"/>
    <s v="08/01/2019"/>
    <s v="00004/04/FP/1901/XH006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15186"/>
    <x v="360"/>
    <s v="JL. MAUK GINTUNG KM.14"/>
    <s v="R1"/>
    <s v="08/01/2019"/>
    <s v="00004/04/FP/1901/XH006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5"/>
    <s v="BUDI /KSP/T2"/>
    <s v="00004/20059631"/>
    <x v="361"/>
    <s v="JL.RY MAUK JATI SBLM TOKO TAHWANI"/>
    <s v="R2"/>
    <s v="08/01/2019"/>
    <s v="00004/04/FP/1901/XH006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40563"/>
    <x v="362"/>
    <s v="JL.RAYA MAUK"/>
    <s v="R1"/>
    <s v="08/01/2019"/>
    <s v="00004/04/FP/1901/XH006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5599"/>
    <x v="363"/>
    <s v="JL. MAUK PASAR JATI NO.80"/>
    <s v="R1"/>
    <s v="08/01/2019"/>
    <s v="00004/04/FP/1901/XH006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50085"/>
    <x v="364"/>
    <s v="PS.MAUK DEPAN TK.NEVI"/>
    <s v="R2"/>
    <s v="08/01/2019"/>
    <s v="00004/04/FP/1901/XH006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51259"/>
    <x v="365"/>
    <s v="PS MAUK TANGERANG"/>
    <s v="R2"/>
    <s v="08/01/2019"/>
    <s v="00004/04/FP/1901/XH0061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2569"/>
    <x v="366"/>
    <s v="PS. MAUK BLOK C-76"/>
    <s v="R2"/>
    <s v="08/01/2019"/>
    <s v="00004/04/FP/1901/XH00618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0"/>
    <s v="00004/04/00655"/>
    <s v="BUDI /KSP/T2"/>
    <s v="00004/20051258"/>
    <x v="367"/>
    <s v="PS MAUK BKO C NO.62"/>
    <s v="R1"/>
    <s v="08/01/2019"/>
    <s v="00004/04/FP/1901/XH006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5576"/>
    <x v="368"/>
    <s v="PS. KRONJO BLOK C NO.23"/>
    <s v="R2"/>
    <s v="08/01/2019"/>
    <s v="00004/04/FP/1901/XH006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42972"/>
    <x v="369"/>
    <s v="PS MAUK"/>
    <s v="R2"/>
    <s v="08/01/2019"/>
    <s v="00004/04/FP/1901/XH006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34882"/>
    <x v="370"/>
    <s v="TAMAN CIBODAS"/>
    <s v="SO"/>
    <s v="08/01/2019"/>
    <s v="00004/04/FP/1901/XH007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03873"/>
    <x v="371"/>
    <s v="PS. BANDENG NO.2"/>
    <s v="R2"/>
    <s v="08/01/2019"/>
    <s v="00004/04/FP/1901/XH007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03873"/>
    <x v="371"/>
    <s v="PS. BANDENG NO.2"/>
    <s v="R2"/>
    <s v="08/01/2019"/>
    <s v="00004/04/FP/1901/XH007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843"/>
    <x v="372"/>
    <s v="PULOSARI RAYA NO. 122"/>
    <s v="R1"/>
    <s v="08/01/2019"/>
    <s v="00004/04/FP/1901/XH00716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0"/>
    <s v="00004/04/00570"/>
    <s v="NURITA /KSP/T1"/>
    <s v="00004/20014602"/>
    <x v="373"/>
    <s v="JL. RAYA SAWO"/>
    <s v="R1"/>
    <s v="08/01/2019"/>
    <s v="00004/04/FP/1901/XH007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14602"/>
    <x v="373"/>
    <s v="JL. RAYA SAWO"/>
    <s v="R1"/>
    <s v="08/01/2019"/>
    <s v="00004/04/FP/1901/XH0071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05293"/>
    <x v="374"/>
    <s v="PS BAYEM"/>
    <s v="R2"/>
    <s v="08/01/2019"/>
    <s v="00004/04/FP/1901/XH007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678"/>
    <x v="375"/>
    <s v="PS. BAYEM NO. 2"/>
    <s v="R2"/>
    <s v="08/01/2019"/>
    <s v="00004/04/FP/1901/XH0072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05634"/>
    <x v="222"/>
    <s v="JL.NANAS RAYA 36 PERUM I"/>
    <s v="R1"/>
    <s v="08/01/2019"/>
    <s v="00004/04/FP/1901/XH007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229"/>
    <x v="376"/>
    <s v="JL. PULOSARI 120 PASAR MALABAR"/>
    <s v="R1"/>
    <s v="08/01/2019"/>
    <s v="00004/04/FP/1901/XH00722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0"/>
    <s v="00004/04/00570"/>
    <s v="NURITA /KSP/T1"/>
    <s v="00004/20005229"/>
    <x v="376"/>
    <s v="JL. PULOSARI 120 PASAR MALABAR"/>
    <s v="R1"/>
    <s v="08/01/2019"/>
    <s v="00004/04/FP/1901/XH007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05229"/>
    <x v="376"/>
    <s v="JL. PULOSARI 120 PASAR MALABAR"/>
    <s v="R1"/>
    <s v="08/01/2019"/>
    <s v="00004/04/FP/1901/XH007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73043"/>
    <x v="377"/>
    <s v="PS.MALABAR BLOK B2 NO.1"/>
    <s v="R2"/>
    <s v="08/01/2019"/>
    <s v="00004/04/FP/1901/XH0072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570"/>
    <s v="NURITA /KSP/T1"/>
    <s v="00004/20073043"/>
    <x v="377"/>
    <s v="PS.MALABAR BLOK B2 NO.1"/>
    <s v="R2"/>
    <s v="08/01/2019"/>
    <s v="00004/04/FP/1901/XH0072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570"/>
    <s v="NURITA /KSP/T1"/>
    <s v="00004/20005255"/>
    <x v="378"/>
    <s v="PS MALABAR BAWAH"/>
    <s v="R2"/>
    <s v="08/01/2019"/>
    <s v="00004/04/FP/1901/XH0072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570"/>
    <s v="NURITA /KSP/T1"/>
    <s v="00004/20069829"/>
    <x v="379"/>
    <s v="PASAR MALABAR DALAM"/>
    <s v="R2"/>
    <s v="08/01/2019"/>
    <s v="00004/04/FP/1901/XH0072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570"/>
    <s v="NURITA /KSP/T1"/>
    <s v="00004/20069829"/>
    <x v="379"/>
    <s v="PASAR MALABAR DALAM"/>
    <s v="R2"/>
    <s v="08/01/2019"/>
    <s v="00004/04/FP/1901/XH0072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70323"/>
    <x v="380"/>
    <s v="PASAR MALABAR BELAKANG TOKO GRIYA MANIS"/>
    <s v="R1"/>
    <s v="08/01/2019"/>
    <s v="00004/04/FP/1901/XH00726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570"/>
    <s v="NURITA /KSP/T1"/>
    <s v="00004/20059489"/>
    <x v="381"/>
    <s v="PS. MALABAR ATAS"/>
    <s v="R2"/>
    <s v="08/01/2019"/>
    <s v="00004/04/FP/1901/XH007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5273"/>
    <x v="382"/>
    <s v="BLOK C NO.32 PS MALABAR CIMONE"/>
    <s v="R2"/>
    <s v="08/01/2019"/>
    <s v="00004/04/FP/1901/XH007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570"/>
    <s v="NURITA /KSP/T1"/>
    <s v="00004/20005273"/>
    <x v="382"/>
    <s v="BLOK C NO.32 PS MALABAR CIMONE"/>
    <s v="R2"/>
    <s v="08/01/2019"/>
    <s v="00004/04/FP/1901/XH0072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05273"/>
    <x v="382"/>
    <s v="BLOK C NO.32 PS MALABAR CIMONE"/>
    <s v="R2"/>
    <s v="08/01/2019"/>
    <s v="00004/04/FP/1901/XH0072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570"/>
    <s v="NURITA /KSP/T1"/>
    <s v="00004/20003825"/>
    <x v="383"/>
    <s v="PSR. MALABAR ATAS"/>
    <s v="R2"/>
    <s v="08/01/2019"/>
    <s v="00004/04/FP/1901/XH0072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570"/>
    <s v="NURITA /KSP/T1"/>
    <s v="00004/20003825"/>
    <x v="383"/>
    <s v="PSR. MALABAR ATAS"/>
    <s v="R2"/>
    <s v="08/01/2019"/>
    <s v="00004/04/FP/1901/XH007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05233"/>
    <x v="384"/>
    <s v="PSR MALABAR BLOK C9-11"/>
    <s v="R2"/>
    <s v="08/01/2019"/>
    <s v="00004/04/FP/1901/XH0073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05233"/>
    <x v="384"/>
    <s v="PSR MALABAR BLOK C9-11"/>
    <s v="R2"/>
    <s v="08/01/2019"/>
    <s v="00004/04/FP/1901/XH007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5244"/>
    <x v="385"/>
    <s v="DEPAN PS. MALABAR NO. 4"/>
    <s v="W"/>
    <s v="08/01/2019"/>
    <s v="00004/04/FP/1901/XH007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5232"/>
    <x v="386"/>
    <s v="PS.MALABAR BLOK B1/30"/>
    <s v="R2"/>
    <s v="08/01/2019"/>
    <s v="00004/04/FP/1901/XH0073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570"/>
    <s v="NURITA /KSP/T1"/>
    <s v="00004/20003783"/>
    <x v="387"/>
    <s v="PS. MALABAR"/>
    <s v="R2"/>
    <s v="08/01/2019"/>
    <s v="00004/04/FP/1901/XH007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52801"/>
    <x v="388"/>
    <s v="PS. MALABAR DEPAN TOKO ANDO"/>
    <s v="R2"/>
    <s v="08/01/2019"/>
    <s v="00004/04/FP/1901/XH007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52801"/>
    <x v="388"/>
    <s v="PS. MALABAR DEPAN TOKO ANDO"/>
    <s v="R2"/>
    <s v="08/01/2019"/>
    <s v="00004/04/FP/1901/XH0073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570"/>
    <s v="NURITA /KSP/T1"/>
    <s v="00004/20069827"/>
    <x v="389"/>
    <s v="PASAR MALABAR SAMPING TOKO DINA"/>
    <s v="R2"/>
    <s v="08/01/2019"/>
    <s v="00004/04/FP/1901/XH007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55197"/>
    <x v="390"/>
    <s v="PS.MALABAR BLOK A NO. 30"/>
    <s v="R1"/>
    <s v="08/01/2019"/>
    <s v="00004/04/FP/1901/XH007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51324"/>
    <x v="391"/>
    <s v="JL. PANDAWA RAYA NO 4 PERUM II DPN TK HENDI"/>
    <s v="R1"/>
    <s v="08/01/2019"/>
    <s v="00004/04/FP/1901/XH007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4390"/>
    <x v="392"/>
    <s v="PS LEMBANG NO 59 DEPAN TOKO PLASTIK CILEDUG"/>
    <s v="R1"/>
    <s v="08/01/2019"/>
    <s v="00004/04/FP/1901/XH0083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0"/>
    <s v="00004/04/00910"/>
    <s v="HADIYANTO/KSP/T3"/>
    <s v="00004/20005797"/>
    <x v="393"/>
    <s v="PLASA BARU BLOK EIV NO.5"/>
    <s v="R1"/>
    <s v="08/01/2019"/>
    <s v="00004/04/FP/1901/XH008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5818"/>
    <x v="394"/>
    <s v="PLASA CILEDUG BLOK A3 NO.5"/>
    <s v="R1"/>
    <s v="08/01/2019"/>
    <s v="00004/04/FP/1901/XH008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5818"/>
    <x v="394"/>
    <s v="PLASA CILEDUG BLOK A3 NO.5"/>
    <s v="R1"/>
    <s v="08/01/2019"/>
    <s v="00004/04/FP/1901/XH0083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910"/>
    <s v="HADIYANTO/KSP/T3"/>
    <s v="00004/20005809"/>
    <x v="395"/>
    <s v="PLASA CILEDUG BASEMENT"/>
    <s v="R1"/>
    <s v="08/01/2019"/>
    <s v="00004/04/FP/1901/XH008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5809"/>
    <x v="395"/>
    <s v="PLASA CILEDUG BASEMENT"/>
    <s v="R1"/>
    <s v="08/01/2019"/>
    <s v="00004/04/FP/1901/XH0083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16070"/>
    <x v="396"/>
    <s v="PLAZA CILEDUK BLOK D1 NO.6"/>
    <s v="R2"/>
    <s v="08/01/2019"/>
    <s v="00004/04/FP/1901/XH008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6070"/>
    <x v="396"/>
    <s v="PLAZA CILEDUK BLOK D1 NO.6"/>
    <s v="R2"/>
    <s v="08/01/2019"/>
    <s v="00004/04/FP/1901/XH0083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16070"/>
    <x v="396"/>
    <s v="PLAZA CILEDUK BLOK D1 NO.6"/>
    <s v="R2"/>
    <s v="08/01/2019"/>
    <s v="00004/04/FP/1901/XH0083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910"/>
    <s v="HADIYANTO/KSP/T3"/>
    <s v="00004/20072022"/>
    <x v="397"/>
    <s v="PASAR PLAZA CILEDUG DERETAN TK.LIDIA"/>
    <s v="R2"/>
    <s v="08/01/2019"/>
    <s v="00004/04/FP/1901/XH00840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0"/>
    <s v="00004/04/00910"/>
    <s v="HADIYANTO/KSP/T3"/>
    <s v="00004/20072022"/>
    <x v="397"/>
    <s v="PASAR PLAZA CILEDUG DERETAN TK.LIDIA"/>
    <s v="R2"/>
    <s v="08/01/2019"/>
    <s v="00004/04/FP/1901/XH0084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18343"/>
    <x v="398"/>
    <s v="PLAZA CILEDUK BASEMENT BLOK A"/>
    <s v="R1"/>
    <s v="08/01/2019"/>
    <s v="00004/04/FP/1901/XH008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52197"/>
    <x v="399"/>
    <s v="PS. SARASWATI BLOK B 62 63"/>
    <s v="R1"/>
    <s v="08/01/2019"/>
    <s v="00004/04/FP/1901/XH008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67390"/>
    <x v="400"/>
    <s v="PS.SARASWATI BLOK B 80 SMPNG TOKO ASEP"/>
    <s v="R1"/>
    <s v="08/01/2019"/>
    <s v="00004/04/FP/1901/XH008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67390"/>
    <x v="400"/>
    <s v="PS.SARASWATI BLOK B 80 SMPNG TOKO ASEP"/>
    <s v="R1"/>
    <s v="08/01/2019"/>
    <s v="00004/04/FP/1901/XH0084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9982"/>
    <x v="401"/>
    <s v="PASAR SARASWATI BLOK B NO.73"/>
    <s v="R2"/>
    <s v="08/01/2019"/>
    <s v="00004/04/FP/1901/XH008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45091"/>
    <x v="402"/>
    <s v="PS. SARASWATI CILEDUG"/>
    <s v="R2"/>
    <s v="08/01/2019"/>
    <s v="00004/04/FP/1901/XH008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49000"/>
    <x v="403"/>
    <s v="PASAR CILEDUG BLOK A V NO.2-3"/>
    <s v="R2"/>
    <s v="08/01/2019"/>
    <s v="00004/04/FP/1901/XH008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74111"/>
    <x v="404"/>
    <s v="JL.SUNAN GUNUNG JATI SETELAH GAPURA JAPOS"/>
    <s v="R1"/>
    <s v="08/01/2019"/>
    <s v="00004/04/FP/1901/XH008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6351"/>
    <x v="405"/>
    <s v="Jl Ry.H. MENCONG NO. 62"/>
    <s v="R1"/>
    <s v="08/01/2019"/>
    <s v="00004/04/FP/1901/XH008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9991"/>
    <x v="406"/>
    <s v="RUKO ANUGRAH SARSAWATI"/>
    <s v="R1"/>
    <s v="08/01/2019"/>
    <s v="00004/04/FP/1901/XH00850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0"/>
    <s v="00004/04/00910"/>
    <s v="HADIYANTO/KSP/T3"/>
    <s v="00004/20009991"/>
    <x v="406"/>
    <s v="RUKO ANUGRAH SARSAWATI"/>
    <s v="R1"/>
    <s v="08/01/2019"/>
    <s v="00004/04/FP/1901/XH00850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0"/>
    <s v="00004/04/00910"/>
    <s v="HADIYANTO/KSP/T3"/>
    <s v="00004/20009991"/>
    <x v="406"/>
    <s v="RUKO ANUGRAH SARSAWATI"/>
    <s v="R1"/>
    <s v="08/01/2019"/>
    <s v="00004/04/FP/1901/XH00850"/>
    <s v="3301201"/>
    <x v="2"/>
    <n v="70000"/>
    <s v="10 PCS / KRT"/>
    <n v="40"/>
    <n v="0"/>
    <n v="0"/>
    <n v="0"/>
    <x v="131"/>
    <n v="420000"/>
    <n v="0"/>
    <n v="15"/>
    <n v="2380000"/>
    <n v="238000"/>
    <n v="2618000"/>
  </r>
  <r>
    <s v="Biasa"/>
    <m/>
    <x v="0"/>
    <s v="00004/04/00910"/>
    <s v="HADIYANTO/KSP/T3"/>
    <s v="00004/20009991"/>
    <x v="406"/>
    <s v="RUKO ANUGRAH SARSAWATI"/>
    <s v="R1"/>
    <s v="08/01/2019"/>
    <s v="00004/04/FP/1901/XH00850"/>
    <s v="3310401"/>
    <x v="10"/>
    <n v="69000"/>
    <s v="6 PCS / KRT"/>
    <n v="3"/>
    <n v="0"/>
    <n v="0"/>
    <n v="0"/>
    <x v="132"/>
    <n v="20700"/>
    <n v="0"/>
    <n v="10"/>
    <n v="186300"/>
    <n v="18630"/>
    <n v="204930"/>
  </r>
  <r>
    <s v="Biasa"/>
    <m/>
    <x v="0"/>
    <s v="00004/04/00910"/>
    <s v="HADIYANTO/KSP/T3"/>
    <s v="00004/20009991"/>
    <x v="406"/>
    <s v="RUKO ANUGRAH SARSAWATI"/>
    <s v="R1"/>
    <s v="08/01/2019"/>
    <s v="00004/04/FP/1901/XH00850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0"/>
    <s v="00004/04/00910"/>
    <s v="HADIYANTO/KSP/T3"/>
    <s v="00004/20009991"/>
    <x v="406"/>
    <s v="RUKO ANUGRAH SARSAWATI"/>
    <s v="R1"/>
    <s v="08/01/2019"/>
    <s v="00004/04/FP/1901/XH008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8217"/>
    <x v="407"/>
    <s v="PS.PARUNG PANJANG BLOK G NO.49-50"/>
    <s v="R1"/>
    <s v="08/01/2019"/>
    <s v="00004/04/FP/1901/XH008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33680"/>
    <x v="408"/>
    <s v="PS.PARUNG PANJANG DPN BLOK G NO.60"/>
    <s v="R2"/>
    <s v="08/01/2019"/>
    <s v="00004/04/FP/1901/XH0088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768"/>
    <s v="HERIYANTO/KSP/T4"/>
    <s v="00004/20033678"/>
    <x v="409"/>
    <s v="PS.PARUNG PANJANG BLOK G28"/>
    <s v="R2"/>
    <s v="08/01/2019"/>
    <s v="00004/04/FP/1901/XH008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0352"/>
    <x v="410"/>
    <s v="PS.PARUNG PANJANG DPN TK.JON"/>
    <s v="R2"/>
    <s v="08/01/2019"/>
    <s v="00004/04/FP/1901/XH008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3305"/>
    <x v="216"/>
    <s v="PS. PARUNG PANJANG"/>
    <s v="R2"/>
    <s v="08/01/2019"/>
    <s v="00004/04/FP/1901/XH008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68926"/>
    <x v="411"/>
    <s v="PASAR PARUNG PANJANG BLOK A NO 53-54"/>
    <s v="R1"/>
    <s v="08/01/2019"/>
    <s v="00004/04/FP/1901/XH008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1797"/>
    <x v="412"/>
    <s v="PASAR PARUNG PANJANG SAMPING TOKO LINA BLOK A"/>
    <s v="R2"/>
    <s v="08/01/2019"/>
    <s v="00004/04/FP/1901/XH008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3679"/>
    <x v="413"/>
    <s v="PS.PARUNG PANJANG BLOK F 46"/>
    <s v="R2"/>
    <s v="08/01/2019"/>
    <s v="00004/04/FP/1901/XH008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5361"/>
    <x v="414"/>
    <s v="PS. PARUNG PANJANG BLOK D NO.82"/>
    <s v="R2"/>
    <s v="08/01/2019"/>
    <s v="00004/04/FP/1901/XH008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314"/>
    <x v="415"/>
    <s v="PSR PARUNG PANJANG"/>
    <s v="R2"/>
    <s v="08/01/2019"/>
    <s v="00004/04/FP/1901/XH008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5907"/>
    <x v="416"/>
    <s v="PS PARUNG PANJANG"/>
    <s v="W"/>
    <s v="08/01/2019"/>
    <s v="00004/04/FP/1901/XH008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5907"/>
    <x v="416"/>
    <s v="PS PARUNG PANJANG"/>
    <s v="W"/>
    <s v="08/01/2019"/>
    <s v="00004/04/FP/1901/XH0089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22480"/>
    <x v="417"/>
    <s v="PS. PARUNG PANJANG BLOK F NO.89-91"/>
    <s v="R1"/>
    <s v="08/01/2019"/>
    <s v="00004/04/FP/1901/XH0089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22480"/>
    <x v="417"/>
    <s v="PS. PARUNG PANJANG BLOK F NO.89-91"/>
    <s v="R1"/>
    <s v="08/01/2019"/>
    <s v="00004/04/FP/1901/XH008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399"/>
    <x v="418"/>
    <s v="JL.RY.PARUNG PANJANG"/>
    <s v="R2"/>
    <s v="08/01/2019"/>
    <s v="00004/04/FP/1901/XH008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47401"/>
    <x v="419"/>
    <s v="PSR.LEGOK BLOK D56 DPN TOKO KIMLI"/>
    <s v="R2"/>
    <s v="08/01/2019"/>
    <s v="00004/04/FP/1901/XH009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5027"/>
    <x v="420"/>
    <s v="JL. RAYA MEDANG LESTARI"/>
    <s v="W"/>
    <s v="08/01/2019"/>
    <s v="00004/04/FP/1901/XH009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72658"/>
    <x v="421"/>
    <s v="PS.PARUNG PANJANG DEPAN TK.SURYA NUGET BLOK B NO.128"/>
    <s v="R2"/>
    <s v="08/01/2019"/>
    <s v="00004/04/FP/1901/XH0090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768"/>
    <s v="HERIYANTO/KSP/T4"/>
    <s v="00004/20072499"/>
    <x v="422"/>
    <s v="PS.PARUNG PANJANG LANTAI DASAR BLOK B 198"/>
    <s v="R2"/>
    <s v="08/01/2019"/>
    <s v="00004/04/FP/1901/XH0090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768"/>
    <s v="HERIYANTO/KSP/T4"/>
    <s v="00004/20072499"/>
    <x v="422"/>
    <s v="PS.PARUNG PANJANG LANTAI DASAR BLOK B 198"/>
    <s v="R2"/>
    <s v="08/01/2019"/>
    <s v="00004/04/FP/1901/XH009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73596"/>
    <x v="423"/>
    <s v="PS PARUNG PANJANG"/>
    <s v="R1"/>
    <s v="08/01/2019"/>
    <s v="00004/04/FP/1901/XH009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47400"/>
    <x v="424"/>
    <s v="JL.RAYA LEGOK NO.3"/>
    <s v="R2"/>
    <s v="08/01/2019"/>
    <s v="00004/04/FP/1901/XH009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215"/>
    <x v="425"/>
    <s v="PS LEGOK"/>
    <s v="R2"/>
    <s v="08/01/2019"/>
    <s v="00004/04/FP/1901/XH0090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18625"/>
    <x v="426"/>
    <s v="PS.PARUNG PANJANG F 6"/>
    <s v="R1"/>
    <s v="08/01/2019"/>
    <s v="00004/04/FP/1901/XH009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8096"/>
    <x v="427"/>
    <s v="PS.LEGOK BLOK A NO.12"/>
    <s v="R1"/>
    <s v="08/01/2019"/>
    <s v="00004/04/FP/1901/XH009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3295"/>
    <x v="428"/>
    <s v="PS. LEGOK BLOK D NO.69"/>
    <s v="R2"/>
    <s v="08/01/2019"/>
    <s v="00004/04/FP/1901/XH009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6849"/>
    <x v="429"/>
    <s v="PASAR LEGOK BLOK D 48"/>
    <s v="R1"/>
    <s v="08/01/2019"/>
    <s v="00004/04/FP/1901/XH009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73523"/>
    <x v="430"/>
    <s v="PSR PARUNG PANJANG DEPAN TOKO JUNAEDI"/>
    <s v="R1"/>
    <s v="08/01/2019"/>
    <s v="00004/04/FP/1901/XH009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566"/>
    <x v="431"/>
    <s v="JL.RAYA PARUNG PANJANG DEPAN GRIYA ASTER SAMPING H.SANIM"/>
    <s v="R1"/>
    <s v="08/01/2019"/>
    <s v="00004/04/FP/1901/XH009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2762"/>
    <x v="432"/>
    <s v="VILLA TAMAN BANDARA"/>
    <s v="W"/>
    <s v="08/01/2019"/>
    <s v="00004/04/FP/1901/XH009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72659"/>
    <x v="433"/>
    <s v="PERGUDANGAN NUSA INDAH BLOK C NO.67 RT 03 RW.03"/>
    <s v="R1"/>
    <s v="08/01/2019"/>
    <s v="00004/04/FP/1901/XH00974"/>
    <s v="3301201"/>
    <x v="2"/>
    <n v="70000"/>
    <s v="10 PCS / KRT"/>
    <n v="20"/>
    <n v="0"/>
    <n v="0"/>
    <n v="0"/>
    <x v="134"/>
    <n v="168000"/>
    <n v="0"/>
    <n v="12"/>
    <n v="1232000"/>
    <n v="123200"/>
    <n v="1355200"/>
  </r>
  <r>
    <s v="Biasa"/>
    <m/>
    <x v="0"/>
    <s v="00004/04/00656"/>
    <s v="DENI/KSP/T5"/>
    <s v="00004/20073594"/>
    <x v="434"/>
    <s v="PASAR VILLA BANDARA SAMPING TOKO ANUGRAH DADAP"/>
    <s v="R1"/>
    <s v="08/01/2019"/>
    <s v="00004/04/FP/1901/XH009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45405"/>
    <x v="435"/>
    <s v="JL. RAYA BELIMBING KRESEK TANGERANG"/>
    <s v="R1"/>
    <s v="08/01/2019"/>
    <s v="00004/04/FP/1901/XH009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4602"/>
    <x v="436"/>
    <s v="JL. BOJONG RENGET NO.47"/>
    <s v="R1"/>
    <s v="08/01/2019"/>
    <s v="00004/04/FP/1901/XH0097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656"/>
    <s v="DENI/KSP/T5"/>
    <s v="00004/20069608"/>
    <x v="437"/>
    <s v="JL PSR DUTA BANDARA LOS TENGAH"/>
    <s v="R1"/>
    <s v="08/01/2019"/>
    <s v="00004/04/FP/1901/XH009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2702"/>
    <x v="438"/>
    <s v="DUTA BANDARA DPN. TK. DIDO"/>
    <s v="R1"/>
    <s v="08/01/2019"/>
    <s v="00004/04/FP/1901/XH009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14197"/>
    <x v="439"/>
    <s v="PS DUTA BANDARA"/>
    <s v="R2"/>
    <s v="08/01/2019"/>
    <s v="00004/04/FP/1901/XH009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14197"/>
    <x v="439"/>
    <s v="PS DUTA BANDARA"/>
    <s v="R2"/>
    <s v="08/01/2019"/>
    <s v="00004/04/FP/1901/XH009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6"/>
    <s v="DENI/KSP/T5"/>
    <s v="00004/20002914"/>
    <x v="440"/>
    <s v="PASAR DUTA BLOK LH"/>
    <s v="R2"/>
    <s v="08/01/2019"/>
    <s v="00004/04/FP/1901/XH009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0"/>
    <s v="00004/04/00656"/>
    <s v="DENI/KSP/T5"/>
    <s v="00004/20004835"/>
    <x v="278"/>
    <s v="JL. KH MAS MANSYUR"/>
    <s v="R1"/>
    <s v="08/01/2019"/>
    <s v="00004/04/RJ/1901/XH0000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656"/>
    <s v="DENI/KSP/T5"/>
    <s v="00004/20069914"/>
    <x v="441"/>
    <s v="JL RASUNA SAID RT 03/04 DEKAT TOKO BANGUNAN"/>
    <s v="R1"/>
    <s v="08/01/2019"/>
    <s v="00004/04/RJ/1901/XH00003"/>
    <s v="3320201"/>
    <x v="3"/>
    <n v="63000"/>
    <s v="60 PCS X 20 GR"/>
    <n v="-1"/>
    <n v="0"/>
    <n v="0"/>
    <n v="0"/>
    <x v="135"/>
    <n v="0"/>
    <n v="0"/>
    <n v="0"/>
    <n v="-63000"/>
    <n v="-6300"/>
    <n v="-69300"/>
  </r>
  <r>
    <s v="Retur"/>
    <m/>
    <x v="0"/>
    <s v="00004/04/00910"/>
    <s v="HADIYANTO/KSP/T3"/>
    <s v="00004/20001599"/>
    <x v="268"/>
    <s v="JL. RAYA SURADITA CISAUK"/>
    <s v="W"/>
    <s v="08/01/2019"/>
    <s v="00004/04/RJ/1901/XH00004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0"/>
    <s v="00004/04/00655"/>
    <s v="BUDI /KSP/T2"/>
    <s v="00004/20044146"/>
    <x v="294"/>
    <s v="JL.DR.SITANALA NO.53 TANGERANG"/>
    <s v="R1"/>
    <s v="08/01/2019"/>
    <s v="00004/04/RJ/1901/XH00008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0"/>
    <s v="00004/04/00655"/>
    <s v="BUDI /KSP/T2"/>
    <s v="00004/20049812"/>
    <x v="170"/>
    <s v="TANJUNG PASIR PANGKALAN SEBELAH TK.SUBUR"/>
    <s v="R1"/>
    <s v="08/01/2019"/>
    <s v="00004/04/RJ/1901/XH00009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0"/>
    <s v="00004/04/00771"/>
    <s v="A.BADRUSALAM /KSP/W1"/>
    <s v="00004/20039899"/>
    <x v="256"/>
    <s v="JL.RAYA PS.KEMIS SBLM PUSKESMAS"/>
    <s v="SO"/>
    <s v="08/01/2019"/>
    <s v="00004/04/RJ/1901/XH00010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0"/>
    <s v="00004/04/00069"/>
    <s v="IIS KOMALA/KSP/T6"/>
    <s v="00004/20043774"/>
    <x v="255"/>
    <s v="PSR. PAMULANG II"/>
    <s v="R2"/>
    <s v="08/01/2019"/>
    <s v="00004/04/RJ/1901/XH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39783"/>
    <x v="257"/>
    <s v="PS ANYAR BLOK AT NO.59"/>
    <s v="R2"/>
    <s v="08/01/2019"/>
    <s v="00004/04/RJ/1901/XH0001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769"/>
    <s v="HARMOKO /KSP/W2"/>
    <s v="00004/20006013"/>
    <x v="178"/>
    <s v="BSD SEKTOR I DPN TK TRIJAYA"/>
    <s v="W"/>
    <s v="08/01/2019"/>
    <s v="00004/04/RJ/1901/XH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44027"/>
    <x v="442"/>
    <s v="JL. CHAIRUDIN NO.7"/>
    <s v="W"/>
    <s v="08/01/2019"/>
    <s v="00004/04/RJ/1901/XH0002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771"/>
    <s v="A.BADRUSALAM /KSP/W1"/>
    <s v="00004/20009479"/>
    <x v="443"/>
    <s v="PS. CITY MARKET CITRA RY I 10"/>
    <s v="SO"/>
    <s v="08/01/2019"/>
    <s v="00004/04/RJ/1901/XH0002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75436"/>
    <x v="444"/>
    <s v="JL KRESEK SBELAH PSR BALARAJA"/>
    <s v="SO"/>
    <s v="08/01/2019"/>
    <s v="00004/04/RJ/1901/XH0002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656"/>
    <s v="DENI/KSP/T5"/>
    <s v="00004/20051873"/>
    <x v="445"/>
    <s v="JL. RASUNA SAID NO 39 DPN SEKOLAH PELANGI"/>
    <s v="R1"/>
    <s v="08/01/2019"/>
    <s v="00004/04/RJ/1901/XH00039"/>
    <s v="3320201"/>
    <x v="3"/>
    <n v="63000"/>
    <s v="60 PCS X 20 GR"/>
    <n v="-1"/>
    <n v="0"/>
    <n v="0"/>
    <n v="0"/>
    <x v="135"/>
    <n v="0"/>
    <n v="0"/>
    <n v="0"/>
    <n v="-63000"/>
    <n v="-6300"/>
    <n v="-69300"/>
  </r>
  <r>
    <s v="Biasa"/>
    <m/>
    <x v="0"/>
    <s v="00004/04/00902"/>
    <s v="PUSPA .I/MIX/TGR/MT"/>
    <s v="00004/20065814"/>
    <x v="446"/>
    <s v="ARINDA PERMAI II DEPAN MASJID BAITUL AKBAR TANGGERANG SELATAN"/>
    <s v="MM"/>
    <s v="09/01/2019"/>
    <s v="00004/04/FP/1901/XI00069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0"/>
    <s v="00004/04/00902"/>
    <s v="PUSPA .I/MIX/TGR/MT"/>
    <s v="00004/20065814"/>
    <x v="446"/>
    <s v="ARINDA PERMAI II DEPAN MASJID BAITUL AKBAR TANGGERANG SELATAN"/>
    <s v="MM"/>
    <s v="09/01/2019"/>
    <s v="00004/04/FP/1901/XI00069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0"/>
    <s v="00004/04/00570"/>
    <s v="NURITA /KSP/T1"/>
    <s v="00004/20014110"/>
    <x v="447"/>
    <s v="PS ANYAR JL. RAMBUTAN NO. 110"/>
    <s v="R2"/>
    <s v="09/01/2019"/>
    <s v="00004/04/FP/1901/XI001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50414"/>
    <x v="448"/>
    <s v="PS. ANYAR DPN INDOMART"/>
    <s v="R1"/>
    <s v="09/01/2019"/>
    <s v="00004/04/FP/1901/XI001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3673"/>
    <x v="439"/>
    <s v="PS ANYAR TIMUR NO.22"/>
    <s v="R2"/>
    <s v="09/01/2019"/>
    <s v="00004/04/FP/1901/XI001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3645"/>
    <x v="449"/>
    <s v="PASAR ANYAR BLOK E NO.66"/>
    <s v="R2"/>
    <s v="09/01/2019"/>
    <s v="00004/04/FP/1901/XI001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3653"/>
    <x v="450"/>
    <s v="PASAR ANYAR DALAM"/>
    <s v="R2"/>
    <s v="09/01/2019"/>
    <s v="00004/04/FP/1901/XI001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3675"/>
    <x v="451"/>
    <s v="PASAR ANYAR BLOK AB 1 NO.1"/>
    <s v="R2"/>
    <s v="09/01/2019"/>
    <s v="00004/04/FP/1901/XI0012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0"/>
    <s v="00004/04/00570"/>
    <s v="NURITA /KSP/T1"/>
    <s v="00004/20003675"/>
    <x v="451"/>
    <s v="PASAR ANYAR BLOK AB 1 NO.1"/>
    <s v="R2"/>
    <s v="09/01/2019"/>
    <s v="00004/04/FP/1901/XI001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03675"/>
    <x v="451"/>
    <s v="PASAR ANYAR BLOK AB 1 NO.1"/>
    <s v="R2"/>
    <s v="09/01/2019"/>
    <s v="00004/04/FP/1901/XI001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69667"/>
    <x v="452"/>
    <s v="PS. ANYAR SELATAN SAMPING LSK"/>
    <s v="R2"/>
    <s v="09/01/2019"/>
    <s v="00004/04/FP/1901/XI001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2655"/>
    <x v="453"/>
    <s v="PS. PELELANGAN CITUIS"/>
    <s v="R2"/>
    <s v="09/01/2019"/>
    <s v="00004/04/FP/1901/XI0023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0"/>
    <s v="00004/04/00655"/>
    <s v="BUDI /KSP/T2"/>
    <s v="00004/20002655"/>
    <x v="453"/>
    <s v="PS. PELELANGAN CITUIS"/>
    <s v="R2"/>
    <s v="09/01/2019"/>
    <s v="00004/04/FP/1901/XI002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2655"/>
    <x v="453"/>
    <s v="PS. PELELANGAN CITUIS"/>
    <s v="R2"/>
    <s v="09/01/2019"/>
    <s v="00004/04/FP/1901/XI002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655"/>
    <s v="BUDI /KSP/T2"/>
    <s v="00004/20005023"/>
    <x v="454"/>
    <s v="BLOK C NO. 257 PS. SEPATAN"/>
    <s v="R2"/>
    <s v="09/01/2019"/>
    <s v="00004/04/FP/1901/XI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4990"/>
    <x v="455"/>
    <s v="PS.SEPATAN BLOK B/208"/>
    <s v="R2"/>
    <s v="09/01/2019"/>
    <s v="00004/04/FP/1901/XI002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17248"/>
    <x v="456"/>
    <s v="PS SEPATAN"/>
    <s v="R1"/>
    <s v="09/01/2019"/>
    <s v="00004/04/FP/1901/XI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1242"/>
    <x v="457"/>
    <s v="PASAR PAKU HAJI LOS DALAM"/>
    <s v="R2"/>
    <s v="09/01/2019"/>
    <s v="00004/04/FP/1901/XI002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5616"/>
    <x v="458"/>
    <s v="JL. RAYA KEDAUNG BARAT"/>
    <s v="R1"/>
    <s v="09/01/2019"/>
    <s v="00004/04/FP/1901/XI002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5029"/>
    <x v="459"/>
    <s v="PS. SEPATAN DPN TK. CIPTO"/>
    <s v="R1"/>
    <s v="09/01/2019"/>
    <s v="00004/04/FP/1901/XI002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2642"/>
    <x v="460"/>
    <s v="DESA SURYA BAHARI"/>
    <s v="R1"/>
    <s v="09/01/2019"/>
    <s v="00004/04/FP/1901/XI0023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655"/>
    <s v="BUDI /KSP/T2"/>
    <s v="00004/20002642"/>
    <x v="460"/>
    <s v="DESA SURYA BAHARI"/>
    <s v="R1"/>
    <s v="09/01/2019"/>
    <s v="00004/04/FP/1901/XI002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18956"/>
    <x v="461"/>
    <s v="JL.RY BAYUR KALI SBLM TKO NURYANI"/>
    <s v="R1"/>
    <s v="09/01/2019"/>
    <s v="00004/04/FP/1901/XI002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042"/>
    <x v="462"/>
    <s v="PS. SEPATAN BLOK D NO. 512-513"/>
    <s v="R2"/>
    <s v="09/01/2019"/>
    <s v="00004/04/FP/1901/XI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76592"/>
    <x v="463"/>
    <s v="JL.RAYA PASAR KEMIS CIKUPA DESA SUKAHARJA DEPAN PIN"/>
    <s v="R1"/>
    <s v="09/01/2019"/>
    <s v="00004/04/FP/1901/XI00242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0"/>
    <s v="00004/04/00655"/>
    <s v="BUDI /KSP/T2"/>
    <s v="00004/20051243"/>
    <x v="464"/>
    <s v="JL. RAYA CITUIS"/>
    <s v="R1"/>
    <s v="09/01/2019"/>
    <s v="00004/04/FP/1901/XI002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45709"/>
    <x v="465"/>
    <s v="JL. DESA SURYA BAHARI"/>
    <s v="R1"/>
    <s v="09/01/2019"/>
    <s v="00004/04/FP/1901/XI002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66793"/>
    <x v="466"/>
    <s v="JALAN CABE 3 PONDOK CABE"/>
    <s v="R1"/>
    <s v="09/01/2019"/>
    <s v="00004/04/FP/1901/XI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4724"/>
    <x v="467"/>
    <s v="JL.TALAS II RT.06/01 NO.45 PONDOK CABE"/>
    <s v="R2"/>
    <s v="09/01/2019"/>
    <s v="00004/04/FP/1901/XI003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4235"/>
    <x v="468"/>
    <s v="JL.CINERE RAYA NO.99"/>
    <s v="R2"/>
    <s v="09/01/2019"/>
    <s v="00004/04/FP/1901/XI0032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44235"/>
    <x v="468"/>
    <s v="JL.CINERE RAYA NO.99"/>
    <s v="R2"/>
    <s v="09/01/2019"/>
    <s v="00004/04/FP/1901/XI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5456"/>
    <x v="469"/>
    <s v="JL.TALAS I RT 01/10 PONDOK CABE ILIR PAMULANG"/>
    <s v="R1"/>
    <s v="09/01/2019"/>
    <s v="00004/04/FP/1901/XI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9787"/>
    <x v="470"/>
    <s v="JL.TALAS II NO.29 PONDOK CABE ILIR"/>
    <s v="R2"/>
    <s v="09/01/2019"/>
    <s v="00004/04/FP/1901/XI003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713"/>
    <x v="471"/>
    <s v="JL. LEGOSO RAYA"/>
    <s v="R2"/>
    <s v="09/01/2019"/>
    <s v="00004/04/FP/1901/XI003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186"/>
    <x v="472"/>
    <s v="JL. CABE I ILIR SAMPING TOKO APO PONDOK CABE"/>
    <s v="R1"/>
    <s v="09/01/2019"/>
    <s v="00004/04/FP/1901/XI003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71"/>
    <s v="A.BADRUSALAM /KSP/W1"/>
    <s v="00004/20005163"/>
    <x v="473"/>
    <s v="JL.RAYA CURUG WETAN"/>
    <s v="W"/>
    <s v="09/01/2019"/>
    <s v="00004/04/FP/1901/XI0047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10601"/>
    <x v="309"/>
    <s v="JL.RY.TIGARAKSA"/>
    <s v="W"/>
    <s v="09/01/2019"/>
    <s v="00004/04/FP/1901/XI004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68257"/>
    <x v="311"/>
    <s v="RT 005/005 TIGAKARSA"/>
    <s v="SO"/>
    <s v="09/01/2019"/>
    <s v="00004/04/FP/1901/XI004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0356"/>
    <x v="474"/>
    <s v="PASAR CIKUPA"/>
    <s v="W"/>
    <s v="09/01/2019"/>
    <s v="00004/04/FP/1901/XI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9939"/>
    <x v="475"/>
    <s v="PSR CIKUPA LOS DPN NO 5"/>
    <s v="W"/>
    <s v="09/01/2019"/>
    <s v="00004/04/FP/1901/XI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52034"/>
    <x v="476"/>
    <s v="PERUM MUSTIKA BLOK C1 NO 1 SEBELAH DIKA SNACK"/>
    <s v="R1"/>
    <s v="09/01/2019"/>
    <s v="00004/04/FP/1901/XI005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6238"/>
    <x v="477"/>
    <s v="JL. RAYA CISOKA"/>
    <s v="W"/>
    <s v="09/01/2019"/>
    <s v="00004/04/FP/1901/XI005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53798"/>
    <x v="478"/>
    <s v="PERUM MUSTIKA CG NO 24  BLKNG DIKA SNACK"/>
    <s v="R1"/>
    <s v="09/01/2019"/>
    <s v="00004/04/FP/1901/XI005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8995"/>
    <x v="479"/>
    <s v="PASAR CIUNG BLOK E NO 23"/>
    <s v="R1"/>
    <s v="09/01/2019"/>
    <s v="00004/04/FP/1901/XI005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69803"/>
    <x v="480"/>
    <s v="PS CIUNG DEPAN TOKO BAMBANG"/>
    <s v="R1"/>
    <s v="09/01/2019"/>
    <s v="00004/04/FP/1901/XI00508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768"/>
    <s v="HERIYANTO/KSP/T4"/>
    <s v="00004/20069803"/>
    <x v="480"/>
    <s v="PS CIUNG DEPAN TOKO BAMBANG"/>
    <s v="R1"/>
    <s v="09/01/2019"/>
    <s v="00004/04/FP/1901/XI005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0606"/>
    <x v="481"/>
    <s v="JL.CISOKA SAMPING PUSKESMAS"/>
    <s v="R1"/>
    <s v="09/01/2019"/>
    <s v="00004/04/FP/1901/XI005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6237"/>
    <x v="482"/>
    <s v="PASAR CISOKA TANGERANG"/>
    <s v="R2"/>
    <s v="09/01/2019"/>
    <s v="00004/04/FP/1901/XI0051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34605"/>
    <x v="483"/>
    <s v="PASAR CISOKA DEKAT TONG SAMPAH"/>
    <s v="R2"/>
    <s v="09/01/2019"/>
    <s v="00004/04/FP/1901/XI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0575"/>
    <x v="484"/>
    <s v="JL. RAYA CISOKA ADIYASA"/>
    <s v="R1"/>
    <s v="09/01/2019"/>
    <s v="00004/04/FP/1901/XI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3831"/>
    <x v="485"/>
    <s v="PS.TIGARAKSA"/>
    <s v="R1"/>
    <s v="09/01/2019"/>
    <s v="00004/04/FP/1901/XI005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313"/>
    <x v="486"/>
    <s v="PERUMAHAN SUDIRMAN BLOK G 2 A NO.22"/>
    <s v="R1"/>
    <s v="09/01/2019"/>
    <s v="00004/04/FP/1901/XI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313"/>
    <x v="486"/>
    <s v="PERUMAHAN SUDIRMAN BLOK G 2 A NO.22"/>
    <s v="R1"/>
    <s v="09/01/2019"/>
    <s v="00004/04/FP/1901/XI0051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48992"/>
    <x v="487"/>
    <s v="JL CISOKA REGENCY EE2 NO.1"/>
    <s v="R2"/>
    <s v="09/01/2019"/>
    <s v="00004/04/FP/1901/XI005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504"/>
    <x v="488"/>
    <s v="JL. RAYA CISOKA"/>
    <s v="R2"/>
    <s v="09/01/2019"/>
    <s v="00004/04/FP/1901/XI005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6234"/>
    <x v="489"/>
    <s v="PS CISOKA DEPAN SUPRAYA IV"/>
    <s v="R2"/>
    <s v="09/01/2019"/>
    <s v="00004/04/FP/1901/XI005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56294"/>
    <x v="490"/>
    <s v="DEPAN PASAR TIGARAKSA SAMPING BRI"/>
    <s v="R1"/>
    <s v="09/01/2019"/>
    <s v="00004/04/FP/1901/XI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578"/>
    <x v="491"/>
    <s v="PASAR 3 RAKSADALAM"/>
    <s v="W"/>
    <s v="09/01/2019"/>
    <s v="00004/04/FP/1901/XI005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22329"/>
    <x v="492"/>
    <s v="JL.RAYA TIGA"/>
    <s v="R1"/>
    <s v="09/01/2019"/>
    <s v="00004/04/FP/1901/XI005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6118"/>
    <x v="493"/>
    <s v="PASAR TIGARAKSA BLOK K 6 NO.05 TIGARAKSA"/>
    <s v="R2"/>
    <s v="09/01/2019"/>
    <s v="00004/04/FP/1901/XI00521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0"/>
    <s v="00004/04/00769"/>
    <s v="HARMOKO /KSP/W2"/>
    <s v="00004/20005828"/>
    <x v="494"/>
    <s v="PASAR SERPONG LUAR"/>
    <s v="W"/>
    <s v="09/01/2019"/>
    <s v="00004/04/FP/1901/XI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44338"/>
    <x v="495"/>
    <s v="JL RAYA VIKTOR SEBELAH TOKO ATTAKANA"/>
    <s v="R1"/>
    <s v="09/01/2019"/>
    <s v="00004/04/FP/1901/XI00546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06017"/>
    <x v="496"/>
    <s v="PS. SERPONG NO. 27"/>
    <s v="W"/>
    <s v="09/01/2019"/>
    <s v="00004/04/FP/1901/XI00547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910"/>
    <s v="HADIYANTO/KSP/T3"/>
    <s v="00004/20008600"/>
    <x v="497"/>
    <s v="PASAR JOMBANG BLOK C NO.101"/>
    <s v="R2"/>
    <s v="09/01/2019"/>
    <s v="00004/04/FP/1901/XI007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6166"/>
    <x v="498"/>
    <s v="PS. JOMBANG BLOK C NO. 114"/>
    <s v="R2"/>
    <s v="09/01/2019"/>
    <s v="00004/04/FP/1901/XI007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66515"/>
    <x v="499"/>
    <s v="PASAR JOMBANG DEPAN TOKO LUKMAN"/>
    <s v="R1"/>
    <s v="09/01/2019"/>
    <s v="00004/04/FP/1901/XI0075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66515"/>
    <x v="499"/>
    <s v="PASAR JOMBANG DEPAN TOKO LUKMAN"/>
    <s v="R1"/>
    <s v="09/01/2019"/>
    <s v="00004/04/FP/1901/XI00750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910"/>
    <s v="HADIYANTO/KSP/T3"/>
    <s v="00004/20018682"/>
    <x v="500"/>
    <s v="PS.JOMBANG DPN TKO ELKI"/>
    <s v="R1"/>
    <s v="09/01/2019"/>
    <s v="00004/04/FP/1901/XI007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51025"/>
    <x v="501"/>
    <s v="PS. JOMBANG DEPAN TK H. NAWI"/>
    <s v="R1"/>
    <s v="09/01/2019"/>
    <s v="00004/04/FP/1901/XI0075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51025"/>
    <x v="501"/>
    <s v="PS. JOMBANG DEPAN TK H. NAWI"/>
    <s v="R1"/>
    <s v="09/01/2019"/>
    <s v="00004/04/FP/1901/XI007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46603"/>
    <x v="502"/>
    <s v="PS.JOMBANG BLOK C-73"/>
    <s v="R1"/>
    <s v="09/01/2019"/>
    <s v="00004/04/FP/1901/XI007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809"/>
    <x v="503"/>
    <s v="PS JOMBANG DEPAN"/>
    <s v="W"/>
    <s v="09/01/2019"/>
    <s v="00004/04/FP/1901/XI007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18299"/>
    <x v="504"/>
    <s v="PS.JOMBANG SAMPING TOKO H.NAWAWI"/>
    <s v="R1"/>
    <s v="09/01/2019"/>
    <s v="00004/04/FP/1901/XI0075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18299"/>
    <x v="504"/>
    <s v="PS.JOMBANG SAMPING TOKO H.NAWAWI"/>
    <s v="R1"/>
    <s v="09/01/2019"/>
    <s v="00004/04/FP/1901/XI007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46581"/>
    <x v="505"/>
    <s v="PS JOMBANG BLOK C115"/>
    <s v="R2"/>
    <s v="09/01/2019"/>
    <s v="00004/04/FP/1901/XI007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46610"/>
    <x v="506"/>
    <s v="PS. JOMBANG DEPAN JAMNAH"/>
    <s v="R1"/>
    <s v="09/01/2019"/>
    <s v="00004/04/FP/1901/XI007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1798"/>
    <x v="355"/>
    <s v="PS. JOMBANG"/>
    <s v="R2"/>
    <s v="09/01/2019"/>
    <s v="00004/04/FP/1901/XI007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01798"/>
    <x v="355"/>
    <s v="PS. JOMBANG"/>
    <s v="R2"/>
    <s v="09/01/2019"/>
    <s v="00004/04/FP/1901/XI007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46595"/>
    <x v="507"/>
    <s v="PS.JOMBANG"/>
    <s v="R1"/>
    <s v="09/01/2019"/>
    <s v="00004/04/FP/1901/XI007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08595"/>
    <x v="508"/>
    <s v="JL. RAYA JOMBANG DEPAN PS"/>
    <s v="R1"/>
    <s v="09/01/2019"/>
    <s v="00004/04/FP/1901/XI0076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6399"/>
    <x v="509"/>
    <s v="PS. JOMBANG SAMP. TK. ELKI"/>
    <s v="R2"/>
    <s v="09/01/2019"/>
    <s v="00004/04/FP/1901/XI007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8590"/>
    <x v="510"/>
    <s v="PSR JOMBANG BLOK C 40-41"/>
    <s v="R2"/>
    <s v="09/01/2019"/>
    <s v="00004/04/FP/1901/XI007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08590"/>
    <x v="510"/>
    <s v="PSR JOMBANG BLOK C 40-41"/>
    <s v="R2"/>
    <s v="09/01/2019"/>
    <s v="00004/04/FP/1901/XI0076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08605"/>
    <x v="511"/>
    <s v="PS. JOMBANG DPN COLOMBIA"/>
    <s v="R1"/>
    <s v="09/01/2019"/>
    <s v="00004/04/FP/1901/XI007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8607"/>
    <x v="512"/>
    <s v="PS. JOMBANG SAMP. BP. SULIS"/>
    <s v="R1"/>
    <s v="09/01/2019"/>
    <s v="00004/04/FP/1901/XI007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72549"/>
    <x v="513"/>
    <s v="JL RAYA PANGKALAN SAMPING GOLDEN SBLM PERTIGAAN TANJUNG PASIR"/>
    <s v="R1"/>
    <s v="09/01/2019"/>
    <s v="00004/04/FP/1901/XI009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14195"/>
    <x v="104"/>
    <s v="JL. RAYA KAMPUNG MELAYU"/>
    <s v="R1"/>
    <s v="09/01/2019"/>
    <s v="00004/04/FP/1901/XI009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07900"/>
    <x v="514"/>
    <s v="JL. BABUS SALAM PANGKAL OJEK"/>
    <s v="R1"/>
    <s v="09/01/2019"/>
    <s v="00004/04/FP/1901/XI009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70823"/>
    <x v="515"/>
    <s v="JL.GANG PELOR KEBON KELAPA"/>
    <s v="R1"/>
    <s v="09/01/2019"/>
    <s v="00004/04/FP/1901/XI009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2568"/>
    <x v="516"/>
    <s v="JL.GANG PELOR KP MELAYU RT 02/09 NO.008"/>
    <s v="R1"/>
    <s v="09/01/2019"/>
    <s v="00004/04/FP/1901/XI0096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656"/>
    <s v="DENI/KSP/T5"/>
    <s v="00004/20015851"/>
    <x v="517"/>
    <s v="JL.RAYA SELAPAJANG BOJONG RENGGET"/>
    <s v="R1"/>
    <s v="09/01/2019"/>
    <s v="00004/04/FP/1901/XI009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7549"/>
    <x v="518"/>
    <s v="JALAN PELOR KAMPUNG TUKANG PAJANGRT 003/008 BELAKANG KOMPLEKS GARUDA"/>
    <s v="R1"/>
    <s v="09/01/2019"/>
    <s v="00004/04/FP/1901/XI009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14598"/>
    <x v="519"/>
    <s v="JL. BERINGIN SELAPAJANG"/>
    <s v="R1"/>
    <s v="09/01/2019"/>
    <s v="00004/04/FP/1901/XI009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72534"/>
    <x v="520"/>
    <s v="KOMPLEK GARUDA BLOK C6 NO.23"/>
    <s v="R1"/>
    <s v="09/01/2019"/>
    <s v="00004/04/FP/1901/XI009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14599"/>
    <x v="521"/>
    <s v="JL.RY SELAPAJANG NO.12"/>
    <s v="R1"/>
    <s v="09/01/2019"/>
    <s v="00004/04/FP/1901/XI0097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75776"/>
    <x v="522"/>
    <s v="AERO RITEL JL/KH.M.HASAN NO.65 DESA RAWALINI KEC.TELUK NAGA"/>
    <s v="STOCKIS"/>
    <s v="09/01/2019"/>
    <s v="00004/04/FP/1901/XI009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0"/>
    <s v="00004/04/00768"/>
    <s v="HERIYANTO/KSP/T4"/>
    <s v="00004/20003288"/>
    <x v="523"/>
    <s v="PS LEGOK"/>
    <s v="R2"/>
    <s v="09/01/2019"/>
    <s v="00004/04/RJ/1901/XI00006"/>
    <s v="3301001"/>
    <x v="0"/>
    <n v="2156"/>
    <s v="36 PCS / KRT"/>
    <n v="-1"/>
    <n v="0"/>
    <n v="-12"/>
    <n v="0"/>
    <x v="86"/>
    <n v="0"/>
    <n v="0"/>
    <n v="0"/>
    <n v="-103488"/>
    <n v="-10348.799999999999"/>
    <n v="-113836.8"/>
  </r>
  <r>
    <s v="Retur"/>
    <m/>
    <x v="0"/>
    <s v="00004/04/00910"/>
    <s v="HADIYANTO/KSP/T3"/>
    <s v="00004/20006351"/>
    <x v="405"/>
    <s v="Jl Ry.H. MENCONG NO. 62"/>
    <s v="R1"/>
    <s v="09/01/2019"/>
    <s v="00004/04/RJ/1901/XI00007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0"/>
    <s v="00004/04/00768"/>
    <s v="HERIYANTO/KSP/T4"/>
    <s v="00004/20018625"/>
    <x v="426"/>
    <s v="PS.PARUNG PANJANG F 6"/>
    <s v="R1"/>
    <s v="09/01/2019"/>
    <s v="00004/04/RJ/1901/XI00009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0"/>
    <s v="00004/04/00768"/>
    <s v="HERIYANTO/KSP/T4"/>
    <s v="00004/20072499"/>
    <x v="422"/>
    <s v="PS.PARUNG PANJANG LANTAI DASAR BLOK B 198"/>
    <s v="R2"/>
    <s v="09/01/2019"/>
    <s v="00004/04/RJ/1901/XI00011"/>
    <s v="3310901"/>
    <x v="5"/>
    <n v="10241"/>
    <s v="6 PCS / KRT"/>
    <n v="-1"/>
    <n v="0"/>
    <n v="0"/>
    <n v="0"/>
    <x v="142"/>
    <n v="0"/>
    <n v="0"/>
    <n v="0"/>
    <n v="-61446"/>
    <n v="-6144.6"/>
    <n v="-67590.600000000006"/>
  </r>
  <r>
    <s v="Retur"/>
    <m/>
    <x v="0"/>
    <s v="00004/04/00768"/>
    <s v="HERIYANTO/KSP/T4"/>
    <s v="00004/20072499"/>
    <x v="422"/>
    <s v="PS.PARUNG PANJANG LANTAI DASAR BLOK B 198"/>
    <s v="R2"/>
    <s v="09/01/2019"/>
    <s v="00004/04/RJ/1901/XI00011"/>
    <s v="3311001"/>
    <x v="9"/>
    <n v="4620"/>
    <s v="12 PCS / KRT"/>
    <n v="0"/>
    <n v="0"/>
    <n v="-7"/>
    <n v="0"/>
    <x v="143"/>
    <n v="0"/>
    <n v="0"/>
    <n v="0"/>
    <n v="-32340"/>
    <n v="-3234"/>
    <n v="-35574"/>
  </r>
  <r>
    <s v="Retur"/>
    <m/>
    <x v="0"/>
    <s v="00004/04/00570"/>
    <s v="NURITA /KSP/T1"/>
    <s v="00004/20005293"/>
    <x v="374"/>
    <s v="PS BAYEM"/>
    <s v="R2"/>
    <s v="09/01/2019"/>
    <s v="00004/04/RJ/1901/XI00013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0"/>
    <s v="00004/04/00570"/>
    <s v="NURITA /KSP/T1"/>
    <s v="00004/20005244"/>
    <x v="385"/>
    <s v="DEPAN PS. MALABAR NO. 4"/>
    <s v="W"/>
    <s v="09/01/2019"/>
    <s v="00004/04/RJ/1901/XI00014"/>
    <s v="3301001"/>
    <x v="0"/>
    <n v="2112"/>
    <s v="36 PCS / KRT"/>
    <n v="0"/>
    <n v="0"/>
    <n v="-11"/>
    <n v="0"/>
    <x v="145"/>
    <n v="0"/>
    <n v="0"/>
    <n v="0"/>
    <n v="-23232"/>
    <n v="-2323.1999999999998"/>
    <n v="-25555.200000000001"/>
  </r>
  <r>
    <s v="Retur"/>
    <m/>
    <x v="0"/>
    <s v="00004/04/00902"/>
    <s v="PUSPA .I/MIX/TGR/MT"/>
    <s v="00004/20063489"/>
    <x v="29"/>
    <s v="DESA DRANGONG KEC.TAKTAKAN SERANG"/>
    <s v="SMC"/>
    <s v="09/01/2019"/>
    <s v="00004/04/RJ/1901/XI00018"/>
    <s v="3300301"/>
    <x v="11"/>
    <n v="8000"/>
    <s v="25 PCS / KRT"/>
    <n v="0"/>
    <n v="0"/>
    <n v="-1"/>
    <n v="0"/>
    <x v="146"/>
    <n v="0"/>
    <n v="0"/>
    <n v="0"/>
    <n v="-8000"/>
    <n v="-800"/>
    <n v="-8800"/>
  </r>
  <r>
    <s v="Retur"/>
    <m/>
    <x v="0"/>
    <s v="00004/04/00656"/>
    <s v="DENI/KSP/T5"/>
    <s v="00004/20067674"/>
    <x v="524"/>
    <s v="JALAN RAYA DADAP"/>
    <s v="R1"/>
    <s v="09/01/2019"/>
    <s v="00004/04/RJ/1901/XI00019"/>
    <s v="3301001"/>
    <x v="0"/>
    <n v="74448"/>
    <s v="36 PCS / KRT"/>
    <n v="-14"/>
    <n v="0"/>
    <n v="0"/>
    <n v="0"/>
    <x v="147"/>
    <n v="0"/>
    <n v="0"/>
    <n v="0"/>
    <n v="-1042272"/>
    <n v="-104227.2"/>
    <n v="-1146499.2"/>
  </r>
  <r>
    <s v="Retur"/>
    <m/>
    <x v="0"/>
    <s v="00004/04/00902"/>
    <s v="PUSPA .I/MIX/TGR/MT"/>
    <s v="00004/20063489"/>
    <x v="29"/>
    <s v="DESA DRANGONG KEC.TAKTAKAN SERANG"/>
    <s v="SMC"/>
    <s v="09/01/2019"/>
    <s v="00004/04/RJ/1901/XI00020"/>
    <s v="3310901"/>
    <x v="5"/>
    <n v="11500"/>
    <s v="6 PCS / KRT"/>
    <n v="0"/>
    <n v="0"/>
    <n v="-3"/>
    <n v="0"/>
    <x v="148"/>
    <n v="0"/>
    <n v="0"/>
    <n v="0"/>
    <n v="-34500"/>
    <n v="-3450"/>
    <n v="-37950"/>
  </r>
  <r>
    <s v="Retur"/>
    <m/>
    <x v="0"/>
    <s v="00004/04/00768"/>
    <s v="HERIYANTO/KSP/T4"/>
    <s v="00004/20072499"/>
    <x v="422"/>
    <s v="PS.PARUNG PANJANG LANTAI DASAR BLOK B 198"/>
    <s v="R2"/>
    <s v="09/01/2019"/>
    <s v="00004/04/RJ/1901/XI00023"/>
    <s v="3311001"/>
    <x v="9"/>
    <n v="4620"/>
    <s v="12 PCS / KRT"/>
    <n v="0"/>
    <n v="0"/>
    <n v="-1"/>
    <n v="0"/>
    <x v="149"/>
    <n v="0"/>
    <n v="0"/>
    <n v="0"/>
    <n v="-4620"/>
    <n v="-462"/>
    <n v="-5082"/>
  </r>
  <r>
    <s v="Retur"/>
    <m/>
    <x v="0"/>
    <s v="00004/04/00768"/>
    <s v="HERIYANTO/KSP/T4"/>
    <s v="00004/20072499"/>
    <x v="422"/>
    <s v="PS.PARUNG PANJANG LANTAI DASAR BLOK B 198"/>
    <s v="R2"/>
    <s v="09/01/2019"/>
    <s v="00004/04/RJ/1901/XI00023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0"/>
    <s v="00004/04/00069"/>
    <s v="IIS KOMALA/KSP/T6"/>
    <s v="00004/20017834"/>
    <x v="313"/>
    <s v="JL.RAYA PAMULANG PERMAI BLOK D2 NO.6A"/>
    <s v="R1"/>
    <s v="09/01/2019"/>
    <s v="00004/04/RJ/1901/XI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00598"/>
    <x v="310"/>
    <s v="DEPAN PASAR SENTIONG NO.3"/>
    <s v="SO"/>
    <s v="09/01/2019"/>
    <s v="00004/04/RJ/1901/XI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00634"/>
    <x v="332"/>
    <s v="PS. SENTIONG BLOK CK NO. 59"/>
    <s v="W"/>
    <s v="09/01/2019"/>
    <s v="00004/04/RJ/1901/XI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0570"/>
    <x v="329"/>
    <s v="ARIA SANTIKA NO: 4"/>
    <s v="W"/>
    <s v="09/01/2019"/>
    <s v="00004/04/RJ/1901/XI0002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7005"/>
    <x v="308"/>
    <s v="PASAR CISOKA"/>
    <s v="SO"/>
    <s v="09/01/2019"/>
    <s v="00004/04/RJ/1901/XI000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5070"/>
    <x v="335"/>
    <s v="JL. RAYA PLP CURUG NO.28"/>
    <s v="W"/>
    <s v="09/01/2019"/>
    <s v="00004/04/RJ/1901/XI0003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0"/>
    <s v="00004/04/00771"/>
    <s v="A.BADRUSALAM /KSP/W1"/>
    <s v="00004/20010354"/>
    <x v="525"/>
    <s v="PERUM TIGA RAKSA BLOK A IF"/>
    <s v="W"/>
    <s v="09/01/2019"/>
    <s v="00004/04/RJ/1901/XI0003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02551"/>
    <x v="18"/>
    <s v="JL. RAYA MAUK KM 16 PS JATI"/>
    <s v="W"/>
    <s v="09/01/2019"/>
    <s v="00004/04/RJ/1901/XI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69"/>
    <s v="HARMOKO /KSP/W2"/>
    <s v="00004/20006120"/>
    <x v="336"/>
    <s v="PS CIMANGGIS"/>
    <s v="W"/>
    <s v="09/01/2019"/>
    <s v="00004/04/RJ/1901/XI00036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0"/>
    <s v="00004/04/00769"/>
    <s v="HARMOKO /KSP/W2"/>
    <s v="00004/20001920"/>
    <x v="335"/>
    <s v="JL. RAYA PAMULANG II NO.65"/>
    <s v="SO"/>
    <s v="09/01/2019"/>
    <s v="00004/04/RJ/1901/XI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0"/>
    <s v="00004/04/00902"/>
    <s v="PUSPA .I/MIX/TGR/MT"/>
    <s v="00004/20058681"/>
    <x v="30"/>
    <s v="SS CIKUPA PERUM CITRA RAYA"/>
    <s v="STOCKIS"/>
    <s v="10/01/2019"/>
    <s v="00004/04/FP/1901/AX000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02"/>
    <s v="PUSPA .I/MIX/TGR/MT"/>
    <s v="00004/20058681"/>
    <x v="30"/>
    <s v="SS CIKUPA PERUM CITRA RAYA"/>
    <s v="STOCKIS"/>
    <s v="10/01/2019"/>
    <s v="00004/04/FP/1901/AX00042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0"/>
    <s v="00004/04/00902"/>
    <s v="PUSPA .I/MIX/TGR/MT"/>
    <s v="00004/20058681"/>
    <x v="30"/>
    <s v="SS CIKUPA PERUM CITRA RAYA"/>
    <s v="STOCKIS"/>
    <s v="10/01/2019"/>
    <s v="00004/04/FP/1901/AX0004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570"/>
    <s v="NURITA /KSP/T1"/>
    <s v="00004/20003725"/>
    <x v="526"/>
    <s v="PS. BABAKAN TB12"/>
    <s v="R2"/>
    <s v="10/01/2019"/>
    <s v="00004/04/FP/1901/AX000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4960"/>
    <x v="527"/>
    <s v="JL CILAME/ PSR LAMA"/>
    <s v="R2"/>
    <s v="10/01/2019"/>
    <s v="00004/04/FP/1901/AX0005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570"/>
    <s v="NURITA /KSP/T1"/>
    <s v="00004/20004960"/>
    <x v="527"/>
    <s v="JL CILAME/ PSR LAMA"/>
    <s v="R2"/>
    <s v="10/01/2019"/>
    <s v="00004/04/FP/1901/AX00052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0"/>
    <s v="00004/04/00570"/>
    <s v="NURITA /KSP/T1"/>
    <s v="00004/20004960"/>
    <x v="527"/>
    <s v="JL CILAME/ PSR LAMA"/>
    <s v="R2"/>
    <s v="10/01/2019"/>
    <s v="00004/04/FP/1901/AX0005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570"/>
    <s v="NURITA /KSP/T1"/>
    <s v="00004/20004960"/>
    <x v="527"/>
    <s v="JL CILAME/ PSR LAMA"/>
    <s v="R2"/>
    <s v="10/01/2019"/>
    <s v="00004/04/FP/1901/AX00052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570"/>
    <s v="NURITA /KSP/T1"/>
    <s v="00004/20004960"/>
    <x v="527"/>
    <s v="JL CILAME/ PSR LAMA"/>
    <s v="R2"/>
    <s v="10/01/2019"/>
    <s v="00004/04/FP/1901/AX0005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0"/>
    <s v="00004/04/00570"/>
    <s v="NURITA /KSP/T1"/>
    <s v="00004/20069071"/>
    <x v="33"/>
    <s v="JL A. DAMYATI NO.8 RT 03 RW 02 SUKA SARI"/>
    <s v="W"/>
    <s v="10/01/2019"/>
    <s v="00004/04/FP/1901/AX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708"/>
    <x v="528"/>
    <s v="JL. MT.HARTONO"/>
    <s v="R1"/>
    <s v="10/01/2019"/>
    <s v="00004/04/FP/1901/AX000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02"/>
    <s v="PUSPA .I/MIX/TGR/MT"/>
    <s v="00004/20043051"/>
    <x v="30"/>
    <s v="SS SUTOPO"/>
    <s v="MM"/>
    <s v="10/01/2019"/>
    <s v="00004/04/FP/1901/AX00089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0"/>
    <s v="00004/04/00902"/>
    <s v="PUSPA .I/MIX/TGR/MT"/>
    <s v="00004/20043051"/>
    <x v="30"/>
    <s v="SS SUTOPO"/>
    <s v="MM"/>
    <s v="10/01/2019"/>
    <s v="00004/04/FP/1901/AX00090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0"/>
    <s v="00004/04/00655"/>
    <s v="BUDI /KSP/T2"/>
    <s v="00004/20031875"/>
    <x v="529"/>
    <s v="JL PRIOK RAJEG"/>
    <s v="R2"/>
    <s v="10/01/2019"/>
    <s v="00004/04/FP/1901/AX001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50850"/>
    <x v="530"/>
    <s v="KP/PRIUK RAJEG"/>
    <s v="R1"/>
    <s v="10/01/2019"/>
    <s v="00004/04/FP/1901/AX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7930"/>
    <x v="531"/>
    <s v="JL.TAMAN RAYA RAJEG - SEPATAN SAMPING ISI ULANG AMANAH"/>
    <s v="R1"/>
    <s v="10/01/2019"/>
    <s v="00004/04/FP/1901/AX001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1099"/>
    <x v="532"/>
    <s v="JL.RAYA MEKAR SARI"/>
    <s v="R1"/>
    <s v="10/01/2019"/>
    <s v="00004/04/FP/1901/AX001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1123"/>
    <x v="49"/>
    <s v="PERUM RAJEG ASRI B A9 NO 36"/>
    <s v="R1"/>
    <s v="10/01/2019"/>
    <s v="00004/04/FP/1901/AX001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1114"/>
    <x v="533"/>
    <s v="PS. DAON"/>
    <s v="R1"/>
    <s v="10/01/2019"/>
    <s v="00004/04/FP/1901/AX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02"/>
    <s v="PUSPA .I/MIX/TGR/MT"/>
    <s v="00004/20056308"/>
    <x v="118"/>
    <s v="SERPONG"/>
    <s v="R1"/>
    <s v="10/01/2019"/>
    <s v="00004/04/FP/1901/AX001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71"/>
    <s v="A.BADRUSALAM /KSP/W1"/>
    <s v="00004/20068973"/>
    <x v="534"/>
    <s v="PS KEMIS"/>
    <s v="W"/>
    <s v="10/01/2019"/>
    <s v="00004/04/FP/1901/AX001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49114"/>
    <x v="535"/>
    <s v="PASAR KEMIS"/>
    <s v="R2"/>
    <s v="10/01/2019"/>
    <s v="00004/04/FP/1901/AX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3293"/>
    <x v="536"/>
    <s v="PERUMAHAN PABUARAN INDAH JL. ANGGREK RAYA BLOK K/18"/>
    <s v="SO"/>
    <s v="10/01/2019"/>
    <s v="00004/04/FP/1901/AX0013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0"/>
    <s v="00004/04/00769"/>
    <s v="HARMOKO /KSP/W2"/>
    <s v="00004/20002058"/>
    <x v="537"/>
    <s v="JL. RAYA RADEN SALEH"/>
    <s v="W"/>
    <s v="10/01/2019"/>
    <s v="00004/04/FP/1901/AX001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2058"/>
    <x v="537"/>
    <s v="JL. RAYA RADEN SALEH"/>
    <s v="W"/>
    <s v="10/01/2019"/>
    <s v="00004/04/FP/1901/AX0015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17144"/>
    <x v="538"/>
    <s v="JL.HOS COKRO AMINOTO NO.18 E CILEDUK"/>
    <s v="W"/>
    <s v="10/01/2019"/>
    <s v="00004/04/FP/1901/AX001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5074"/>
    <x v="539"/>
    <s v="JL.RY.PD KACANG NO.2"/>
    <s v="SO"/>
    <s v="10/01/2019"/>
    <s v="00004/04/FP/1901/AX001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69"/>
    <s v="HARMOKO /KSP/W2"/>
    <s v="00004/20007662"/>
    <x v="540"/>
    <s v="JL RY PAMULANG PERMAI II NO 35"/>
    <s v="W"/>
    <s v="10/01/2019"/>
    <s v="00004/04/FP/1901/AX001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7662"/>
    <x v="540"/>
    <s v="JL RY PAMULANG PERMAI II NO 35"/>
    <s v="W"/>
    <s v="10/01/2019"/>
    <s v="00004/04/FP/1901/AX0015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8"/>
    <s v="HERIYANTO/KSP/T4"/>
    <s v="00004/20019692"/>
    <x v="541"/>
    <s v="PS.CURUG BLOK B 10"/>
    <s v="R1"/>
    <s v="10/01/2019"/>
    <s v="00004/04/FP/1901/AX001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68997"/>
    <x v="542"/>
    <s v="PASAR CURUG BLOK A 57 DEPAN TOKO YUSRI"/>
    <s v="R2"/>
    <s v="10/01/2019"/>
    <s v="00004/04/FP/1901/AX001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348"/>
    <x v="543"/>
    <s v="PS. CURUG TANGERANG"/>
    <s v="R1"/>
    <s v="10/01/2019"/>
    <s v="00004/04/FP/1901/AX001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154"/>
    <x v="76"/>
    <s v="PS. CURUG SIMPANG KORAMIL"/>
    <s v="W"/>
    <s v="10/01/2019"/>
    <s v="00004/04/FP/1901/AX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35568"/>
    <x v="544"/>
    <s v="BLKG PS.CURUG NO.53 RT.05/06"/>
    <s v="R1"/>
    <s v="10/01/2019"/>
    <s v="00004/04/FP/1901/AX001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67150"/>
    <x v="545"/>
    <s v="PASAR CURUG BLOK D53 NO 54"/>
    <s v="R1"/>
    <s v="10/01/2019"/>
    <s v="00004/04/FP/1901/AX00168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0"/>
    <s v="00004/04/00768"/>
    <s v="HERIYANTO/KSP/T4"/>
    <s v="00004/20067150"/>
    <x v="545"/>
    <s v="PASAR CURUG BLOK D53 NO 54"/>
    <s v="R1"/>
    <s v="10/01/2019"/>
    <s v="00004/04/FP/1901/AX0016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768"/>
    <s v="HERIYANTO/KSP/T4"/>
    <s v="00004/20067150"/>
    <x v="545"/>
    <s v="PASAR CURUG BLOK D53 NO 54"/>
    <s v="R1"/>
    <s v="10/01/2019"/>
    <s v="00004/04/FP/1901/AX00168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0"/>
    <s v="00004/04/00768"/>
    <s v="HERIYANTO/KSP/T4"/>
    <s v="00004/20016540"/>
    <x v="546"/>
    <s v="JL. PS. CURUG PLP"/>
    <s v="R1"/>
    <s v="10/01/2019"/>
    <s v="00004/04/FP/1901/AX001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35235"/>
    <x v="547"/>
    <s v="PS.CURUG BLOK E 91-94"/>
    <s v="W"/>
    <s v="10/01/2019"/>
    <s v="00004/04/FP/1901/AX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02025"/>
    <x v="548"/>
    <s v="JL. RAYA MERPATI"/>
    <s v="R1"/>
    <s v="10/01/2019"/>
    <s v="00004/04/FP/1901/AX001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958"/>
    <x v="549"/>
    <s v="JL. MANJANGAN RAYA SETU BUNGUR  SAMPING WARTEG SUMBER REJEKI"/>
    <s v="R1"/>
    <s v="10/01/2019"/>
    <s v="00004/04/FP/1901/AX001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67966"/>
    <x v="550"/>
    <s v="JALAN RUSA RAYA DDN BINTAR RESIDEN CIPUTAT TIMUR"/>
    <s v="R1"/>
    <s v="10/01/2019"/>
    <s v="00004/04/FP/1901/AX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7966"/>
    <x v="550"/>
    <s v="JALAN RUSA RAYA DDN BINTAR RESIDEN CIPUTAT TIMUR"/>
    <s v="R1"/>
    <s v="10/01/2019"/>
    <s v="00004/04/FP/1901/AX0018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06058"/>
    <x v="551"/>
    <s v="JL.RAYA KIHAJAR DEWANTORO"/>
    <s v="W"/>
    <s v="10/01/2019"/>
    <s v="00004/04/FP/1901/AX001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3797"/>
    <x v="57"/>
    <s v="JL.WR SUPRATMAN"/>
    <s v="W"/>
    <s v="10/01/2019"/>
    <s v="00004/04/FP/1901/AX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3484"/>
    <x v="552"/>
    <s v="JL.PAHLAWAN NO.2 RT2/7 SAMPING MASJID AL-JIHAD REMPOA CIPUTAT"/>
    <s v="R2"/>
    <s v="10/01/2019"/>
    <s v="00004/04/FP/1901/AX0019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0"/>
    <s v="00004/04/00069"/>
    <s v="IIS KOMALA/KSP/T6"/>
    <s v="00004/20043484"/>
    <x v="552"/>
    <s v="JL.PAHLAWAN NO.2 RT2/7 SAMPING MASJID AL-JIHAD REMPOA CIPUTAT"/>
    <s v="R2"/>
    <s v="10/01/2019"/>
    <s v="00004/04/FP/1901/AX001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68543"/>
    <x v="553"/>
    <s v="JALAN KH DEWANTARA CIPUTAT SAMPING TOKO PUTRI"/>
    <s v="R1"/>
    <s v="10/01/2019"/>
    <s v="00004/04/FP/1901/AX0019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069"/>
    <s v="IIS KOMALA/KSP/T6"/>
    <s v="00004/20068543"/>
    <x v="553"/>
    <s v="JALAN KH DEWANTARA CIPUTAT SAMPING TOKO PUTRI"/>
    <s v="R1"/>
    <s v="10/01/2019"/>
    <s v="00004/04/FP/1901/AX0019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13628"/>
    <x v="56"/>
    <s v="JL.KIHAJAR DEWANTARA SEBELAH TKO ARIF"/>
    <s v="R1"/>
    <s v="10/01/2019"/>
    <s v="00004/04/FP/1901/AX00193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0"/>
    <s v="00004/04/00069"/>
    <s v="IIS KOMALA/KSP/T6"/>
    <s v="00004/20066452"/>
    <x v="554"/>
    <s v="JALAN WR SUPRATMAN NO 3 RT 002/009 DEKAT TOKO BINTANG"/>
    <s v="R1"/>
    <s v="10/01/2019"/>
    <s v="00004/04/FP/1901/AX001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3944"/>
    <x v="555"/>
    <s v="PS.CIPUTAT BELAKANG PLAZA CIPUTAT"/>
    <s v="R2"/>
    <s v="10/01/2019"/>
    <s v="00004/04/FP/1901/AX002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07605"/>
    <x v="556"/>
    <s v="JL ARYA PUTRA NO 62 CIPUTAT"/>
    <s v="R1"/>
    <s v="10/01/2019"/>
    <s v="00004/04/FP/1901/AX0027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15659"/>
    <x v="557"/>
    <s v="PS.CIPUTAT SAMPING MANG UDIN"/>
    <s v="R1"/>
    <s v="10/01/2019"/>
    <s v="00004/04/FP/1901/AX002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76154"/>
    <x v="558"/>
    <s v="PASAR CIPUTAT BLOK BK NO.7"/>
    <s v="R2"/>
    <s v="10/01/2019"/>
    <s v="00004/04/FP/1901/AX002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2292"/>
    <x v="68"/>
    <s v="PS CIPUTAT BLOK BK NO.15-18"/>
    <s v="R2"/>
    <s v="10/01/2019"/>
    <s v="00004/04/FP/1901/AX0027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01979"/>
    <x v="559"/>
    <s v="PS CIPUTAT BLOK BK NO.66"/>
    <s v="R2"/>
    <s v="10/01/2019"/>
    <s v="00004/04/FP/1901/AX002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1979"/>
    <x v="559"/>
    <s v="PS CIPUTAT BLOK BK NO.66"/>
    <s v="R2"/>
    <s v="10/01/2019"/>
    <s v="00004/04/FP/1901/AX002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68725"/>
    <x v="70"/>
    <s v="PASAR CIPUTAT DEPAN TOKO BAHTIAR"/>
    <s v="R1"/>
    <s v="10/01/2019"/>
    <s v="00004/04/FP/1901/AX00277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910"/>
    <s v="HADIYANTO/KSP/T3"/>
    <s v="00004/20068725"/>
    <x v="70"/>
    <s v="PASAR CIPUTAT DEPAN TOKO BAHTIAR"/>
    <s v="R1"/>
    <s v="10/01/2019"/>
    <s v="00004/04/FP/1901/AX0027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910"/>
    <s v="HADIYANTO/KSP/T3"/>
    <s v="00004/20068725"/>
    <x v="70"/>
    <s v="PASAR CIPUTAT DEPAN TOKO BAHTIAR"/>
    <s v="R1"/>
    <s v="10/01/2019"/>
    <s v="00004/04/FP/1901/AX002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1053"/>
    <x v="560"/>
    <s v="JL.H.USMAN CIPUTAT"/>
    <s v="R1"/>
    <s v="10/01/2019"/>
    <s v="00004/04/FP/1901/AX0027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1864"/>
    <x v="561"/>
    <s v="PS. CIPUTAT GANG BANCET LOS DAGING"/>
    <s v="W"/>
    <s v="10/01/2019"/>
    <s v="00004/04/FP/1901/AX002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61864"/>
    <x v="561"/>
    <s v="PS. CIPUTAT GANG BANCET LOS DAGING"/>
    <s v="W"/>
    <s v="10/01/2019"/>
    <s v="00004/04/FP/1901/AX0027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1864"/>
    <x v="561"/>
    <s v="PS. CIPUTAT GANG BANCET LOS DAGING"/>
    <s v="W"/>
    <s v="10/01/2019"/>
    <s v="00004/04/FP/1901/AX00279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0"/>
    <s v="00004/04/00910"/>
    <s v="HADIYANTO/KSP/T3"/>
    <s v="00004/20026418"/>
    <x v="562"/>
    <s v="PS.CIPUTAT KIOS NO.97A (SAMPING TOKO ZUL)"/>
    <s v="W"/>
    <s v="10/01/2019"/>
    <s v="00004/04/FP/1901/AX002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26410"/>
    <x v="563"/>
    <s v="JL. RAYA CILEDUG 3 B"/>
    <s v="W"/>
    <s v="10/01/2019"/>
    <s v="00004/04/FP/1901/AX002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72170"/>
    <x v="564"/>
    <s v="RUKO CIPUTAT"/>
    <s v="R2"/>
    <s v="10/01/2019"/>
    <s v="00004/04/FP/1901/AX002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8548"/>
    <x v="105"/>
    <s v="JL.RAYA JOMBANG"/>
    <s v="R1"/>
    <s v="10/01/2019"/>
    <s v="00004/04/FP/1901/AX002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6167"/>
    <x v="565"/>
    <s v="PERUM PONDOK LESTARI"/>
    <s v="R1"/>
    <s v="10/01/2019"/>
    <s v="00004/04/FP/1901/AX002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9812"/>
    <x v="566"/>
    <s v="JL PEMBANGUNAN SEBELUM MASJID DARUSALAM"/>
    <s v="R1"/>
    <s v="10/01/2019"/>
    <s v="00004/04/FP/1901/AX004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6999"/>
    <x v="567"/>
    <s v="JL. PEMBANGUNAN I SBLH TOKO IWAN"/>
    <s v="R1"/>
    <s v="10/01/2019"/>
    <s v="00004/04/FP/1901/AX004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56999"/>
    <x v="567"/>
    <s v="JL. PEMBANGUNAN I SBLH TOKO IWAN"/>
    <s v="R1"/>
    <s v="10/01/2019"/>
    <s v="00004/04/FP/1901/AX0040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6"/>
    <s v="DENI/KSP/T5"/>
    <s v="00004/20004752"/>
    <x v="568"/>
    <s v="HUSEN SASTRA NEGARA PETA BARAT"/>
    <s v="R1"/>
    <s v="10/01/2019"/>
    <s v="00004/04/FP/1901/AX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7712"/>
    <x v="569"/>
    <s v="JL HUSEIN SASTRANEGARA NO 18 PERGUDANGAN NUSA INDAH"/>
    <s v="R1"/>
    <s v="10/01/2019"/>
    <s v="00004/04/FP/1901/AX004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50346"/>
    <x v="570"/>
    <s v="GG.H.MURSAN 002/01 NO.24"/>
    <s v="R1"/>
    <s v="10/01/2019"/>
    <s v="00004/04/FP/1901/AX004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18154"/>
    <x v="571"/>
    <s v="JL. KEBUN BESAR JURU MUDI"/>
    <s v="R1"/>
    <s v="10/01/2019"/>
    <s v="00004/04/FP/1901/AX004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02"/>
    <s v="PUSPA .I/MIX/TGR/MT"/>
    <s v="00004/20043620"/>
    <x v="572"/>
    <s v="JL.RAYA GADING SERPONG"/>
    <s v="MM"/>
    <s v="10/01/2019"/>
    <s v="00004/04/FP/1901/AX00459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0"/>
    <s v="00004/04/00902"/>
    <s v="PUSPA .I/MIX/TGR/MT"/>
    <s v="00004/20043620"/>
    <x v="572"/>
    <s v="JL.RAYA GADING SERPONG"/>
    <s v="MM"/>
    <s v="10/01/2019"/>
    <s v="00004/04/FP/1901/AX00459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0"/>
    <s v="00004/04/00902"/>
    <s v="PUSPA .I/MIX/TGR/MT"/>
    <s v="00004/20043620"/>
    <x v="572"/>
    <s v="JL.RAYA GADING SERPONG"/>
    <s v="MM"/>
    <s v="10/01/2019"/>
    <s v="00004/04/FP/1901/AX0045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02"/>
    <s v="PUSPA .I/MIX/TGR/MT"/>
    <s v="00004/20043620"/>
    <x v="572"/>
    <s v="JL.RAYA GADING SERPONG"/>
    <s v="MM"/>
    <s v="10/01/2019"/>
    <s v="00004/04/FP/1901/AX00459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0"/>
    <s v="00004/04/00902"/>
    <s v="PUSPA .I/MIX/TGR/MT"/>
    <s v="00004/20043620"/>
    <x v="572"/>
    <s v="JL.RAYA GADING SERPONG"/>
    <s v="MM"/>
    <s v="10/01/2019"/>
    <s v="00004/04/FP/1901/AX00459"/>
    <s v="3300201"/>
    <x v="4"/>
    <n v="324000"/>
    <s v="12 PCS / KRT"/>
    <n v="10"/>
    <n v="0"/>
    <n v="0"/>
    <n v="0"/>
    <x v="157"/>
    <n v="382320"/>
    <n v="0"/>
    <n v="11.8"/>
    <n v="2857680"/>
    <n v="285768"/>
    <n v="3143448"/>
  </r>
  <r>
    <s v="Biasa"/>
    <m/>
    <x v="0"/>
    <s v="00004/04/00902"/>
    <s v="PUSPA .I/MIX/TGR/MT"/>
    <s v="00004/20043620"/>
    <x v="572"/>
    <s v="JL.RAYA GADING SERPONG"/>
    <s v="MM"/>
    <s v="10/01/2019"/>
    <s v="00004/04/FP/1901/AX0045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Retur"/>
    <m/>
    <x v="0"/>
    <s v="00004/04/00771"/>
    <s v="A.BADRUSALAM /KSP/W1"/>
    <s v="00004/20009939"/>
    <x v="475"/>
    <s v="PSR CIKUPA LOS DPN NO 5"/>
    <s v="W"/>
    <s v="10/01/2019"/>
    <s v="00004/04/RJ/1901/AX0000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0"/>
    <s v="00004/04/00771"/>
    <s v="A.BADRUSALAM /KSP/W1"/>
    <s v="00004/20002573"/>
    <x v="111"/>
    <s v="PASAR MAUK BLOK B NO.58"/>
    <s v="W"/>
    <s v="10/01/2019"/>
    <s v="00004/04/RJ/1901/AX00006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0"/>
    <s v="00004/04/00771"/>
    <s v="A.BADRUSALAM /KSP/W1"/>
    <s v="00004/20068257"/>
    <x v="311"/>
    <s v="RT 005/005 TIGAKARSA"/>
    <s v="SO"/>
    <s v="10/01/2019"/>
    <s v="00004/04/RJ/1901/AX0000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0"/>
    <s v="00004/04/00771"/>
    <s v="A.BADRUSALAM /KSP/W1"/>
    <s v="00004/20010601"/>
    <x v="309"/>
    <s v="JL.RY.TIGARAKSA"/>
    <s v="W"/>
    <s v="10/01/2019"/>
    <s v="00004/04/RJ/1901/AX0000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10601"/>
    <x v="309"/>
    <s v="JL.RY.TIGARAKSA"/>
    <s v="W"/>
    <s v="10/01/2019"/>
    <s v="00004/04/RJ/1901/AX00008"/>
    <s v="3301001"/>
    <x v="0"/>
    <n v="2068"/>
    <s v="36 PCS / KRT"/>
    <n v="-1"/>
    <n v="0"/>
    <n v="-16"/>
    <n v="0"/>
    <x v="161"/>
    <n v="0"/>
    <n v="0"/>
    <n v="0"/>
    <n v="-107536"/>
    <n v="-10753.6"/>
    <n v="-118289.60000000001"/>
  </r>
  <r>
    <s v="Retur"/>
    <m/>
    <x v="0"/>
    <s v="00004/04/00771"/>
    <s v="A.BADRUSALAM /KSP/W1"/>
    <s v="00004/20050391"/>
    <x v="573"/>
    <s v="PSR.CURUG BLOK E 108-109"/>
    <s v="W"/>
    <s v="10/01/2019"/>
    <s v="00004/04/RJ/1901/AX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8"/>
    <s v="HERIYANTO/KSP/T4"/>
    <s v="00004/20013831"/>
    <x v="485"/>
    <s v="PS.TIGARAKSA"/>
    <s v="R1"/>
    <s v="10/01/2019"/>
    <s v="00004/04/RJ/1901/AX00032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0"/>
    <s v="00004/04/00768"/>
    <s v="HERIYANTO/KSP/T4"/>
    <s v="00004/20013831"/>
    <x v="485"/>
    <s v="PS.TIGARAKSA"/>
    <s v="R1"/>
    <s v="10/01/2019"/>
    <s v="00004/04/RJ/1901/AX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8"/>
    <s v="HERIYANTO/KSP/T4"/>
    <s v="00004/20052034"/>
    <x v="476"/>
    <s v="PERUM MUSTIKA BLOK C1 NO 1 SEBELAH DIKA SNACK"/>
    <s v="R1"/>
    <s v="10/01/2019"/>
    <s v="00004/04/RJ/1901/AX00033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0"/>
    <s v="00004/04/00768"/>
    <s v="HERIYANTO/KSP/T4"/>
    <s v="00004/20016238"/>
    <x v="477"/>
    <s v="JL. RAYA CISOKA"/>
    <s v="W"/>
    <s v="10/01/2019"/>
    <s v="00004/04/RJ/1901/AX00034"/>
    <s v="3301001"/>
    <x v="0"/>
    <n v="2068"/>
    <s v="36 PCS / KRT"/>
    <n v="-1"/>
    <n v="0"/>
    <n v="-17"/>
    <n v="0"/>
    <x v="164"/>
    <n v="0"/>
    <n v="0"/>
    <n v="0"/>
    <n v="-109604"/>
    <n v="-10960.4"/>
    <n v="-120564.4"/>
  </r>
  <r>
    <s v="Retur"/>
    <m/>
    <x v="0"/>
    <s v="00004/04/00768"/>
    <s v="HERIYANTO/KSP/T4"/>
    <s v="00004/20022329"/>
    <x v="492"/>
    <s v="JL.RAYA TIGA"/>
    <s v="R1"/>
    <s v="10/01/2019"/>
    <s v="00004/04/RJ/1901/AX00035"/>
    <s v="3301001"/>
    <x v="0"/>
    <n v="2200"/>
    <s v="36 PCS / KRT"/>
    <n v="-1"/>
    <n v="0"/>
    <n v="-29"/>
    <n v="0"/>
    <x v="165"/>
    <n v="0"/>
    <n v="0"/>
    <n v="0"/>
    <n v="-143000"/>
    <n v="-14300"/>
    <n v="-157300"/>
  </r>
  <r>
    <s v="Retur"/>
    <m/>
    <x v="0"/>
    <s v="00004/04/00656"/>
    <s v="DENI/KSP/T5"/>
    <s v="00004/20015851"/>
    <x v="517"/>
    <s v="JL.RAYA SELAPAJANG BOJONG RENGGET"/>
    <s v="R1"/>
    <s v="10/01/2019"/>
    <s v="00004/04/RJ/1901/AX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656"/>
    <s v="DENI/KSP/T5"/>
    <s v="00004/20015851"/>
    <x v="517"/>
    <s v="JL.RAYA SELAPAJANG BOJONG RENGGET"/>
    <s v="R1"/>
    <s v="10/01/2019"/>
    <s v="00004/04/RJ/1901/AX00036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0"/>
    <s v="00004/04/00656"/>
    <s v="DENI/KSP/T5"/>
    <s v="00004/20014598"/>
    <x v="519"/>
    <s v="JL. BERINGIN SELAPAJANG"/>
    <s v="R1"/>
    <s v="10/01/2019"/>
    <s v="00004/04/RJ/1901/AX00037"/>
    <s v="3301001"/>
    <x v="0"/>
    <n v="2200"/>
    <s v="36 PCS / KRT"/>
    <n v="0"/>
    <n v="0"/>
    <n v="-25"/>
    <n v="0"/>
    <x v="167"/>
    <n v="0"/>
    <n v="0"/>
    <n v="0"/>
    <n v="-55000"/>
    <n v="-5500"/>
    <n v="-60500"/>
  </r>
  <r>
    <s v="Retur"/>
    <m/>
    <x v="0"/>
    <s v="00004/04/00656"/>
    <s v="DENI/KSP/T5"/>
    <s v="00004/20007900"/>
    <x v="514"/>
    <s v="JL. BABUS SALAM PANGKAL OJEK"/>
    <s v="R1"/>
    <s v="10/01/2019"/>
    <s v="00004/04/RJ/1901/AX00038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0"/>
    <s v="00004/04/00656"/>
    <s v="DENI/KSP/T5"/>
    <s v="00004/20007900"/>
    <x v="514"/>
    <s v="JL. BABUS SALAM PANGKAL OJEK"/>
    <s v="R1"/>
    <s v="10/01/2019"/>
    <s v="00004/04/RJ/1901/AX00038"/>
    <s v="3320201"/>
    <x v="3"/>
    <n v="54000"/>
    <s v="60 PCS X 20 GR"/>
    <n v="-2"/>
    <n v="0"/>
    <n v="0"/>
    <n v="0"/>
    <x v="168"/>
    <n v="0"/>
    <n v="0"/>
    <n v="0"/>
    <n v="-108000"/>
    <n v="-10800"/>
    <n v="-118800"/>
  </r>
  <r>
    <s v="Retur"/>
    <m/>
    <x v="0"/>
    <s v="00004/04/00656"/>
    <s v="DENI/KSP/T5"/>
    <s v="00004/20007900"/>
    <x v="514"/>
    <s v="JL. BABUS SALAM PANGKAL OJEK"/>
    <s v="R1"/>
    <s v="10/01/2019"/>
    <s v="00004/04/RJ/1901/AX00038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0"/>
    <s v="00004/04/00910"/>
    <s v="HADIYANTO/KSP/T3"/>
    <s v="00004/20046595"/>
    <x v="507"/>
    <s v="PS.JOMBANG"/>
    <s v="R1"/>
    <s v="10/01/2019"/>
    <s v="00004/04/RJ/1901/AX00039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0"/>
    <s v="00004/04/00910"/>
    <s v="HADIYANTO/KSP/T3"/>
    <s v="00004/20001809"/>
    <x v="503"/>
    <s v="PS JOMBANG DEPAN"/>
    <s v="W"/>
    <s v="10/01/2019"/>
    <s v="00004/04/RJ/1901/AX00040"/>
    <s v="3301001"/>
    <x v="0"/>
    <n v="2112"/>
    <s v="36 PCS / KRT"/>
    <n v="0"/>
    <n v="0"/>
    <n v="-18"/>
    <n v="0"/>
    <x v="170"/>
    <n v="0"/>
    <n v="0"/>
    <n v="0"/>
    <n v="-38016"/>
    <n v="-3801.6"/>
    <n v="-41817.599999999999"/>
  </r>
  <r>
    <s v="Biasa"/>
    <m/>
    <x v="0"/>
    <s v="00004/04/00570"/>
    <s v="NURITA /KSP/T1"/>
    <s v="00004/20051812"/>
    <x v="574"/>
    <s v="KOTABUMI DPN MOLIN"/>
    <s v="R2"/>
    <s v="11/01/2019"/>
    <s v="00004/04/FP/1901/AA001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1136"/>
    <x v="575"/>
    <s v="JL. SUMATRA C 10 NO. 9"/>
    <s v="R1"/>
    <s v="11/01/2019"/>
    <s v="00004/04/FP/1901/AA001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69961"/>
    <x v="576"/>
    <s v="KIOS ROXY SAMPING NASI PADANG BLOCK AA3 NO.2 SEBRANG BANK MANDIRI"/>
    <s v="R1"/>
    <s v="11/01/2019"/>
    <s v="00004/04/FP/1901/AA001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45408"/>
    <x v="577"/>
    <s v="RUKO PS KUTABUMI"/>
    <s v="R1"/>
    <s v="11/01/2019"/>
    <s v="00004/04/FP/1901/AA0013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570"/>
    <s v="NURITA /KSP/T1"/>
    <s v="00004/20075595"/>
    <x v="578"/>
    <s v="PASAR KOTA BUMI BLOK.E 3 SAMPING VINCENT"/>
    <s v="R2"/>
    <s v="11/01/2019"/>
    <s v="00004/04/FP/1901/AA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18227"/>
    <x v="579"/>
    <s v="PS KUTABUMI"/>
    <s v="R2"/>
    <s v="11/01/2019"/>
    <s v="00004/04/FP/1901/AA001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68496"/>
    <x v="580"/>
    <s v="PS KUTABUMI BLOK E3 NO.2"/>
    <s v="R2"/>
    <s v="11/01/2019"/>
    <s v="00004/04/FP/1901/AA001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45407"/>
    <x v="581"/>
    <s v="PS KUTABUMI"/>
    <s v="R2"/>
    <s v="11/01/2019"/>
    <s v="00004/04/FP/1901/AA00135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0"/>
    <s v="00004/04/00570"/>
    <s v="NURITA /KSP/T1"/>
    <s v="00004/20045407"/>
    <x v="581"/>
    <s v="PS KUTABUMI"/>
    <s v="R2"/>
    <s v="11/01/2019"/>
    <s v="00004/04/FP/1901/AA0013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570"/>
    <s v="NURITA /KSP/T1"/>
    <s v="00004/20073903"/>
    <x v="582"/>
    <s v="PERUM PERMATA BLOK DC 1 NO 79 KOTA BUMI KOTA TANGGERANG"/>
    <s v="R1"/>
    <s v="11/01/2019"/>
    <s v="00004/04/FP/1901/AA001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0563"/>
    <x v="583"/>
    <s v="JL. WISMA HARAPAN F4 NO. 8"/>
    <s v="W"/>
    <s v="11/01/2019"/>
    <s v="00004/04/FP/1901/AA001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02"/>
    <s v="PUSPA .I/MIX/TGR/MT"/>
    <s v="00004/20043645"/>
    <x v="584"/>
    <s v="JL. RAYA PASAR KEMIS KM.7"/>
    <s v="R1"/>
    <s v="11/01/2019"/>
    <s v="00004/04/FP/1901/AA001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02"/>
    <s v="PUSPA .I/MIX/TGR/MT"/>
    <s v="00004/20043645"/>
    <x v="584"/>
    <s v="JL. RAYA PASAR KEMIS KM.7"/>
    <s v="R1"/>
    <s v="11/01/2019"/>
    <s v="00004/04/FP/1901/AA001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02"/>
    <s v="PUSPA .I/MIX/TGR/MT"/>
    <s v="00004/20043645"/>
    <x v="584"/>
    <s v="JL. RAYA PASAR KEMIS KM.7"/>
    <s v="R1"/>
    <s v="11/01/2019"/>
    <s v="00004/04/FP/1901/AA0013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655"/>
    <s v="BUDI /KSP/T2"/>
    <s v="00004/20018915"/>
    <x v="585"/>
    <s v="CITY MARKET T7/30"/>
    <s v="R1"/>
    <s v="11/01/2019"/>
    <s v="00004/04/FP/1901/AA0019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0"/>
    <s v="00004/04/00655"/>
    <s v="BUDI /KSP/T2"/>
    <s v="00004/20018915"/>
    <x v="585"/>
    <s v="CITY MARKET T7/30"/>
    <s v="R1"/>
    <s v="11/01/2019"/>
    <s v="00004/04/FP/1901/AA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18915"/>
    <x v="585"/>
    <s v="CITY MARKET T7/30"/>
    <s v="R1"/>
    <s v="11/01/2019"/>
    <s v="00004/04/FP/1901/AA00192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0"/>
    <s v="00004/04/00655"/>
    <s v="BUDI /KSP/T2"/>
    <s v="00004/20069012"/>
    <x v="136"/>
    <s v="PASAR CITY MARKET CITRA RAYA BLOK T 07 NO 26"/>
    <s v="R1"/>
    <s v="11/01/2019"/>
    <s v="00004/04/FP/1901/AA001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69012"/>
    <x v="136"/>
    <s v="PASAR CITY MARKET CITRA RAYA BLOK T 07 NO 26"/>
    <s v="R1"/>
    <s v="11/01/2019"/>
    <s v="00004/04/FP/1901/AA0019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655"/>
    <s v="BUDI /KSP/T2"/>
    <s v="00004/20069012"/>
    <x v="136"/>
    <s v="PASAR CITY MARKET CITRA RAYA BLOK T 07 NO 26"/>
    <s v="R1"/>
    <s v="11/01/2019"/>
    <s v="00004/04/FP/1901/AA00193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0"/>
    <s v="00004/04/00655"/>
    <s v="BUDI /KSP/T2"/>
    <s v="00004/20069012"/>
    <x v="136"/>
    <s v="PASAR CITY MARKET CITRA RAYA BLOK T 07 NO 26"/>
    <s v="R1"/>
    <s v="11/01/2019"/>
    <s v="00004/04/FP/1901/AA00193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0"/>
    <s v="00004/04/00655"/>
    <s v="BUDI /KSP/T2"/>
    <s v="00004/20000353"/>
    <x v="133"/>
    <s v="CITY MARKET T15/18"/>
    <s v="R1"/>
    <s v="11/01/2019"/>
    <s v="00004/04/FP/1901/AA001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9486"/>
    <x v="586"/>
    <s v="PS. CITY MARKET CITRA RAYA T2"/>
    <s v="R2"/>
    <s v="11/01/2019"/>
    <s v="00004/04/FP/1901/AA0019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655"/>
    <s v="BUDI /KSP/T2"/>
    <s v="00004/20009486"/>
    <x v="586"/>
    <s v="PS. CITY MARKET CITRA RAYA T2"/>
    <s v="R2"/>
    <s v="11/01/2019"/>
    <s v="00004/04/FP/1901/AA001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9486"/>
    <x v="586"/>
    <s v="PS. CITY MARKET CITRA RAYA T2"/>
    <s v="R2"/>
    <s v="11/01/2019"/>
    <s v="00004/04/FP/1901/AA0019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655"/>
    <s v="BUDI /KSP/T2"/>
    <s v="00004/20009946"/>
    <x v="587"/>
    <s v="PS CIKUPA NO.1 BLOK A DEPAN"/>
    <s v="R1"/>
    <s v="11/01/2019"/>
    <s v="00004/04/FP/1901/AA001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0358"/>
    <x v="135"/>
    <s v="PASAR CIKUPA TANGERANG"/>
    <s v="R2"/>
    <s v="11/01/2019"/>
    <s v="00004/04/FP/1901/AA001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32852"/>
    <x v="588"/>
    <s v="PS.CITY MARKET SMPG TK.NURUL ALYA"/>
    <s v="R2"/>
    <s v="11/01/2019"/>
    <s v="00004/04/FP/1901/AA001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0347"/>
    <x v="589"/>
    <s v="CITY MARKET RT.07/32"/>
    <s v="R1"/>
    <s v="11/01/2019"/>
    <s v="00004/04/FP/1901/AA0019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5"/>
    <s v="BUDI /KSP/T2"/>
    <s v="00004/20000347"/>
    <x v="589"/>
    <s v="CITY MARKET RT.07/32"/>
    <s v="R1"/>
    <s v="11/01/2019"/>
    <s v="00004/04/FP/1901/AA0019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771"/>
    <s v="A.BADRUSALAM /KSP/W1"/>
    <s v="00004/20018476"/>
    <x v="590"/>
    <s v="RUKO KOTABUMI"/>
    <s v="SO"/>
    <s v="11/01/2019"/>
    <s v="00004/04/FP/1901/AA002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69771"/>
    <x v="591"/>
    <s v="GANG GIGI JL KIAN SANTANG"/>
    <s v="SO"/>
    <s v="11/01/2019"/>
    <s v="00004/04/FP/1901/AA0020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0"/>
    <s v="00004/04/00771"/>
    <s v="A.BADRUSALAM /KSP/W1"/>
    <s v="00004/20019187"/>
    <x v="592"/>
    <s v="PS.SEPATAN DPN SEBELAH TKNG BASO TKO H.MADIN"/>
    <s v="SO"/>
    <s v="11/01/2019"/>
    <s v="00004/04/FP/1901/AA0021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13658"/>
    <x v="112"/>
    <s v="PASAR SEPATAN JL. RAYA MAUK KM.10"/>
    <s v="W"/>
    <s v="11/01/2019"/>
    <s v="00004/04/FP/1901/AA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8101"/>
    <x v="593"/>
    <s v="PASAR SEPATAN"/>
    <s v="SO"/>
    <s v="11/01/2019"/>
    <s v="00004/04/FP/1901/AA002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01538"/>
    <x v="594"/>
    <s v="PS SERPONG LOS SAMPING"/>
    <s v="R2"/>
    <s v="11/01/2019"/>
    <s v="00004/04/FP/1901/AA002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538"/>
    <x v="594"/>
    <s v="PS SERPONG LOS SAMPING"/>
    <s v="R2"/>
    <s v="11/01/2019"/>
    <s v="00004/04/FP/1901/AA0022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75658"/>
    <x v="595"/>
    <s v="PS SERPONG SEBERANG TOKO ADI"/>
    <s v="R1"/>
    <s v="11/01/2019"/>
    <s v="00004/04/FP/1901/AA002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08073"/>
    <x v="596"/>
    <s v="PS. TRADISIONAL SERPONG BLOK A NO.4"/>
    <s v="R2"/>
    <s v="11/01/2019"/>
    <s v="00004/04/FP/1901/AA002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560"/>
    <x v="464"/>
    <s v="PS. SERPONG BLOK F NO. 75"/>
    <s v="R1"/>
    <s v="11/01/2019"/>
    <s v="00004/04/FP/1901/AA002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35345"/>
    <x v="597"/>
    <s v="PASAR SERPONG BLOK E NO.A 1"/>
    <s v="R2"/>
    <s v="11/01/2019"/>
    <s v="00004/04/FP/1901/AA002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9937"/>
    <x v="598"/>
    <s v="PS.SERPONG DALAM BLOK E/5 SAMPING TK UMAH"/>
    <s v="R2"/>
    <s v="11/01/2019"/>
    <s v="00004/04/FP/1901/AA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9937"/>
    <x v="598"/>
    <s v="PS.SERPONG DALAM BLOK E/5 SAMPING TK UMAH"/>
    <s v="R2"/>
    <s v="11/01/2019"/>
    <s v="00004/04/FP/1901/AA002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33783"/>
    <x v="599"/>
    <s v="PS. SERPONG BLOK F 34/35"/>
    <s v="R1"/>
    <s v="11/01/2019"/>
    <s v="00004/04/FP/1901/AA002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33783"/>
    <x v="599"/>
    <s v="PS. SERPONG BLOK F 34/35"/>
    <s v="R1"/>
    <s v="11/01/2019"/>
    <s v="00004/04/FP/1901/AA002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01457"/>
    <x v="600"/>
    <s v="PASAR SERPONG BLOK F31"/>
    <s v="R2"/>
    <s v="11/01/2019"/>
    <s v="00004/04/FP/1901/AA002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8059"/>
    <x v="601"/>
    <s v="PS. TRADISIONAL SERPONG"/>
    <s v="R2"/>
    <s v="11/01/2019"/>
    <s v="00004/04/FP/1901/AA002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71307"/>
    <x v="602"/>
    <s v="PS. TRADISIONAL SERPONG"/>
    <s v="R2"/>
    <s v="11/01/2019"/>
    <s v="00004/04/FP/1901/AA002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71307"/>
    <x v="602"/>
    <s v="PS. TRADISIONAL SERPONG"/>
    <s v="R2"/>
    <s v="11/01/2019"/>
    <s v="00004/04/FP/1901/AA002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8048"/>
    <x v="603"/>
    <s v="PS. TRADISIONAL SERPONG"/>
    <s v="R2"/>
    <s v="11/01/2019"/>
    <s v="00004/04/FP/1901/AA0024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910"/>
    <s v="HADIYANTO/KSP/T3"/>
    <s v="00004/20008048"/>
    <x v="603"/>
    <s v="PS. TRADISIONAL SERPONG"/>
    <s v="R2"/>
    <s v="11/01/2019"/>
    <s v="00004/04/FP/1901/AA0024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10027"/>
    <x v="604"/>
    <s v="PS SERPONG BLOK D NO. 19"/>
    <s v="R2"/>
    <s v="11/01/2019"/>
    <s v="00004/04/FP/1901/AA002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02"/>
    <s v="PUSPA .I/MIX/TGR/MT"/>
    <s v="00004/20061719"/>
    <x v="605"/>
    <s v="JL.RAYA SERANG KM 25"/>
    <s v="MM"/>
    <s v="11/01/2019"/>
    <s v="00004/04/FP/1901/AA00323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0"/>
    <s v="00004/04/00902"/>
    <s v="PUSPA .I/MIX/TGR/MT"/>
    <s v="00004/20061719"/>
    <x v="605"/>
    <s v="JL.RAYA SERANG KM 25"/>
    <s v="MM"/>
    <s v="11/01/2019"/>
    <s v="00004/04/FP/1901/AA00323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02"/>
    <s v="PUSPA .I/MIX/TGR/MT"/>
    <s v="00004/20061719"/>
    <x v="605"/>
    <s v="JL.RAYA SERANG KM 25"/>
    <s v="MM"/>
    <s v="11/01/2019"/>
    <s v="00004/04/FP/1901/AA00323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0"/>
    <s v="00004/04/00902"/>
    <s v="PUSPA .I/MIX/TGR/MT"/>
    <s v="00004/20061719"/>
    <x v="605"/>
    <s v="JL.RAYA SERANG KM 25"/>
    <s v="MM"/>
    <s v="11/01/2019"/>
    <s v="00004/04/FP/1901/AA00323"/>
    <s v="3301001"/>
    <x v="0"/>
    <n v="2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02"/>
    <s v="PUSPA .I/MIX/TGR/MT"/>
    <s v="00004/20061719"/>
    <x v="605"/>
    <s v="JL.RAYA SERANG KM 25"/>
    <s v="MM"/>
    <s v="11/01/2019"/>
    <s v="00004/04/FP/1901/AA00323"/>
    <s v="3310101"/>
    <x v="7"/>
    <n v="2750"/>
    <s v="24 PCS / KRT"/>
    <n v="1"/>
    <n v="0"/>
    <n v="0"/>
    <n v="0"/>
    <x v="158"/>
    <n v="1320"/>
    <n v="0"/>
    <n v="2"/>
    <n v="64680"/>
    <n v="6468"/>
    <n v="71148"/>
  </r>
  <r>
    <s v="Biasa"/>
    <m/>
    <x v="0"/>
    <s v="00004/04/00902"/>
    <s v="PUSPA .I/MIX/TGR/MT"/>
    <s v="00004/20042912"/>
    <x v="606"/>
    <s v="JL. RAYA SILIWANGI"/>
    <s v="MM"/>
    <s v="11/01/2019"/>
    <s v="00004/04/FP/1901/AA00324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0"/>
    <s v="00004/04/00902"/>
    <s v="PUSPA .I/MIX/TGR/MT"/>
    <s v="00004/20042912"/>
    <x v="606"/>
    <s v="JL. RAYA SILIWANGI"/>
    <s v="MM"/>
    <s v="11/01/2019"/>
    <s v="00004/04/FP/1901/AA0032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02"/>
    <s v="PUSPA .I/MIX/TGR/MT"/>
    <s v="00004/20042912"/>
    <x v="606"/>
    <s v="JL. RAYA SILIWANGI"/>
    <s v="MM"/>
    <s v="11/01/2019"/>
    <s v="00004/04/FP/1901/AA00324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0"/>
    <s v="00004/04/00769"/>
    <s v="HARMOKO /KSP/W2"/>
    <s v="00004/20026423"/>
    <x v="180"/>
    <s v="PS. SEPATAN"/>
    <s v="SO"/>
    <s v="11/01/2019"/>
    <s v="00004/04/FP/1901/AA00331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0"/>
    <s v="00004/04/00769"/>
    <s v="HARMOKO /KSP/W2"/>
    <s v="00004/20043469"/>
    <x v="607"/>
    <s v="JL. KH MANSYUR DPN SKOLAH HARJA"/>
    <s v="W"/>
    <s v="11/01/2019"/>
    <s v="00004/04/FP/1901/AA00332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8"/>
    <s v="HERIYANTO/KSP/T4"/>
    <s v="00004/20000582"/>
    <x v="608"/>
    <s v="PERUM TELAGA BESTARI"/>
    <s v="R1"/>
    <s v="11/01/2019"/>
    <s v="00004/04/FP/1901/AA004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6100"/>
    <x v="139"/>
    <s v="JL.RAYA SERANG"/>
    <s v="R1"/>
    <s v="11/01/2019"/>
    <s v="00004/04/FP/1901/AA004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7258"/>
    <x v="609"/>
    <s v="JL.RAYA SERANG"/>
    <s v="R1"/>
    <s v="11/01/2019"/>
    <s v="00004/04/FP/1901/AA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5033"/>
    <x v="307"/>
    <s v="PASAR GEMBONG"/>
    <s v="R2"/>
    <s v="11/01/2019"/>
    <s v="00004/04/FP/1901/AA0040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768"/>
    <s v="HERIYANTO/KSP/T4"/>
    <s v="00004/20033812"/>
    <x v="610"/>
    <s v="PASAR GEMBONG BLOK B4"/>
    <s v="R2"/>
    <s v="11/01/2019"/>
    <s v="00004/04/FP/1901/AA004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5762"/>
    <x v="611"/>
    <s v="PS GEMBONG"/>
    <s v="R2"/>
    <s v="11/01/2019"/>
    <s v="00004/04/FP/1901/AA004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749"/>
    <x v="612"/>
    <s v="PS GEMBONG LOS DEPAN"/>
    <s v="R2"/>
    <s v="11/01/2019"/>
    <s v="00004/04/FP/1901/AA004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762"/>
    <x v="613"/>
    <s v="PS GEMBONG DEKAT H.ENCUNG"/>
    <s v="R2"/>
    <s v="11/01/2019"/>
    <s v="00004/04/FP/1901/AA004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69041"/>
    <x v="614"/>
    <s v="JL WARUNG DOYONG SEBERANG TOKO MALIKI JAYANTI SERANG"/>
    <s v="R1"/>
    <s v="11/01/2019"/>
    <s v="00004/04/FP/1901/AA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51602"/>
    <x v="615"/>
    <s v="KP. CERENANG JAYANTI"/>
    <s v="R1"/>
    <s v="11/01/2019"/>
    <s v="00004/04/FP/1901/AA0041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069"/>
    <s v="IIS KOMALA/KSP/T6"/>
    <s v="00004/20073357"/>
    <x v="116"/>
    <s v="JL TANAH MERAH NO 1 MARUGA RT 6/4 DPN MUSHOLA AL FALAH"/>
    <s v="R1"/>
    <s v="11/01/2019"/>
    <s v="00004/04/FP/1901/AA004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73357"/>
    <x v="116"/>
    <s v="JL TANAH MERAH NO 1 MARUGA RT 6/4 DPN MUSHOLA AL FALAH"/>
    <s v="R1"/>
    <s v="11/01/2019"/>
    <s v="00004/04/FP/1901/AA0043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069"/>
    <s v="IIS KOMALA/KSP/T6"/>
    <s v="00004/20073276"/>
    <x v="616"/>
    <s v="KOMPLEK CIATER PERMAI PAMULANG 2 TANGSEL"/>
    <s v="R1"/>
    <s v="11/01/2019"/>
    <s v="00004/04/FP/1901/AA004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42222"/>
    <x v="617"/>
    <s v="JL.BENDA BARAT NO.15 PAMULANG 2"/>
    <s v="R1"/>
    <s v="11/01/2019"/>
    <s v="00004/04/FP/1901/AA0044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069"/>
    <s v="IIS KOMALA/KSP/T6"/>
    <s v="00004/20050596"/>
    <x v="618"/>
    <s v="JL. PAMULANG 2 BENDA TIMUR 14 BLOK F7 NO, 12"/>
    <s v="R1"/>
    <s v="11/01/2019"/>
    <s v="00004/04/FP/1901/AA0044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069"/>
    <s v="IIS KOMALA/KSP/T6"/>
    <s v="00004/20050596"/>
    <x v="618"/>
    <s v="JL. PAMULANG 2 BENDA TIMUR 14 BLOK F7 NO, 12"/>
    <s v="R1"/>
    <s v="11/01/2019"/>
    <s v="00004/04/FP/1901/AA0044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069"/>
    <s v="IIS KOMALA/KSP/T6"/>
    <s v="00004/20064061"/>
    <x v="619"/>
    <s v="JL. NUSA INDAH RAYA RUKO NO.31 PERUM BHI"/>
    <s v="R1"/>
    <s v="11/01/2019"/>
    <s v="00004/04/FP/1901/AA004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4061"/>
    <x v="619"/>
    <s v="JL. NUSA INDAH RAYA RUKO NO.31 PERUM BHI"/>
    <s v="R1"/>
    <s v="11/01/2019"/>
    <s v="00004/04/FP/1901/AA0044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0"/>
    <s v="00004/04/00069"/>
    <s v="IIS KOMALA/KSP/T6"/>
    <s v="00004/20064061"/>
    <x v="619"/>
    <s v="JL. NUSA INDAH RAYA RUKO NO.31 PERUM BHI"/>
    <s v="R1"/>
    <s v="11/01/2019"/>
    <s v="00004/04/FP/1901/AA0044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069"/>
    <s v="IIS KOMALA/KSP/T6"/>
    <s v="00004/20068235"/>
    <x v="620"/>
    <s v="JLN H REAN RT 004/001 PAMULANG DEKAT TKO PINTU AIR PAMULANG"/>
    <s v="R1"/>
    <s v="11/01/2019"/>
    <s v="00004/04/FP/1901/AA0044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656"/>
    <s v="DENI/KSP/T5"/>
    <s v="00004/20034674"/>
    <x v="621"/>
    <s v="PASAR SIPON CIPONDOH TANGERANG"/>
    <s v="R2"/>
    <s v="11/01/2019"/>
    <s v="00004/04/FP/1901/AA005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9446"/>
    <x v="622"/>
    <s v="PS SIPON SAMPING TK BIBIT CAHYO"/>
    <s v="R2"/>
    <s v="11/01/2019"/>
    <s v="00004/04/FP/1901/AA005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7342"/>
    <x v="623"/>
    <s v="SAMPING PASAR SIPON IRIGASI"/>
    <s v="R1"/>
    <s v="11/01/2019"/>
    <s v="00004/04/FP/1901/AA005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2038"/>
    <x v="624"/>
    <s v="JL. KH DEWANTORO DPN RM PADANG"/>
    <s v="R1"/>
    <s v="11/01/2019"/>
    <s v="00004/04/FP/1901/AA005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69638"/>
    <x v="625"/>
    <s v="JL KETAPANG RT 04/05 SETELAH TOKO TULUS DEKET AGEN TELOR"/>
    <s v="R1"/>
    <s v="11/01/2019"/>
    <s v="00004/04/FP/1901/AA0051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656"/>
    <s v="DENI/KSP/T5"/>
    <s v="00004/20002194"/>
    <x v="626"/>
    <s v="JL. KH DEWANTARA"/>
    <s v="R1"/>
    <s v="11/01/2019"/>
    <s v="00004/04/FP/1901/AA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0"/>
    <s v="00004/04/00769"/>
    <s v="HARMOKO /KSP/W2"/>
    <s v="00004/20002058"/>
    <x v="537"/>
    <s v="JL. RAYA RADEN SALEH"/>
    <s v="W"/>
    <s v="11/01/2019"/>
    <s v="00004/04/RJ/1901/AA0001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0"/>
    <s v="00004/04/00069"/>
    <s v="IIS KOMALA/KSP/T6"/>
    <s v="00004/20068543"/>
    <x v="553"/>
    <s v="JALAN KH DEWANTARA CIPUTAT SAMPING TOKO PUTRI"/>
    <s v="R1"/>
    <s v="11/01/2019"/>
    <s v="00004/04/RJ/1901/AA00019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0"/>
    <s v="00004/04/00069"/>
    <s v="IIS KOMALA/KSP/T6"/>
    <s v="00004/20013628"/>
    <x v="56"/>
    <s v="JL.KIHAJAR DEWANTARA SEBELAH TKO ARIF"/>
    <s v="R1"/>
    <s v="11/01/2019"/>
    <s v="00004/04/RJ/1901/AA00020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0"/>
    <s v="00004/04/00769"/>
    <s v="HARMOKO /KSP/W2"/>
    <s v="00004/20007662"/>
    <x v="540"/>
    <s v="JL RY PAMULANG PERMAI II NO 35"/>
    <s v="W"/>
    <s v="11/01/2019"/>
    <s v="00004/04/RJ/1901/AA00030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0"/>
    <s v="00004/04/00769"/>
    <s v="HARMOKO /KSP/W2"/>
    <s v="00004/20007662"/>
    <x v="540"/>
    <s v="JL RY PAMULANG PERMAI II NO 35"/>
    <s v="W"/>
    <s v="11/01/2019"/>
    <s v="00004/04/RJ/1901/AA000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07662"/>
    <x v="540"/>
    <s v="JL RY PAMULANG PERMAI II NO 35"/>
    <s v="W"/>
    <s v="11/01/2019"/>
    <s v="00004/04/RJ/1901/AA00030"/>
    <s v="3301201"/>
    <x v="2"/>
    <n v="7000"/>
    <s v="10 PCS / KRT"/>
    <n v="0"/>
    <n v="0"/>
    <n v="-6"/>
    <n v="0"/>
    <x v="178"/>
    <n v="0"/>
    <n v="0"/>
    <n v="0"/>
    <n v="-42000"/>
    <n v="-4200"/>
    <n v="-46200"/>
  </r>
  <r>
    <s v="Retur"/>
    <m/>
    <x v="0"/>
    <s v="00004/04/00655"/>
    <s v="BUDI /KSP/T2"/>
    <s v="00004/20005023"/>
    <x v="454"/>
    <s v="BLOK C NO. 257 PS. SEPATAN"/>
    <s v="R2"/>
    <s v="11/01/2019"/>
    <s v="00004/04/RJ/1901/AA0004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570"/>
    <s v="NURITA /KSP/T1"/>
    <s v="00004/20004960"/>
    <x v="527"/>
    <s v="JL CILAME/ PSR LAMA"/>
    <s v="R2"/>
    <s v="11/01/2019"/>
    <s v="00004/04/RJ/1901/AA00052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0"/>
    <s v="00004/04/00570"/>
    <s v="NURITA /KSP/T1"/>
    <s v="00004/20004960"/>
    <x v="527"/>
    <s v="JL CILAME/ PSR LAMA"/>
    <s v="R2"/>
    <s v="11/01/2019"/>
    <s v="00004/04/RJ/1901/AA00052"/>
    <s v="3310901"/>
    <x v="5"/>
    <n v="9405"/>
    <s v="6 PCS / KRT"/>
    <n v="0"/>
    <n v="0"/>
    <n v="-3"/>
    <n v="0"/>
    <x v="180"/>
    <n v="0"/>
    <n v="0"/>
    <n v="0"/>
    <n v="-28215"/>
    <n v="-2821.5"/>
    <n v="-31036.5"/>
  </r>
  <r>
    <s v="Retur"/>
    <m/>
    <x v="0"/>
    <s v="00004/04/00570"/>
    <s v="NURITA /KSP/T1"/>
    <s v="00004/20003675"/>
    <x v="451"/>
    <s v="PASAR ANYAR BLOK AB 1 NO.1"/>
    <s v="R2"/>
    <s v="11/01/2019"/>
    <s v="00004/04/RJ/1901/AA00054"/>
    <s v="3310901"/>
    <x v="5"/>
    <n v="10450"/>
    <s v="6 PCS / KRT"/>
    <n v="-12"/>
    <n v="0"/>
    <n v="-2"/>
    <n v="0"/>
    <x v="181"/>
    <n v="0"/>
    <n v="0"/>
    <n v="0"/>
    <n v="-773300"/>
    <n v="-77330"/>
    <n v="-850630"/>
  </r>
  <r>
    <s v="Retur"/>
    <m/>
    <x v="0"/>
    <s v="00004/04/00570"/>
    <s v="NURITA /KSP/T1"/>
    <s v="00004/20003675"/>
    <x v="451"/>
    <s v="PASAR ANYAR BLOK AB 1 NO.1"/>
    <s v="R2"/>
    <s v="11/01/2019"/>
    <s v="00004/04/RJ/1901/AA00054"/>
    <s v="3310801"/>
    <x v="6"/>
    <n v="9900"/>
    <s v="6 PCS / KRT"/>
    <n v="-2"/>
    <n v="0"/>
    <n v="-4"/>
    <n v="0"/>
    <x v="182"/>
    <n v="0"/>
    <n v="0"/>
    <n v="0"/>
    <n v="-158400"/>
    <n v="-15840"/>
    <n v="-174240"/>
  </r>
  <r>
    <s v="Retur"/>
    <m/>
    <x v="0"/>
    <s v="00004/04/00570"/>
    <s v="NURITA /KSP/T1"/>
    <s v="00004/20014110"/>
    <x v="447"/>
    <s v="PS ANYAR JL. RAMBUTAN NO. 110"/>
    <s v="R2"/>
    <s v="11/01/2019"/>
    <s v="00004/04/RJ/1901/AA00055"/>
    <s v="3301001"/>
    <x v="0"/>
    <n v="2112"/>
    <s v="36 PCS / KRT"/>
    <n v="0"/>
    <n v="0"/>
    <n v="-6"/>
    <n v="0"/>
    <x v="183"/>
    <n v="0"/>
    <n v="0"/>
    <n v="0"/>
    <n v="-12672"/>
    <n v="-1267.2"/>
    <n v="-13939.2"/>
  </r>
  <r>
    <s v="Retur"/>
    <m/>
    <x v="0"/>
    <s v="00004/04/00910"/>
    <s v="HADIYANTO/KSP/T3"/>
    <s v="00004/20015659"/>
    <x v="557"/>
    <s v="PS.CIPUTAT SAMPING MANG UDIN"/>
    <s v="R1"/>
    <s v="11/01/2019"/>
    <s v="00004/04/RJ/1901/AA00057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0"/>
    <s v="00004/04/00910"/>
    <s v="HADIYANTO/KSP/T3"/>
    <s v="00004/20076154"/>
    <x v="558"/>
    <s v="PASAR CIPUTAT BLOK BK NO.7"/>
    <s v="R2"/>
    <s v="11/01/2019"/>
    <s v="00004/04/RJ/1901/AA0005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0"/>
    <s v="00004/04/00656"/>
    <s v="DENI/KSP/T5"/>
    <s v="00004/20051525"/>
    <x v="627"/>
    <s v="JL.IRIGASI SIPON RT 01/03"/>
    <s v="R1"/>
    <s v="11/01/2019"/>
    <s v="00004/04/RJ/1901/AA00060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0"/>
    <s v="00004/04/00656"/>
    <s v="DENI/KSP/T5"/>
    <s v="00004/20051525"/>
    <x v="627"/>
    <s v="JL.IRIGASI SIPON RT 01/03"/>
    <s v="R1"/>
    <s v="11/01/2019"/>
    <s v="00004/04/RJ/1901/AA00060"/>
    <s v="3320201"/>
    <x v="3"/>
    <n v="1050"/>
    <s v="60 PCS X 20 GR"/>
    <n v="0"/>
    <n v="0"/>
    <n v="-12"/>
    <n v="0"/>
    <x v="184"/>
    <n v="0"/>
    <n v="0"/>
    <n v="0"/>
    <n v="-12600"/>
    <n v="-1260"/>
    <n v="-13860"/>
  </r>
  <r>
    <s v="Retur"/>
    <m/>
    <x v="0"/>
    <s v="00004/04/00655"/>
    <s v="BUDI /KSP/T2"/>
    <s v="00004/20042030"/>
    <x v="290"/>
    <s v="DS.KIARA PAYUNG KEC. PAKU HAJI"/>
    <s v="R2"/>
    <s v="11/01/2019"/>
    <s v="00004/04/RJ/1901/AA00061"/>
    <s v="3301001"/>
    <x v="0"/>
    <n v="2068"/>
    <s v="36 PCS / KRT"/>
    <n v="-1"/>
    <n v="0"/>
    <n v="-2"/>
    <n v="0"/>
    <x v="185"/>
    <n v="0"/>
    <n v="0"/>
    <n v="0"/>
    <n v="-78584"/>
    <n v="-7858.4"/>
    <n v="-86442.4"/>
  </r>
  <r>
    <s v="Biasa"/>
    <m/>
    <x v="0"/>
    <s v="00004/04/00570"/>
    <s v="NURITA /KSP/T1"/>
    <s v="00004/20016960"/>
    <x v="628"/>
    <s v="PS.BARU LOS DALAM"/>
    <s v="R1"/>
    <s v="12/01/2019"/>
    <s v="00004/04/FP/1901/AB000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1142"/>
    <x v="40"/>
    <s v="PERUM KRONCONG"/>
    <s v="W"/>
    <s v="12/01/2019"/>
    <s v="00004/04/FP/1901/AB000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696"/>
    <x v="629"/>
    <s v="JL. MERDEKA NO.16 RT.01/07"/>
    <s v="R1"/>
    <s v="12/01/2019"/>
    <s v="00004/04/FP/1901/AB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859"/>
    <x v="630"/>
    <s v="JL. DUTA RAYA F3 NO.18"/>
    <s v="R1"/>
    <s v="12/01/2019"/>
    <s v="00004/04/FP/1901/AB000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3727"/>
    <x v="631"/>
    <s v="PS BABAKAN"/>
    <s v="W"/>
    <s v="12/01/2019"/>
    <s v="00004/04/FP/1901/AB00087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0"/>
    <s v="00004/04/00655"/>
    <s v="BUDI /KSP/T2"/>
    <s v="00004/20052402"/>
    <x v="206"/>
    <s v="PS. KEMIS DPN TK. WASNO"/>
    <s v="R1"/>
    <s v="12/01/2019"/>
    <s v="00004/04/FP/1901/AB001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58392"/>
    <x v="202"/>
    <s v="JL.PASAR KEMIS DEPAN TK.ASIH"/>
    <s v="R1"/>
    <s v="12/01/2019"/>
    <s v="00004/04/FP/1901/AB001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19882"/>
    <x v="212"/>
    <s v="JL. PS. KEMIS"/>
    <s v="R1"/>
    <s v="12/01/2019"/>
    <s v="00004/04/FP/1901/AB001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0962"/>
    <x v="632"/>
    <s v="PERUM VILLA TANGERANG ELOK"/>
    <s v="W"/>
    <s v="12/01/2019"/>
    <s v="00004/04/FP/1901/AB001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48771"/>
    <x v="633"/>
    <s v="PSR PASIFIK DPN TOKO SINAR JAYA"/>
    <s v="R1"/>
    <s v="12/01/2019"/>
    <s v="00004/04/FP/1901/AB001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15243"/>
    <x v="634"/>
    <s v="PS. PASIFIK"/>
    <s v="R1"/>
    <s v="12/01/2019"/>
    <s v="00004/04/FP/1901/AB001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1068"/>
    <x v="635"/>
    <s v="SAMPING TK TRISNO"/>
    <s v="R2"/>
    <s v="12/01/2019"/>
    <s v="00004/04/FP/1901/AB001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10477"/>
    <x v="636"/>
    <s v="PS MODERN BSD"/>
    <s v="R2"/>
    <s v="12/01/2019"/>
    <s v="00004/04/FP/1901/AB0017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10477"/>
    <x v="636"/>
    <s v="PS MODERN BSD"/>
    <s v="R2"/>
    <s v="12/01/2019"/>
    <s v="00004/04/FP/1901/AB00177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0"/>
    <s v="00004/04/00910"/>
    <s v="HADIYANTO/KSP/T3"/>
    <s v="00004/20010536"/>
    <x v="637"/>
    <s v="PASAR DELAPAN"/>
    <s v="W"/>
    <s v="12/01/2019"/>
    <s v="00004/04/FP/1901/AB00178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0"/>
    <s v="00004/04/00910"/>
    <s v="HADIYANTO/KSP/T3"/>
    <s v="00004/20033049"/>
    <x v="596"/>
    <s v="PS. BSD K63A SERPONG"/>
    <s v="R1"/>
    <s v="12/01/2019"/>
    <s v="00004/04/FP/1901/AB0017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59969"/>
    <x v="218"/>
    <s v="BSD PSR MODRN BLOK K 270"/>
    <s v="R1"/>
    <s v="12/01/2019"/>
    <s v="00004/04/FP/1901/AB001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5908"/>
    <x v="110"/>
    <s v="JL.EMPU GANDRING NO.96"/>
    <s v="W"/>
    <s v="12/01/2019"/>
    <s v="00004/04/FP/1901/AB0021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771"/>
    <s v="A.BADRUSALAM /KSP/W1"/>
    <s v="00004/20072927"/>
    <x v="638"/>
    <s v="JL. CEMARA RAYA NO.77 C PERUM I"/>
    <s v="W"/>
    <s v="12/01/2019"/>
    <s v="00004/04/FP/1901/AB0021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71"/>
    <s v="A.BADRUSALAM /KSP/W1"/>
    <s v="00004/20005665"/>
    <x v="173"/>
    <s v="JL. RAYA CEMARA NO.2 BELAKANG"/>
    <s v="W"/>
    <s v="12/01/2019"/>
    <s v="00004/04/FP/1901/AB0021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71"/>
    <s v="A.BADRUSALAM /KSP/W1"/>
    <s v="00004/20026417"/>
    <x v="107"/>
    <s v="JL. SRIWIJAYA UJUNG NO.1"/>
    <s v="SO"/>
    <s v="12/01/2019"/>
    <s v="00004/04/FP/1901/AB00218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0"/>
    <s v="00004/04/00769"/>
    <s v="HARMOKO /KSP/W2"/>
    <s v="00004/20004874"/>
    <x v="181"/>
    <s v="PSR BABAKAN BLOK PU 15-16"/>
    <s v="W"/>
    <s v="12/01/2019"/>
    <s v="00004/04/FP/1901/AB0022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8"/>
    <s v="HERIYANTO/KSP/T4"/>
    <s v="00004/20018183"/>
    <x v="561"/>
    <s v="PSR.SENTIONG"/>
    <s v="R1"/>
    <s v="12/01/2019"/>
    <s v="00004/04/FP/1901/AB002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6919"/>
    <x v="639"/>
    <s v="PS. SENTIONG BLOK CK NO. 93"/>
    <s v="R2"/>
    <s v="12/01/2019"/>
    <s v="00004/04/FP/1901/AB002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0681"/>
    <x v="231"/>
    <s v="PS KRESEK"/>
    <s v="R2"/>
    <s v="12/01/2019"/>
    <s v="00004/04/FP/1901/AB002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0692"/>
    <x v="640"/>
    <s v="KP.TEGAL RT.03/01"/>
    <s v="R2"/>
    <s v="12/01/2019"/>
    <s v="00004/04/FP/1901/AB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49126"/>
    <x v="641"/>
    <s v="PS.KRESEK SAMP H.KHALWANI"/>
    <s v="R2"/>
    <s v="12/01/2019"/>
    <s v="00004/04/FP/1901/AB002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639"/>
    <x v="225"/>
    <s v="PS. SENTIONG SAMP. TK. EDWAR"/>
    <s v="R2"/>
    <s v="12/01/2019"/>
    <s v="00004/04/FP/1901/AB002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5648"/>
    <x v="241"/>
    <s v="PS.SENTIONG BLOK A/57"/>
    <s v="R1"/>
    <s v="12/01/2019"/>
    <s v="00004/04/FP/1901/AB002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6922"/>
    <x v="226"/>
    <s v="PS.SENTIONG NO.KA 53 SAMPING TKO IMAN"/>
    <s v="R1"/>
    <s v="12/01/2019"/>
    <s v="00004/04/FP/1901/AB002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1513"/>
    <x v="642"/>
    <s v="JL RY KRESEK SSDH PS"/>
    <s v="R1"/>
    <s v="12/01/2019"/>
    <s v="00004/04/FP/1901/AB002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01873"/>
    <x v="643"/>
    <s v="JL. RAYA CEGER"/>
    <s v="W"/>
    <s v="12/01/2019"/>
    <s v="00004/04/FP/1901/AB003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45551"/>
    <x v="644"/>
    <s v="JL. JAPOS RAYA SAMPING GG SADAR"/>
    <s v="R1"/>
    <s v="12/01/2019"/>
    <s v="00004/04/FP/1901/AB003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65250"/>
    <x v="645"/>
    <s v="JALAN JAPOS RAYA RT 06/03 NO 26 CEGER"/>
    <s v="R1"/>
    <s v="12/01/2019"/>
    <s v="00004/04/FP/1901/AB003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43308"/>
    <x v="646"/>
    <s v="JL. PROF HAMKA DEPAN MASJID AL-FURQON"/>
    <s v="R2"/>
    <s v="12/01/2019"/>
    <s v="00004/04/FP/1901/AB0031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069"/>
    <s v="IIS KOMALA/KSP/T6"/>
    <s v="00004/20065252"/>
    <x v="647"/>
    <s v="JALAN JAPOS NO 1 DEKAT ACEH TOKO CEGER"/>
    <s v="R1"/>
    <s v="12/01/2019"/>
    <s v="00004/04/FP/1901/AB003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37707"/>
    <x v="648"/>
    <s v="PASAR CEGER BLOK D4 NO.5"/>
    <s v="R2"/>
    <s v="12/01/2019"/>
    <s v="00004/04/FP/1901/AB003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37707"/>
    <x v="648"/>
    <s v="PASAR CEGER BLOK D4 NO.5"/>
    <s v="R2"/>
    <s v="12/01/2019"/>
    <s v="00004/04/FP/1901/AB003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7232"/>
    <x v="649"/>
    <s v="PASAR CEGER BLOK F SAMPING TOKO ADA"/>
    <s v="R1"/>
    <s v="12/01/2019"/>
    <s v="00004/04/FP/1901/AB003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7232"/>
    <x v="649"/>
    <s v="PASAR CEGER BLOK F SAMPING TOKO ADA"/>
    <s v="R1"/>
    <s v="12/01/2019"/>
    <s v="00004/04/FP/1901/AB003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8507"/>
    <x v="650"/>
    <s v="PASAR CEGER BLOCK C1 NO 5"/>
    <s v="R1"/>
    <s v="12/01/2019"/>
    <s v="00004/04/FP/1901/AB00314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0"/>
    <s v="00004/04/00069"/>
    <s v="IIS KOMALA/KSP/T6"/>
    <s v="00004/20037693"/>
    <x v="651"/>
    <s v="PASAR CEGER BLOK F I NO.21"/>
    <s v="R2"/>
    <s v="12/01/2019"/>
    <s v="00004/04/FP/1901/AB0031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37693"/>
    <x v="651"/>
    <s v="PASAR CEGER BLOK F I NO.21"/>
    <s v="R2"/>
    <s v="12/01/2019"/>
    <s v="00004/04/FP/1901/AB003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9899"/>
    <x v="652"/>
    <s v="PASAR CEGER BLOK D DEPAN TOK HASIAN"/>
    <s v="R1"/>
    <s v="12/01/2019"/>
    <s v="00004/04/FP/1901/AB003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646"/>
    <x v="653"/>
    <s v="JL.CIPADU NO.6 DPN TOKO SINAR BANGUNAN"/>
    <s v="R2"/>
    <s v="12/01/2019"/>
    <s v="00004/04/FP/1901/AB003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37700"/>
    <x v="654"/>
    <s v="PASAR CEGER BLOK C2 NO.1"/>
    <s v="R2"/>
    <s v="12/01/2019"/>
    <s v="00004/04/FP/1901/AB003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68068"/>
    <x v="655"/>
    <s v="JALAN PROF. HAMKA DEKAT TOKO DISH JAYA"/>
    <s v="R1"/>
    <s v="12/01/2019"/>
    <s v="00004/04/FP/1901/AB0032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8068"/>
    <x v="655"/>
    <s v="JALAN PROF. HAMKA DEKAT TOKO DISH JAYA"/>
    <s v="R1"/>
    <s v="12/01/2019"/>
    <s v="00004/04/FP/1901/AB00320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0"/>
    <s v="00004/04/00069"/>
    <s v="IIS KOMALA/KSP/T6"/>
    <s v="00004/20067231"/>
    <x v="656"/>
    <s v="PASAR CEGER BLOK F5 NO 56"/>
    <s v="R1"/>
    <s v="12/01/2019"/>
    <s v="00004/04/FP/1901/AB003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44486"/>
    <x v="657"/>
    <s v="JL.PROF DR HAMKA LARANGAN"/>
    <s v="R1"/>
    <s v="12/01/2019"/>
    <s v="00004/04/FP/1901/AB0032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44644"/>
    <x v="658"/>
    <s v="JL.CIPADU RAYA DKT PECEL LELE"/>
    <s v="R2"/>
    <s v="12/01/2019"/>
    <s v="00004/04/FP/1901/AB003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4481"/>
    <x v="659"/>
    <s v="JL. PROF DR. HAMKA NO3, CILEDUK"/>
    <s v="R1"/>
    <s v="12/01/2019"/>
    <s v="00004/04/FP/1901/AB0032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4481"/>
    <x v="659"/>
    <s v="JL. PROF DR. HAMKA NO3, CILEDUK"/>
    <s v="R1"/>
    <s v="12/01/2019"/>
    <s v="00004/04/FP/1901/AB003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067"/>
    <x v="660"/>
    <s v="JALAN PROF. HAMKA DEKAT TOKO DISH JAYA"/>
    <s v="R1"/>
    <s v="12/01/2019"/>
    <s v="00004/04/FP/1901/AB003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01830"/>
    <x v="661"/>
    <s v="JL.BINTARO PONDOK BETUNG"/>
    <s v="W"/>
    <s v="12/01/2019"/>
    <s v="00004/04/FP/1901/AB0032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7319"/>
    <x v="662"/>
    <s v="JALAN CEGER RAYA DEPAN ALFA MIDI"/>
    <s v="R1"/>
    <s v="12/01/2019"/>
    <s v="00004/04/FP/1901/AB0032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8149"/>
    <x v="663"/>
    <s v="JALAN WAHID HASIM RT 003/004 SEBELUM TOKO ARINDA CIPADU"/>
    <s v="R1"/>
    <s v="12/01/2019"/>
    <s v="00004/04/FP/1901/AB003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72612"/>
    <x v="183"/>
    <s v="JL.PANTI ASUHAN PAS GARDU PANTI ASUHAN CEGER"/>
    <s v="R1"/>
    <s v="12/01/2019"/>
    <s v="00004/04/FP/1901/AB0032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656"/>
    <s v="DENI/KSP/T5"/>
    <s v="00004/20071954"/>
    <x v="664"/>
    <s v="JL.KH.AHMAD DAHLAN GONDRONG (DPN MAKAM KUBURAN)"/>
    <s v="R1"/>
    <s v="12/01/2019"/>
    <s v="00004/04/FP/1901/AB005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9773"/>
    <x v="665"/>
    <s v="KOMPLEK PINANG GRIYA"/>
    <s v="R1"/>
    <s v="12/01/2019"/>
    <s v="00004/04/FP/1901/AB005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9773"/>
    <x v="665"/>
    <s v="KOMPLEK PINANG GRIYA"/>
    <s v="R1"/>
    <s v="12/01/2019"/>
    <s v="00004/04/FP/1901/AB005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14415"/>
    <x v="666"/>
    <s v="JL SUNAN GIRI"/>
    <s v="R1"/>
    <s v="12/01/2019"/>
    <s v="00004/04/FP/1901/AB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44125"/>
    <x v="667"/>
    <s v="JL SUNAN GIRI"/>
    <s v="R1"/>
    <s v="12/01/2019"/>
    <s v="00004/04/FP/1901/AB005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44000"/>
    <x v="668"/>
    <s v="JL PSR RUBUH GONDRONG"/>
    <s v="R1"/>
    <s v="12/01/2019"/>
    <s v="00004/04/FP/1901/AB005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44001"/>
    <x v="669"/>
    <s v="PASAR RUBUHDPN PARKIR GONDRONG CIPONDOH"/>
    <s v="R1"/>
    <s v="12/01/2019"/>
    <s v="00004/04/FP/1901/AB005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45010"/>
    <x v="670"/>
    <s v="PS RUBUH"/>
    <s v="R2"/>
    <s v="12/01/2019"/>
    <s v="00004/04/FP/1901/AB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1078"/>
    <x v="671"/>
    <s v="PS. RUBUH"/>
    <s v="R1"/>
    <s v="12/01/2019"/>
    <s v="00004/04/FP/1901/AB005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13938"/>
    <x v="394"/>
    <s v="PINANG GRIYA BLOK C NO.61"/>
    <s v="R1"/>
    <s v="12/01/2019"/>
    <s v="00004/04/FP/1901/AB0052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6"/>
    <s v="DENI/KSP/T5"/>
    <s v="00004/20065329"/>
    <x v="672"/>
    <s v="KAMPUNG KOREA PERTIGAAN KAMPUNG KORED SEBELUM TOKO NABILA PONDOK BAHAR"/>
    <s v="R1"/>
    <s v="12/01/2019"/>
    <s v="00004/04/FP/1901/AB005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0"/>
    <s v="00004/04/00655"/>
    <s v="BUDI /KSP/T2"/>
    <s v="00004/20001123"/>
    <x v="49"/>
    <s v="PERUM RAJEG ASRI B A9 NO 36"/>
    <s v="R1"/>
    <s v="12/01/2019"/>
    <s v="00004/04/RJ/1901/AB00011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0"/>
    <s v="00004/04/00069"/>
    <s v="IIS KOMALA/KSP/T6"/>
    <s v="00004/20050596"/>
    <x v="618"/>
    <s v="JL. PAMULANG 2 BENDA TIMUR 14 BLOK F7 NO, 12"/>
    <s v="R1"/>
    <s v="12/01/2019"/>
    <s v="00004/04/RJ/1901/AB00012"/>
    <s v="3301201"/>
    <x v="2"/>
    <n v="7000"/>
    <s v="10 PCS / KRT"/>
    <n v="0"/>
    <n v="0"/>
    <n v="-6"/>
    <n v="0"/>
    <x v="178"/>
    <n v="0"/>
    <n v="0"/>
    <n v="0"/>
    <n v="-42000"/>
    <n v="-4200"/>
    <n v="-46200"/>
  </r>
  <r>
    <s v="Retur"/>
    <m/>
    <x v="0"/>
    <s v="00004/04/00069"/>
    <s v="IIS KOMALA/KSP/T6"/>
    <s v="00004/20050596"/>
    <x v="618"/>
    <s v="JL. PAMULANG 2 BENDA TIMUR 14 BLOK F7 NO, 12"/>
    <s v="R1"/>
    <s v="12/01/2019"/>
    <s v="00004/04/RJ/1901/AB00012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0"/>
    <s v="00004/04/00069"/>
    <s v="IIS KOMALA/KSP/T6"/>
    <s v="00004/20042222"/>
    <x v="617"/>
    <s v="JL.BENDA BARAT NO.15 PAMULANG 2"/>
    <s v="R1"/>
    <s v="12/01/2019"/>
    <s v="00004/04/RJ/1901/AB00013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0"/>
    <s v="00004/04/00771"/>
    <s v="A.BADRUSALAM /KSP/W1"/>
    <s v="00004/20004926"/>
    <x v="673"/>
    <s v="JL. RAYA KEDAUNG WETAN"/>
    <s v="W"/>
    <s v="12/01/2019"/>
    <s v="00004/04/RJ/1901/AB0001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656"/>
    <s v="DENI/KSP/T5"/>
    <s v="00004/20069558"/>
    <x v="674"/>
    <s v="JL HUSEN SASTRA NEGARA BELAKANG HOTEL POP RAWA BOKOR RT 001/004 NO.28"/>
    <s v="R1"/>
    <s v="12/01/2019"/>
    <s v="00004/04/RJ/1901/AB00047"/>
    <s v="3301201"/>
    <x v="2"/>
    <n v="63000"/>
    <s v="10 PCS / KRT"/>
    <n v="-2"/>
    <n v="0"/>
    <n v="0"/>
    <n v="0"/>
    <x v="188"/>
    <n v="0"/>
    <n v="0"/>
    <n v="0"/>
    <n v="-126000"/>
    <n v="-12600"/>
    <n v="-138600"/>
  </r>
  <r>
    <s v="Retur"/>
    <m/>
    <x v="0"/>
    <s v="00004/04/00570"/>
    <s v="NURITA /KSP/T1"/>
    <s v="00004/20010563"/>
    <x v="583"/>
    <s v="JL. WISMA HARAPAN F4 NO. 8"/>
    <s v="W"/>
    <s v="12/01/2019"/>
    <s v="00004/04/RJ/1901/AB00049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Biasa"/>
    <m/>
    <x v="0"/>
    <s v="00004/04/00570"/>
    <s v="NURITA /KSP/T1"/>
    <s v="00004/20068921"/>
    <x v="675"/>
    <s v="JL.KH HASYIM ASHARI DKT KANTOR JENINDO"/>
    <s v="R1"/>
    <s v="14/01/2019"/>
    <s v="00004/04/FP/1901/AD000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69655"/>
    <x v="676"/>
    <s v="PASAR ROYAL BLOK DC 35/36 SAMPING TOKO JAELANI"/>
    <s v="R1"/>
    <s v="14/01/2019"/>
    <s v="00004/04/FP/1901/AD000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4888"/>
    <x v="677"/>
    <s v="JL. PS. ROYAL SAMP. TK. VIA"/>
    <s v="R1"/>
    <s v="14/01/2019"/>
    <s v="00004/04/FP/1901/AD000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7555"/>
    <x v="678"/>
    <s v="JL. KH MAULANA HASANUDIN RT 02"/>
    <s v="W"/>
    <s v="14/01/2019"/>
    <s v="00004/04/FP/1901/AD0008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0"/>
    <s v="00004/04/00570"/>
    <s v="NURITA /KSP/T1"/>
    <s v="00004/20016386"/>
    <x v="679"/>
    <s v="RUKO PORIS INDAH BLOK B10 NO.6"/>
    <s v="R1"/>
    <s v="14/01/2019"/>
    <s v="00004/04/FP/1901/AD000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6386"/>
    <x v="679"/>
    <s v="RUKO PORIS INDAH BLOK B10 NO.6"/>
    <s v="R1"/>
    <s v="14/01/2019"/>
    <s v="00004/04/FP/1901/AD0008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43910"/>
    <x v="680"/>
    <s v="JL.RAYA AMPERA DEKAT SOLO LASTRI"/>
    <s v="R1"/>
    <s v="14/01/2019"/>
    <s v="00004/04/FP/1901/AD000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64566"/>
    <x v="681"/>
    <s v="JL. PINUS RAYA BLOK E NO.603 PORIS INDAH"/>
    <s v="W"/>
    <s v="14/01/2019"/>
    <s v="00004/04/FP/1901/AD000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43911"/>
    <x v="682"/>
    <s v="PASAR ROYAL BELAKANG TK.LEO"/>
    <s v="R1"/>
    <s v="14/01/2019"/>
    <s v="00004/04/FP/1901/AD0008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16387"/>
    <x v="683"/>
    <s v="PS AMPERA JL M HASANUDIN"/>
    <s v="W"/>
    <s v="14/01/2019"/>
    <s v="00004/04/FP/1901/AD000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69990"/>
    <x v="684"/>
    <s v="PASAR ROYAL BLOK B6  NO 10 BELAKANG TOKO BEWOK"/>
    <s v="R1"/>
    <s v="14/01/2019"/>
    <s v="00004/04/FP/1901/AD000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68695"/>
    <x v="685"/>
    <s v="PASAR ROYAL BLOK B6 NO 1 2 3 BELAKANG TOKO BEWOK"/>
    <s v="R1"/>
    <s v="14/01/2019"/>
    <s v="00004/04/FP/1901/AD000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68695"/>
    <x v="685"/>
    <s v="PASAR ROYAL BLOK B6 NO 1 2 3 BELAKANG TOKO BEWOK"/>
    <s v="R1"/>
    <s v="14/01/2019"/>
    <s v="00004/04/FP/1901/AD000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68143"/>
    <x v="686"/>
    <s v="PASAR PAMULANG BENDA TIMUR BLOK E 30"/>
    <s v="R1"/>
    <s v="14/01/2019"/>
    <s v="00004/04/FP/1901/AD001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45417"/>
    <x v="687"/>
    <s v="PS. PAMULANG DKT TK. PAISA"/>
    <s v="R1"/>
    <s v="14/01/2019"/>
    <s v="00004/04/FP/1901/AD0018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3772"/>
    <x v="688"/>
    <s v="PSR. PAMULANG II"/>
    <s v="R2"/>
    <s v="14/01/2019"/>
    <s v="00004/04/FP/1901/AD0018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3772"/>
    <x v="688"/>
    <s v="PSR. PAMULANG II"/>
    <s v="R2"/>
    <s v="14/01/2019"/>
    <s v="00004/04/FP/1901/AD0018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67223"/>
    <x v="689"/>
    <s v="PASAR PAMULANG 2 DEKAT TOKO DAENG"/>
    <s v="R1"/>
    <s v="14/01/2019"/>
    <s v="00004/04/FP/1901/AD001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67223"/>
    <x v="689"/>
    <s v="PASAR PAMULANG 2 DEKAT TOKO DAENG"/>
    <s v="R1"/>
    <s v="14/01/2019"/>
    <s v="00004/04/FP/1901/AD0018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46001"/>
    <x v="690"/>
    <s v="PASAR PAMULANG 2"/>
    <s v="R2"/>
    <s v="14/01/2019"/>
    <s v="00004/04/FP/1901/AD001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6001"/>
    <x v="690"/>
    <s v="PASAR PAMULANG 2"/>
    <s v="R2"/>
    <s v="14/01/2019"/>
    <s v="00004/04/FP/1901/AD0018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5"/>
    <s v="BUDI /KSP/T2"/>
    <s v="00004/20007984"/>
    <x v="0"/>
    <s v="JL.RY.KP.KELOR"/>
    <s v="R2"/>
    <s v="14/01/2019"/>
    <s v="00004/04/FP/1901/AD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49812"/>
    <x v="170"/>
    <s v="TANJUNG PASIR PANGKALAN SEBELAH TK.SUBUR"/>
    <s v="R1"/>
    <s v="14/01/2019"/>
    <s v="00004/04/FP/1901/AD0019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655"/>
    <s v="BUDI /KSP/T2"/>
    <s v="00004/20007953"/>
    <x v="691"/>
    <s v="JL. TANJUNG PASIR NO.35"/>
    <s v="W"/>
    <s v="14/01/2019"/>
    <s v="00004/04/FP/1901/AD002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9723"/>
    <x v="1"/>
    <s v="JL.KELOR RT.09/03"/>
    <s v="R1"/>
    <s v="14/01/2019"/>
    <s v="00004/04/FP/1901/AD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50604"/>
    <x v="3"/>
    <s v="JL. RAYA KEDAUNG WETON"/>
    <s v="R1"/>
    <s v="14/01/2019"/>
    <s v="00004/04/FP/1901/AD002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2682"/>
    <x v="293"/>
    <s v="JL. RAWA KUCING NO 30"/>
    <s v="R1"/>
    <s v="14/01/2019"/>
    <s v="00004/04/FP/1901/AD002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15852"/>
    <x v="692"/>
    <s v="JL. RAWA KUCING"/>
    <s v="R1"/>
    <s v="14/01/2019"/>
    <s v="00004/04/FP/1901/AD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71"/>
    <s v="A.BADRUSALAM /KSP/W1"/>
    <s v="00004/20002551"/>
    <x v="18"/>
    <s v="JL. RAYA MAUK KM 16 PS JATI"/>
    <s v="W"/>
    <s v="14/01/2019"/>
    <s v="00004/04/FP/1901/AD0023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04926"/>
    <x v="673"/>
    <s v="JL. RAYA KEDAUNG WETAN"/>
    <s v="W"/>
    <s v="14/01/2019"/>
    <s v="00004/04/FP/1901/AD002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28631"/>
    <x v="693"/>
    <s v="GRAHA RAYA"/>
    <s v="SO"/>
    <s v="14/01/2019"/>
    <s v="00004/04/FP/1901/AD0024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69379"/>
    <x v="132"/>
    <s v="PORIS INDAH BLOK D SEBRANG TOKO MAKRO TELUR"/>
    <s v="R1"/>
    <s v="14/01/2019"/>
    <s v="00004/04/FP/1901/AD00243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769"/>
    <s v="HARMOKO /KSP/W2"/>
    <s v="00004/20003656"/>
    <x v="694"/>
    <s v="JL. MAWAR NO.28 PS ANYAR"/>
    <s v="W"/>
    <s v="14/01/2019"/>
    <s v="00004/04/FP/1901/AD0024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69"/>
    <s v="HARMOKO /KSP/W2"/>
    <s v="00004/20039783"/>
    <x v="257"/>
    <s v="PS ANYAR BLOK AT NO.59"/>
    <s v="R2"/>
    <s v="14/01/2019"/>
    <s v="00004/04/FP/1901/AD0024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39783"/>
    <x v="257"/>
    <s v="PS ANYAR BLOK AT NO.59"/>
    <s v="R2"/>
    <s v="14/01/2019"/>
    <s v="00004/04/FP/1901/AD00245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07515"/>
    <x v="695"/>
    <s v="PS ANYAR TIMUR NO. 56"/>
    <s v="SO"/>
    <s v="14/01/2019"/>
    <s v="00004/04/FP/1901/AD00246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14149"/>
    <x v="696"/>
    <s v="PS ANYAR BLOK B NO.48"/>
    <s v="R2"/>
    <s v="14/01/2019"/>
    <s v="00004/04/FP/1901/AD0024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0"/>
    <s v="00004/04/00768"/>
    <s v="HERIYANTO/KSP/T4"/>
    <s v="00004/20006212"/>
    <x v="103"/>
    <s v="DASANA INDAH INDAH RE 9/01"/>
    <s v="R1"/>
    <s v="14/01/2019"/>
    <s v="00004/04/FP/1901/AD002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01529"/>
    <x v="10"/>
    <s v="PS SINPASA BLOK K NO.34"/>
    <s v="R2"/>
    <s v="14/01/2019"/>
    <s v="00004/04/FP/1901/AD0024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01529"/>
    <x v="10"/>
    <s v="PS SINPASA BLOK K NO.34"/>
    <s v="R2"/>
    <s v="14/01/2019"/>
    <s v="00004/04/FP/1901/AD002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768"/>
    <s v="HERIYANTO/KSP/T4"/>
    <s v="00004/20001529"/>
    <x v="10"/>
    <s v="PS SINPASA BLOK K NO.34"/>
    <s v="R2"/>
    <s v="14/01/2019"/>
    <s v="00004/04/FP/1901/AD002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14490"/>
    <x v="304"/>
    <s v="PS.KELAPA DUA BLOK A NO.71"/>
    <s v="R2"/>
    <s v="14/01/2019"/>
    <s v="00004/04/FP/1901/AD002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9518"/>
    <x v="9"/>
    <s v="PASAR KELAPA DUA BLOK A 22-23"/>
    <s v="R2"/>
    <s v="14/01/2019"/>
    <s v="00004/04/FP/1901/AD002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65389"/>
    <x v="7"/>
    <s v="PSR KELAPA DUA BLOK D14 SAMPING TOKO PANUS"/>
    <s v="R2"/>
    <s v="14/01/2019"/>
    <s v="00004/04/FP/1901/AD0025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768"/>
    <s v="HERIYANTO/KSP/T4"/>
    <s v="00004/20065389"/>
    <x v="7"/>
    <s v="PSR KELAPA DUA BLOK D14 SAMPING TOKO PANUS"/>
    <s v="R2"/>
    <s v="14/01/2019"/>
    <s v="00004/04/FP/1901/AD0025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768"/>
    <s v="HERIYANTO/KSP/T4"/>
    <s v="00004/20009965"/>
    <x v="5"/>
    <s v="PS. KELAPA DUA BLOK F NO. 25"/>
    <s v="R2"/>
    <s v="14/01/2019"/>
    <s v="00004/04/FP/1901/AD002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8604"/>
    <x v="6"/>
    <s v="PS.KELAPA DUA DEPAN SALAM"/>
    <s v="R2"/>
    <s v="14/01/2019"/>
    <s v="00004/04/FP/1901/AD002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113"/>
    <x v="282"/>
    <s v="PS.KELAPA DUA"/>
    <s v="R2"/>
    <s v="14/01/2019"/>
    <s v="00004/04/FP/1901/AD002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8732"/>
    <x v="301"/>
    <s v="PS.BONANG NO.53"/>
    <s v="R1"/>
    <s v="14/01/2019"/>
    <s v="00004/04/FP/1901/AD0025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67374"/>
    <x v="697"/>
    <s v="PASAR BONANG BLOK R1 10 NO 30 DEPAN APOTIK  DEWI"/>
    <s v="R1"/>
    <s v="14/01/2019"/>
    <s v="00004/04/FP/1901/AD0025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68"/>
    <s v="HERIYANTO/KSP/T4"/>
    <s v="00004/20033002"/>
    <x v="11"/>
    <s v="PS. SINPASA SEBELAH SILVI"/>
    <s v="R1"/>
    <s v="14/01/2019"/>
    <s v="00004/04/FP/1901/AD0025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768"/>
    <s v="HERIYANTO/KSP/T4"/>
    <s v="00004/20033002"/>
    <x v="11"/>
    <s v="PS. SINPASA SEBELAH SILVI"/>
    <s v="R1"/>
    <s v="14/01/2019"/>
    <s v="00004/04/FP/1901/AD0025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69126"/>
    <x v="698"/>
    <s v="PASAR BONANG BLOK RI 11 NO 21 SAMPING TOKO RAMA"/>
    <s v="R1"/>
    <s v="14/01/2019"/>
    <s v="00004/04/FP/1901/AD002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9714"/>
    <x v="22"/>
    <s v="PASAR PD KACANG PRIMA SAMPING TK ARMIDI"/>
    <s v="R1"/>
    <s v="14/01/2019"/>
    <s v="00004/04/FP/1901/AD002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2254"/>
    <x v="261"/>
    <s v="PASAR PONDOK KACANG"/>
    <s v="R2"/>
    <s v="14/01/2019"/>
    <s v="00004/04/FP/1901/AD002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17024"/>
    <x v="699"/>
    <s v="PS.ARINDA"/>
    <s v="R1"/>
    <s v="14/01/2019"/>
    <s v="00004/04/FP/1901/AD003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17024"/>
    <x v="699"/>
    <s v="PS.ARINDA"/>
    <s v="R1"/>
    <s v="14/01/2019"/>
    <s v="00004/04/FP/1901/AD0030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22335"/>
    <x v="20"/>
    <s v="PS. ARINDA PONDOK AREN"/>
    <s v="R1"/>
    <s v="14/01/2019"/>
    <s v="00004/04/FP/1901/AD003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22335"/>
    <x v="20"/>
    <s v="PS. ARINDA PONDOK AREN"/>
    <s v="R1"/>
    <s v="14/01/2019"/>
    <s v="00004/04/FP/1901/AD003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16399"/>
    <x v="700"/>
    <s v="JL. RAYA PONDOK AREN NO 100"/>
    <s v="R1"/>
    <s v="14/01/2019"/>
    <s v="00004/04/FP/1901/AD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52903"/>
    <x v="701"/>
    <s v="JL. RAYA PONDOK AREN NO 43 DPN JUAL HELM/ PAS TIKUNGAN"/>
    <s v="R1"/>
    <s v="14/01/2019"/>
    <s v="00004/04/FP/1901/AD003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73520"/>
    <x v="702"/>
    <s v="JL AMD PONDOK KACANG BARAT SEBRANG TB SURYA INDAH"/>
    <s v="R1"/>
    <s v="14/01/2019"/>
    <s v="00004/04/FP/1901/AD0030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069"/>
    <s v="IIS KOMALA/KSP/T6"/>
    <s v="00004/20066930"/>
    <x v="703"/>
    <s v="JL PONDOK JAYA PONDOK AREN DKT RUMAH MAKAN SAYUR ASEM DEPAN JNE"/>
    <s v="R1"/>
    <s v="14/01/2019"/>
    <s v="00004/04/FP/1901/AD003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01805"/>
    <x v="704"/>
    <s v="PONDOK AREN RT.01/05"/>
    <s v="R1"/>
    <s v="14/01/2019"/>
    <s v="00004/04/FP/1901/AD003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9722"/>
    <x v="705"/>
    <s v="JL MAHAMERU KOP KUNCIRAN MAS PERMAI BLOK K 33"/>
    <s v="R1"/>
    <s v="14/01/2019"/>
    <s v="00004/04/FP/1901/AD0033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656"/>
    <s v="DENI/KSP/T5"/>
    <s v="00004/20067295"/>
    <x v="706"/>
    <s v="JALAN RASUNA SAID"/>
    <s v="R1"/>
    <s v="14/01/2019"/>
    <s v="00004/04/FP/1901/AD003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7496"/>
    <x v="707"/>
    <s v="JL.SULTAN AGUNG TIRTAYASA CIPETE"/>
    <s v="R1"/>
    <s v="14/01/2019"/>
    <s v="00004/04/FP/1901/AD003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9914"/>
    <x v="441"/>
    <s v="JL RASUNA SAID RT 03/04 DEKAT TOKO BANGUNAN"/>
    <s v="R1"/>
    <s v="14/01/2019"/>
    <s v="00004/04/FP/1901/AD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1873"/>
    <x v="445"/>
    <s v="JL. RASUNA SAID NO 39 DPN SEKOLAH PELANGI"/>
    <s v="R1"/>
    <s v="14/01/2019"/>
    <s v="00004/04/FP/1901/AD003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13665"/>
    <x v="708"/>
    <s v="JL.SULTAN AGUNG TIRTAYASA NO.39"/>
    <s v="R1"/>
    <s v="14/01/2019"/>
    <s v="00004/04/FP/1901/AD003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26586"/>
    <x v="709"/>
    <s v="PS. CICANGKAL"/>
    <s v="R1"/>
    <s v="14/01/2019"/>
    <s v="00004/04/FP/1901/AD004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9249"/>
    <x v="710"/>
    <s v="PERUM SWADITA DKT NASUTION"/>
    <s v="R1"/>
    <s v="14/01/2019"/>
    <s v="00004/04/FP/1901/AD004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26593"/>
    <x v="711"/>
    <s v="PS. CICANGKAL BLOK D-13"/>
    <s v="R1"/>
    <s v="14/01/2019"/>
    <s v="00004/04/FP/1901/AD0044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910"/>
    <s v="HADIYANTO/KSP/T3"/>
    <s v="00004/20026594"/>
    <x v="269"/>
    <s v="PS. CICANGKAL BLOK B NO.14"/>
    <s v="R1"/>
    <s v="14/01/2019"/>
    <s v="00004/04/FP/1901/AD004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26594"/>
    <x v="269"/>
    <s v="PS. CICANGKAL BLOK B NO.14"/>
    <s v="R1"/>
    <s v="14/01/2019"/>
    <s v="00004/04/FP/1901/AD0044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910"/>
    <s v="HADIYANTO/KSP/T3"/>
    <s v="00004/20038822"/>
    <x v="276"/>
    <s v="PSR CICANGKAL F 13"/>
    <s v="R2"/>
    <s v="14/01/2019"/>
    <s v="00004/04/FP/1901/AD004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1607"/>
    <x v="275"/>
    <s v="PS. STASIUN CISAUK"/>
    <s v="W"/>
    <s v="14/01/2019"/>
    <s v="00004/04/FP/1901/AD004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26596"/>
    <x v="270"/>
    <s v="PS. CICANGKAL D-12"/>
    <s v="R1"/>
    <s v="14/01/2019"/>
    <s v="00004/04/FP/1901/AD004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1603"/>
    <x v="26"/>
    <s v="JL. RAYA LAPAN RT. 01/04"/>
    <s v="R1"/>
    <s v="14/01/2019"/>
    <s v="00004/04/FP/1901/AD004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0"/>
    <s v="00004/04/00902"/>
    <s v="PUSPA .I/MIX/TGR/MT"/>
    <s v="00004/20043051"/>
    <x v="30"/>
    <s v="SS SUTOPO"/>
    <s v="MM"/>
    <s v="14/01/2019"/>
    <s v="00004/04/RJ/1901/AD00008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Biasa"/>
    <m/>
    <x v="0"/>
    <s v="00004/04/00902"/>
    <s v="PUSPA .I/MIX/TGR/MT"/>
    <s v="00004/20042927"/>
    <x v="712"/>
    <s v="JL. ENTERNAL KAMP. PABUARAN"/>
    <s v="MM"/>
    <s v="15/01/2019"/>
    <s v="00004/04/FP/1901/AE00007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0"/>
    <s v="00004/04/00902"/>
    <s v="PUSPA .I/MIX/TGR/MT"/>
    <s v="00004/20042927"/>
    <x v="712"/>
    <s v="JL. ENTERNAL KAMP. PABUARAN"/>
    <s v="MM"/>
    <s v="15/01/2019"/>
    <s v="00004/04/FP/1901/AE00007"/>
    <s v="3301101"/>
    <x v="1"/>
    <n v="75600"/>
    <s v="12 PCS / KRT"/>
    <n v="5"/>
    <n v="0"/>
    <n v="0"/>
    <n v="0"/>
    <x v="7"/>
    <n v="33491"/>
    <n v="0"/>
    <n v="8.86"/>
    <n v="344509.2"/>
    <n v="34450.92"/>
    <n v="378960.12"/>
  </r>
  <r>
    <s v="Biasa"/>
    <m/>
    <x v="0"/>
    <s v="00004/04/00902"/>
    <s v="PUSPA .I/MIX/TGR/MT"/>
    <s v="00004/20042927"/>
    <x v="712"/>
    <s v="JL. ENTERNAL KAMP. PABUARAN"/>
    <s v="MM"/>
    <s v="15/01/2019"/>
    <s v="00004/04/FP/1901/AE0000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02"/>
    <s v="PUSPA .I/MIX/TGR/MT"/>
    <s v="00004/20042927"/>
    <x v="712"/>
    <s v="JL. ENTERNAL KAMP. PABUARAN"/>
    <s v="MM"/>
    <s v="15/01/2019"/>
    <s v="00004/04/FP/1901/AE00007"/>
    <s v="3310101"/>
    <x v="7"/>
    <n v="66000"/>
    <s v="24 PCS / KRT"/>
    <n v="5"/>
    <n v="0"/>
    <n v="0"/>
    <n v="0"/>
    <x v="190"/>
    <n v="16302"/>
    <n v="0"/>
    <n v="4.9400000000000004"/>
    <n v="313698"/>
    <n v="31369.8"/>
    <n v="345067.8"/>
  </r>
  <r>
    <s v="Biasa"/>
    <m/>
    <x v="0"/>
    <s v="00004/04/00771"/>
    <s v="A.BADRUSALAM /KSP/W1"/>
    <s v="00004/20000598"/>
    <x v="310"/>
    <s v="DEPAN PASAR SENTIONG NO.3"/>
    <s v="SO"/>
    <s v="15/01/2019"/>
    <s v="00004/04/FP/1901/AE00041"/>
    <s v="3301001"/>
    <x v="0"/>
    <n v="79200"/>
    <s v="36 PCS / KRT"/>
    <n v="380"/>
    <n v="0"/>
    <n v="0"/>
    <n v="0"/>
    <x v="191"/>
    <n v="1805760"/>
    <n v="0"/>
    <n v="6"/>
    <n v="28290240"/>
    <n v="2829024"/>
    <n v="31119264"/>
  </r>
  <r>
    <s v="Biasa"/>
    <m/>
    <x v="0"/>
    <s v="00004/04/00771"/>
    <s v="A.BADRUSALAM /KSP/W1"/>
    <s v="00004/20026406"/>
    <x v="333"/>
    <s v="JL. RAYA BALARAJA"/>
    <s v="SO"/>
    <s v="15/01/2019"/>
    <s v="00004/04/FP/1901/AE000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17336"/>
    <x v="330"/>
    <s v="PS. SENTIONG BLOK G 38"/>
    <s v="SO"/>
    <s v="15/01/2019"/>
    <s v="00004/04/FP/1901/AE0004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71"/>
    <s v="A.BADRUSALAM /KSP/W1"/>
    <s v="00004/20010354"/>
    <x v="525"/>
    <s v="PERUM TIGA RAKSA BLOK A IF"/>
    <s v="W"/>
    <s v="15/01/2019"/>
    <s v="00004/04/FP/1901/AE001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17005"/>
    <x v="308"/>
    <s v="PASAR CISOKA"/>
    <s v="SO"/>
    <s v="15/01/2019"/>
    <s v="00004/04/FP/1901/AE0013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0"/>
    <s v="00004/04/00769"/>
    <s v="HARMOKO /KSP/W2"/>
    <s v="00004/20017069"/>
    <x v="245"/>
    <s v="PERUM BUKIT NUSA INDAH SARUA CIPUTAT"/>
    <s v="W"/>
    <s v="15/01/2019"/>
    <s v="00004/04/FP/1901/AE0014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01772"/>
    <x v="713"/>
    <s v="PS CIPUTAT"/>
    <s v="W"/>
    <s v="15/01/2019"/>
    <s v="00004/04/FP/1901/AE001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10493"/>
    <x v="714"/>
    <s v="JL.SETIA BUDI NO.1"/>
    <s v="W"/>
    <s v="15/01/2019"/>
    <s v="00004/04/FP/1901/AE00147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44038"/>
    <x v="715"/>
    <s v="PASAR CIMANGGIS CIPUTAT"/>
    <s v="W"/>
    <s v="15/01/2019"/>
    <s v="00004/04/FP/1901/AE0014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069"/>
    <s v="IIS KOMALA/KSP/T6"/>
    <s v="00004/20009514"/>
    <x v="320"/>
    <s v="JL H NAWI MALIK, RENI JAYA"/>
    <s v="R2"/>
    <s v="15/01/2019"/>
    <s v="00004/04/FP/1901/AE0016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07641"/>
    <x v="314"/>
    <s v="PS. RENI JAYA"/>
    <s v="R2"/>
    <s v="15/01/2019"/>
    <s v="00004/04/FP/1901/AE001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1717"/>
    <x v="296"/>
    <s v="PS. RENI JAYA"/>
    <s v="R2"/>
    <s v="15/01/2019"/>
    <s v="00004/04/FP/1901/AE001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13451"/>
    <x v="319"/>
    <s v="PS. RENI BLOK C 12 A NO. 11"/>
    <s v="R2"/>
    <s v="15/01/2019"/>
    <s v="00004/04/FP/1901/AE001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699"/>
    <x v="716"/>
    <s v="JL. H. NAWI MALIK PAMULANG"/>
    <s v="R1"/>
    <s v="15/01/2019"/>
    <s v="00004/04/FP/1901/AE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8757"/>
    <x v="717"/>
    <s v="JALAN SURYA KENCANA NO 2 PAMULANG"/>
    <s v="R1"/>
    <s v="15/01/2019"/>
    <s v="00004/04/FP/1901/AE001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7527"/>
    <x v="718"/>
    <s v="BRATA SENA JAYA DEKAT TOKO BARA JAYA"/>
    <s v="R1"/>
    <s v="15/01/2019"/>
    <s v="00004/04/FP/1901/AE0017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10006"/>
    <x v="719"/>
    <s v="KOMP BRATASENA RENIJAYA"/>
    <s v="R1"/>
    <s v="15/01/2019"/>
    <s v="00004/04/FP/1901/AE0017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6964"/>
    <x v="97"/>
    <s v="JALAN BRATASENA RAYA NO 38 SAMPING RUMAH MAKAN PADANG CAGER JAYA"/>
    <s v="R2"/>
    <s v="15/01/2019"/>
    <s v="00004/04/FP/1901/AE001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52"/>
    <x v="720"/>
    <s v="PSR RENI JAYA BLOK C12 NO 7"/>
    <s v="R2"/>
    <s v="15/01/2019"/>
    <s v="00004/04/FP/1901/AE001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5309"/>
    <x v="721"/>
    <s v="PS BANDENG BLOK A NO.2 PERUMI"/>
    <s v="W"/>
    <s v="15/01/2019"/>
    <s v="00004/04/FP/1901/AE004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5269"/>
    <x v="722"/>
    <s v="PS BANDENG"/>
    <s v="W"/>
    <s v="15/01/2019"/>
    <s v="00004/04/FP/1901/AE004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50732"/>
    <x v="723"/>
    <s v="PS.BAYEM PERUM"/>
    <s v="R1"/>
    <s v="15/01/2019"/>
    <s v="00004/04/FP/1901/AE0044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46076"/>
    <x v="724"/>
    <s v="PS.MALABAR BLOK C NO.23"/>
    <s v="R2"/>
    <s v="15/01/2019"/>
    <s v="00004/04/FP/1901/AE004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73043"/>
    <x v="377"/>
    <s v="PS.MALABAR BLOK B2 NO.1"/>
    <s v="R2"/>
    <s v="15/01/2019"/>
    <s v="00004/04/FP/1901/AE0044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0"/>
    <s v="00004/04/00570"/>
    <s v="NURITA /KSP/T1"/>
    <s v="00004/20004017"/>
    <x v="725"/>
    <s v="JL DIPATI UKUR NO 99"/>
    <s v="R1"/>
    <s v="15/01/2019"/>
    <s v="00004/04/FP/1901/AE004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49104"/>
    <x v="726"/>
    <s v="DKT TOKO MITRA USAHA PERUM 4"/>
    <s v="R1"/>
    <s v="15/01/2019"/>
    <s v="00004/04/FP/1901/AE004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48995"/>
    <x v="727"/>
    <s v="JL. PRAMBANAN NO. 124 PERUM III"/>
    <s v="R1"/>
    <s v="15/01/2019"/>
    <s v="00004/04/FP/1901/AE004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570"/>
    <s v="NURITA /KSP/T1"/>
    <s v="00004/20005231"/>
    <x v="728"/>
    <s v="JL TEMBAGA RY NO 21 PERUM 3"/>
    <s v="R2"/>
    <s v="15/01/2019"/>
    <s v="00004/04/FP/1901/AE004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14601"/>
    <x v="729"/>
    <s v="JL.KALASAN NO.25 PERUM III KEL CIBODAS"/>
    <s v="R2"/>
    <s v="15/01/2019"/>
    <s v="00004/04/FP/1901/AE0045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0"/>
    <s v="00004/04/00570"/>
    <s v="NURITA /KSP/T1"/>
    <s v="00004/20035364"/>
    <x v="730"/>
    <s v="JL.PAWON RAYA NO. 1 BLOK B HARKIT"/>
    <s v="R1"/>
    <s v="15/01/2019"/>
    <s v="00004/04/FP/1901/AE004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74101"/>
    <x v="731"/>
    <s v="PS. KRONJO BLOK A3 NO. 112"/>
    <s v="R2"/>
    <s v="15/01/2019"/>
    <s v="00004/04/FP/1901/AE004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655"/>
    <s v="BUDI /KSP/T2"/>
    <s v="00004/20074101"/>
    <x v="731"/>
    <s v="PS. KRONJO BLOK A3 NO. 112"/>
    <s v="R2"/>
    <s v="15/01/2019"/>
    <s v="00004/04/FP/1901/AE004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19079"/>
    <x v="732"/>
    <s v="PS.KRONJO SEBELAH TK ROJAK DPN TKO AAN"/>
    <s v="R1"/>
    <s v="15/01/2019"/>
    <s v="00004/04/FP/1901/AE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0810"/>
    <x v="355"/>
    <s v="JL. RAYA KRONJO"/>
    <s v="R1"/>
    <s v="15/01/2019"/>
    <s v="00004/04/FP/1901/AE004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51258"/>
    <x v="367"/>
    <s v="PS MAUK BKO C NO.62"/>
    <s v="R1"/>
    <s v="15/01/2019"/>
    <s v="00004/04/FP/1901/AE004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73838"/>
    <x v="733"/>
    <s v="PS MAUK DEPAN MAMAT"/>
    <s v="R2"/>
    <s v="15/01/2019"/>
    <s v="00004/04/FP/1901/AE004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72034"/>
    <x v="734"/>
    <s v="PS KRONJO"/>
    <s v="R2"/>
    <s v="15/01/2019"/>
    <s v="00004/04/FP/1901/AE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593"/>
    <x v="735"/>
    <s v="JL. RAYA MAUK NO.48 BUARAN"/>
    <s v="R1"/>
    <s v="15/01/2019"/>
    <s v="00004/04/FP/1901/AE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50084"/>
    <x v="736"/>
    <s v="PS. KRONJO"/>
    <s v="R2"/>
    <s v="15/01/2019"/>
    <s v="00004/04/FP/1901/AE005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2659"/>
    <x v="737"/>
    <s v="JL RAYA MAUK DEPAN TOKO MERY"/>
    <s v="R1"/>
    <s v="15/01/2019"/>
    <s v="00004/04/FP/1901/AE005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15186"/>
    <x v="360"/>
    <s v="JL. MAUK GINTUNG KM.14"/>
    <s v="R1"/>
    <s v="15/01/2019"/>
    <s v="00004/04/FP/1901/AE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9981"/>
    <x v="738"/>
    <s v="PS.SARASWATI / CILEDUK BLOK"/>
    <s v="R2"/>
    <s v="15/01/2019"/>
    <s v="00004/04/FP/1901/AE0058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910"/>
    <s v="HADIYANTO/KSP/T3"/>
    <s v="00004/20009981"/>
    <x v="738"/>
    <s v="PS.SARASWATI / CILEDUK BLOK"/>
    <s v="R2"/>
    <s v="15/01/2019"/>
    <s v="00004/04/FP/1901/AE0058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05809"/>
    <x v="395"/>
    <s v="PLASA CILEDUG BASEMENT"/>
    <s v="R1"/>
    <s v="15/01/2019"/>
    <s v="00004/04/FP/1901/AE0058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910"/>
    <s v="HADIYANTO/KSP/T3"/>
    <s v="00004/20005809"/>
    <x v="395"/>
    <s v="PLASA CILEDUG BASEMENT"/>
    <s v="R1"/>
    <s v="15/01/2019"/>
    <s v="00004/04/FP/1901/AE0058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910"/>
    <s v="HADIYANTO/KSP/T3"/>
    <s v="00004/20014926"/>
    <x v="739"/>
    <s v="PLASA CILEDUG BLOK S 1 NO.4 TANGERANG"/>
    <s v="R1"/>
    <s v="15/01/2019"/>
    <s v="00004/04/FP/1901/AE005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72022"/>
    <x v="397"/>
    <s v="PASAR PLAZA CILEDUG DERETAN TK.LIDIA"/>
    <s v="R2"/>
    <s v="15/01/2019"/>
    <s v="00004/04/FP/1901/AE0059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910"/>
    <s v="HADIYANTO/KSP/T3"/>
    <s v="00004/20052197"/>
    <x v="399"/>
    <s v="PS. SARASWATI BLOK B 62 63"/>
    <s v="R1"/>
    <s v="15/01/2019"/>
    <s v="00004/04/FP/1901/AE005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9982"/>
    <x v="401"/>
    <s v="PASAR SARASWATI BLOK B NO.73"/>
    <s v="R2"/>
    <s v="15/01/2019"/>
    <s v="00004/04/FP/1901/AE0059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06325"/>
    <x v="740"/>
    <s v="JL.INPRES RAYA NO.49"/>
    <s v="R1"/>
    <s v="15/01/2019"/>
    <s v="00004/04/FP/1901/AE005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6325"/>
    <x v="740"/>
    <s v="JL.INPRES RAYA NO.49"/>
    <s v="R1"/>
    <s v="15/01/2019"/>
    <s v="00004/04/FP/1901/AE005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09987"/>
    <x v="741"/>
    <s v="JL. HOS COKROAMINOTO NO.22"/>
    <s v="W"/>
    <s v="15/01/2019"/>
    <s v="00004/04/FP/1901/AE0059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910"/>
    <s v="HADIYANTO/KSP/T3"/>
    <s v="00004/20017076"/>
    <x v="742"/>
    <s v="JL.RAYA CILEDUK"/>
    <s v="W"/>
    <s v="15/01/2019"/>
    <s v="00004/04/FP/1901/AE0059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910"/>
    <s v="HADIYANTO/KSP/T3"/>
    <s v="00004/20072161"/>
    <x v="743"/>
    <s v="JL.RY KREO DPN PS KREO"/>
    <s v="R1"/>
    <s v="15/01/2019"/>
    <s v="00004/04/FP/1901/AE005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73674"/>
    <x v="744"/>
    <s v="JL SWADAYA RAYA DEPAN ALFAMIDI, LARANGAN CILEDUG"/>
    <s v="R1"/>
    <s v="15/01/2019"/>
    <s v="00004/04/FP/1901/AE006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72794"/>
    <x v="745"/>
    <s v="RUKO DIAN PLAZA BLOK 8A /16 CILEDUG"/>
    <s v="R1"/>
    <s v="15/01/2019"/>
    <s v="00004/04/FP/1901/AE00601"/>
    <s v="3301001"/>
    <x v="0"/>
    <n v="79200"/>
    <s v="36 PCS / KRT"/>
    <n v="225"/>
    <n v="0"/>
    <n v="0"/>
    <n v="0"/>
    <x v="194"/>
    <n v="1069200"/>
    <n v="0"/>
    <n v="6"/>
    <n v="16750800"/>
    <n v="1675080"/>
    <n v="18425880"/>
  </r>
  <r>
    <s v="Biasa"/>
    <m/>
    <x v="0"/>
    <s v="00004/04/00910"/>
    <s v="HADIYANTO/KSP/T3"/>
    <s v="00004/20072794"/>
    <x v="745"/>
    <s v="RUKO DIAN PLAZA BLOK 8A /16 CILEDUG"/>
    <s v="R1"/>
    <s v="15/01/2019"/>
    <s v="00004/04/FP/1901/AE00601"/>
    <s v="3301101"/>
    <x v="1"/>
    <n v="75600"/>
    <s v="12 PCS / KRT"/>
    <n v="75"/>
    <n v="0"/>
    <n v="0"/>
    <n v="0"/>
    <x v="195"/>
    <n v="850500"/>
    <n v="0"/>
    <n v="15"/>
    <n v="4819500"/>
    <n v="481950"/>
    <n v="5301450"/>
  </r>
  <r>
    <s v="Biasa"/>
    <m/>
    <x v="0"/>
    <s v="00004/04/00910"/>
    <s v="HADIYANTO/KSP/T3"/>
    <s v="00004/20046638"/>
    <x v="746"/>
    <s v="JL. RADEN PATAH CILEDUK"/>
    <s v="W"/>
    <s v="15/01/2019"/>
    <s v="00004/04/FP/1901/AE006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3273"/>
    <x v="747"/>
    <s v="MEDANG LESTARI BLOK C6 NO.D 19 B"/>
    <s v="R1"/>
    <s v="15/01/2019"/>
    <s v="00004/04/FP/1901/AE006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33680"/>
    <x v="408"/>
    <s v="PS.PARUNG PANJANG DPN BLOK G NO.60"/>
    <s v="R2"/>
    <s v="15/01/2019"/>
    <s v="00004/04/FP/1901/AE006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47400"/>
    <x v="424"/>
    <s v="JL.RAYA LEGOK NO.3"/>
    <s v="R2"/>
    <s v="15/01/2019"/>
    <s v="00004/04/FP/1901/AE006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4521"/>
    <x v="748"/>
    <s v="PS PARUNG PANJANG"/>
    <s v="R2"/>
    <s v="15/01/2019"/>
    <s v="00004/04/FP/1901/AE006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4521"/>
    <x v="748"/>
    <s v="PS PARUNG PANJANG"/>
    <s v="R2"/>
    <s v="15/01/2019"/>
    <s v="00004/04/FP/1901/AE0064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768"/>
    <s v="HERIYANTO/KSP/T4"/>
    <s v="00004/20003297"/>
    <x v="749"/>
    <s v="JL. RAYA LEGOK PARUNG PANJANG"/>
    <s v="R1"/>
    <s v="15/01/2019"/>
    <s v="00004/04/FP/1901/AE006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60352"/>
    <x v="410"/>
    <s v="PS.PARUNG PANJANG DPN TK.JON"/>
    <s v="R2"/>
    <s v="15/01/2019"/>
    <s v="00004/04/FP/1901/AE0064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60352"/>
    <x v="410"/>
    <s v="PS.PARUNG PANJANG DPN TK.JON"/>
    <s v="R2"/>
    <s v="15/01/2019"/>
    <s v="00004/04/FP/1901/AE0064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768"/>
    <s v="HERIYANTO/KSP/T4"/>
    <s v="00004/20033679"/>
    <x v="413"/>
    <s v="PS.PARUNG PANJANG BLOK F 46"/>
    <s v="R2"/>
    <s v="15/01/2019"/>
    <s v="00004/04/FP/1901/AE006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5361"/>
    <x v="414"/>
    <s v="PS. PARUNG PANJANG BLOK D NO.82"/>
    <s v="R2"/>
    <s v="15/01/2019"/>
    <s v="00004/04/FP/1901/AE006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72499"/>
    <x v="422"/>
    <s v="PS.PARUNG PANJANG LANTAI DASAR BLOK B 198"/>
    <s v="R2"/>
    <s v="15/01/2019"/>
    <s v="00004/04/FP/1901/AE006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72499"/>
    <x v="422"/>
    <s v="PS.PARUNG PANJANG LANTAI DASAR BLOK B 198"/>
    <s v="R2"/>
    <s v="15/01/2019"/>
    <s v="00004/04/FP/1901/AE0064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768"/>
    <s v="HERIYANTO/KSP/T4"/>
    <s v="00004/20005349"/>
    <x v="750"/>
    <s v="PS PARUNG PANJANG B F 1 NO.18"/>
    <s v="R1"/>
    <s v="15/01/2019"/>
    <s v="00004/04/FP/1901/AE006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5349"/>
    <x v="750"/>
    <s v="PS PARUNG PANJANG B F 1 NO.18"/>
    <s v="R1"/>
    <s v="15/01/2019"/>
    <s v="00004/04/FP/1901/AE0065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768"/>
    <s v="HERIYANTO/KSP/T4"/>
    <s v="00004/20018096"/>
    <x v="427"/>
    <s v="PS.LEGOK BLOK A NO.12"/>
    <s v="R1"/>
    <s v="15/01/2019"/>
    <s v="00004/04/FP/1901/AE006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47401"/>
    <x v="419"/>
    <s v="PSR.LEGOK BLOK D56 DPN TOKO KIMLI"/>
    <s v="R2"/>
    <s v="15/01/2019"/>
    <s v="00004/04/FP/1901/AE006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288"/>
    <x v="523"/>
    <s v="PS LEGOK"/>
    <s v="R2"/>
    <s v="15/01/2019"/>
    <s v="00004/04/FP/1901/AE006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6366"/>
    <x v="751"/>
    <s v="PS.LEGOK BLOK D NO.68"/>
    <s v="R2"/>
    <s v="15/01/2019"/>
    <s v="00004/04/FP/1901/AE006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52404"/>
    <x v="216"/>
    <s v="PS. PARUNG PANJANG BLOK G NO.4 DEPAN TOKO KEONG"/>
    <s v="R1"/>
    <s v="15/01/2019"/>
    <s v="00004/04/FP/1901/AE006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17040"/>
    <x v="752"/>
    <s v="JL. VILLA BANDARA NO.1 KP MELAYU"/>
    <s v="R1"/>
    <s v="15/01/2019"/>
    <s v="00004/04/FP/1901/AE0071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656"/>
    <s v="DENI/KSP/T5"/>
    <s v="00004/20002702"/>
    <x v="438"/>
    <s v="DUTA BANDARA DPN. TK. DIDO"/>
    <s v="R1"/>
    <s v="15/01/2019"/>
    <s v="00004/04/FP/1901/AE007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2041"/>
    <x v="753"/>
    <s v="JL DADAP RAYA DEKET DELAER SUZUKI"/>
    <s v="R1"/>
    <s v="15/01/2019"/>
    <s v="00004/04/FP/1901/AE007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0548"/>
    <x v="754"/>
    <s v="JL. BELIMBING DPN TOKO MELAN"/>
    <s v="R1"/>
    <s v="15/01/2019"/>
    <s v="00004/04/FP/1901/AE007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6407"/>
    <x v="755"/>
    <s v="JALAN RAYA PRANCIS KAMPUNG SUNGAPAN RT 004/013"/>
    <s v="R2"/>
    <s v="15/01/2019"/>
    <s v="00004/04/FP/1901/AE007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7931"/>
    <x v="756"/>
    <s v="JALAN RAYA PRANCIS KP SUNGAPAN RT 005/013"/>
    <s v="R2"/>
    <s v="15/01/2019"/>
    <s v="00004/04/FP/1901/AE007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0949"/>
    <x v="757"/>
    <s v="JL. BELIMBING DPN TK. EKA"/>
    <s v="R1"/>
    <s v="15/01/2019"/>
    <s v="00004/04/FP/1901/AE007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69577"/>
    <x v="758"/>
    <s v="KP BELIMBING RT 02/01 KOSAMBI SETELAH TK HENDRIK"/>
    <s v="R1"/>
    <s v="15/01/2019"/>
    <s v="00004/04/FP/1901/AE007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14202"/>
    <x v="759"/>
    <s v="JL.BELIMBING /JATI MULYA"/>
    <s v="R2"/>
    <s v="15/01/2019"/>
    <s v="00004/04/FP/1901/AE007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0550"/>
    <x v="760"/>
    <s v="JL. RAYA BELIMBING KOSAMBI KP. JATI MULYA"/>
    <s v="R1"/>
    <s v="15/01/2019"/>
    <s v="00004/04/FP/1901/AE007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9730"/>
    <x v="761"/>
    <s v="JL RAYA BELIMBING RAWA BURUNG DEKET INDOMARET BELIMBING"/>
    <s v="R1"/>
    <s v="15/01/2019"/>
    <s v="00004/04/FP/1901/AE007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72043"/>
    <x v="762"/>
    <s v="JL.RAYA BOJONG RENGE SEBELAH KANAN INDOMART"/>
    <s v="R1"/>
    <s v="15/01/2019"/>
    <s v="00004/04/FP/1901/AE007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7268"/>
    <x v="763"/>
    <s v="JALAN RAYA DADAP SAMPING TOKO BANGUNAN"/>
    <s v="R1"/>
    <s v="15/01/2019"/>
    <s v="00004/04/FP/1901/AE007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72659"/>
    <x v="433"/>
    <s v="PERGUDANGAN NUSA INDAH BLOK C NO.67 RT 03 RW.03"/>
    <s v="R1"/>
    <s v="15/01/2019"/>
    <s v="00004/04/FP/1901/AE00734"/>
    <s v="3320201"/>
    <x v="3"/>
    <n v="90000"/>
    <s v="60 PCS X 20 GR"/>
    <n v="20"/>
    <n v="0"/>
    <n v="0"/>
    <n v="0"/>
    <x v="196"/>
    <n v="720000"/>
    <n v="0"/>
    <n v="40"/>
    <n v="1080000"/>
    <n v="108000"/>
    <n v="1188000"/>
  </r>
  <r>
    <s v="Retur"/>
    <m/>
    <x v="0"/>
    <s v="00004/04/00656"/>
    <s v="DENI/KSP/T5"/>
    <s v="00004/20067496"/>
    <x v="707"/>
    <s v="JL.SULTAN AGUNG TIRTAYASA CIPETE"/>
    <s v="R1"/>
    <s v="15/01/2019"/>
    <s v="00004/04/RJ/1901/AE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656"/>
    <s v="DENI/KSP/T5"/>
    <s v="00004/20013665"/>
    <x v="708"/>
    <s v="JL.SULTAN AGUNG TIRTAYASA NO.39"/>
    <s v="R1"/>
    <s v="15/01/2019"/>
    <s v="00004/04/RJ/1901/AE00012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0"/>
    <s v="00004/04/00570"/>
    <s v="NURITA /KSP/T1"/>
    <s v="00004/20003696"/>
    <x v="629"/>
    <s v="JL. MERDEKA NO.16 RT.01/07"/>
    <s v="R1"/>
    <s v="15/01/2019"/>
    <s v="00004/04/RJ/1901/AE0002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0"/>
    <s v="00004/04/00570"/>
    <s v="NURITA /KSP/T1"/>
    <s v="00004/20043910"/>
    <x v="680"/>
    <s v="JL.RAYA AMPERA DEKAT SOLO LASTRI"/>
    <s v="R1"/>
    <s v="15/01/2019"/>
    <s v="00004/04/RJ/1901/AE0002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0"/>
    <s v="00004/04/00771"/>
    <s v="A.BADRUSALAM /KSP/W1"/>
    <s v="00004/20026417"/>
    <x v="107"/>
    <s v="JL. SRIWIJAYA UJUNG NO.1"/>
    <s v="SO"/>
    <s v="15/01/2019"/>
    <s v="00004/04/RJ/1901/AE0002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570"/>
    <s v="NURITA /KSP/T1"/>
    <s v="00004/20064566"/>
    <x v="681"/>
    <s v="JL. PINUS RAYA BLOK E NO.603 PORIS INDAH"/>
    <s v="W"/>
    <s v="15/01/2019"/>
    <s v="00004/04/RJ/1901/AE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02551"/>
    <x v="18"/>
    <s v="JL. RAYA MAUK KM 16 PS JATI"/>
    <s v="W"/>
    <s v="15/01/2019"/>
    <s v="00004/04/RJ/1901/AE00028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0"/>
    <s v="00004/04/00570"/>
    <s v="NURITA /KSP/T1"/>
    <s v="00004/20001142"/>
    <x v="40"/>
    <s v="PERUM KRONCONG"/>
    <s v="W"/>
    <s v="15/01/2019"/>
    <s v="00004/04/RJ/1901/AE00029"/>
    <s v="3301001"/>
    <x v="0"/>
    <n v="2068"/>
    <s v="36 PCS / KRT"/>
    <n v="-1"/>
    <n v="0"/>
    <n v="-4"/>
    <n v="0"/>
    <x v="199"/>
    <n v="0"/>
    <n v="0"/>
    <n v="0"/>
    <n v="-82720"/>
    <n v="-8272"/>
    <n v="-90992"/>
  </r>
  <r>
    <s v="Retur"/>
    <m/>
    <x v="0"/>
    <s v="00004/04/00768"/>
    <s v="HERIYANTO/KSP/T4"/>
    <s v="00004/20006212"/>
    <x v="103"/>
    <s v="DASANA INDAH INDAH RE 9/01"/>
    <s v="R1"/>
    <s v="15/01/2019"/>
    <s v="00004/04/RJ/1901/AE00039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0"/>
    <s v="00004/04/00768"/>
    <s v="HERIYANTO/KSP/T4"/>
    <s v="00004/20067374"/>
    <x v="697"/>
    <s v="PASAR BONANG BLOK R1 10 NO 30 DEPAN APOTIK  DEWI"/>
    <s v="R1"/>
    <s v="15/01/2019"/>
    <s v="00004/04/RJ/1901/AE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68"/>
    <s v="HERIYANTO/KSP/T4"/>
    <s v="00004/20003295"/>
    <x v="428"/>
    <s v="PS. LEGOK BLOK D NO.69"/>
    <s v="R2"/>
    <s v="15/01/2019"/>
    <s v="00004/04/RJ/1901/AE00046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0"/>
    <s v="00004/04/00768"/>
    <s v="HERIYANTO/KSP/T4"/>
    <s v="00004/20049126"/>
    <x v="641"/>
    <s v="PS.KRESEK SAMP H.KHALWANI"/>
    <s v="R2"/>
    <s v="15/01/2019"/>
    <s v="00004/04/RJ/1901/AE00048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0"/>
    <s v="00004/04/00768"/>
    <s v="HERIYANTO/KSP/T4"/>
    <s v="00004/20018183"/>
    <x v="561"/>
    <s v="PSR.SENTIONG"/>
    <s v="R1"/>
    <s v="15/01/2019"/>
    <s v="00004/04/RJ/1901/AE00050"/>
    <s v="3301001"/>
    <x v="0"/>
    <n v="2112"/>
    <s v="36 PCS / KRT"/>
    <n v="0"/>
    <n v="0"/>
    <n v="-34"/>
    <n v="0"/>
    <x v="202"/>
    <n v="0"/>
    <n v="0"/>
    <n v="0"/>
    <n v="-71808"/>
    <n v="-7180.8"/>
    <n v="-78988.800000000003"/>
  </r>
  <r>
    <s v="Retur"/>
    <m/>
    <x v="0"/>
    <s v="00004/04/00069"/>
    <s v="IIS KOMALA/KSP/T6"/>
    <s v="00004/20043308"/>
    <x v="646"/>
    <s v="JL. PROF HAMKA DEPAN MASJID AL-FURQON"/>
    <s v="R2"/>
    <s v="15/01/2019"/>
    <s v="00004/04/RJ/1901/AE00051"/>
    <s v="3320201"/>
    <x v="3"/>
    <n v="1050"/>
    <s v="60 PCS X 20 GR"/>
    <n v="0"/>
    <n v="0"/>
    <n v="-10"/>
    <n v="0"/>
    <x v="203"/>
    <n v="0"/>
    <n v="0"/>
    <n v="0"/>
    <n v="-10500"/>
    <n v="-1050"/>
    <n v="-11550"/>
  </r>
  <r>
    <s v="Retur"/>
    <m/>
    <x v="0"/>
    <s v="00004/04/00069"/>
    <s v="IIS KOMALA/KSP/T6"/>
    <s v="00004/20068149"/>
    <x v="663"/>
    <s v="JALAN WAHID HASIM RT 003/004 SEBELUM TOKO ARINDA CIPADU"/>
    <s v="R1"/>
    <s v="15/01/2019"/>
    <s v="00004/04/RJ/1901/AE00064"/>
    <s v="3301001"/>
    <x v="0"/>
    <n v="2156"/>
    <s v="36 PCS / KRT"/>
    <n v="0"/>
    <n v="0"/>
    <n v="-25"/>
    <n v="0"/>
    <x v="204"/>
    <n v="0"/>
    <n v="0"/>
    <n v="0"/>
    <n v="-53900"/>
    <n v="-5390"/>
    <n v="-59290"/>
  </r>
  <r>
    <s v="Retur"/>
    <m/>
    <x v="0"/>
    <s v="00004/04/00069"/>
    <s v="IIS KOMALA/KSP/T6"/>
    <s v="00004/20068149"/>
    <x v="663"/>
    <s v="JALAN WAHID HASIM RT 003/004 SEBELUM TOKO ARINDA CIPADU"/>
    <s v="R1"/>
    <s v="15/01/2019"/>
    <s v="00004/04/RJ/1901/AE00064"/>
    <s v="3301101"/>
    <x v="1"/>
    <n v="6300"/>
    <s v="12 PCS / KRT"/>
    <n v="0"/>
    <n v="0"/>
    <n v="-2"/>
    <n v="0"/>
    <x v="184"/>
    <n v="0"/>
    <n v="0"/>
    <n v="0"/>
    <n v="-12600"/>
    <n v="-1260"/>
    <n v="-13860"/>
  </r>
  <r>
    <s v="Retur"/>
    <m/>
    <x v="0"/>
    <s v="00004/04/00069"/>
    <s v="IIS KOMALA/KSP/T6"/>
    <s v="00004/20037693"/>
    <x v="651"/>
    <s v="PASAR CEGER BLOK F I NO.21"/>
    <s v="R2"/>
    <s v="15/01/2019"/>
    <s v="00004/04/RJ/1901/AE00066"/>
    <s v="3301001"/>
    <x v="0"/>
    <n v="2156"/>
    <s v="36 PCS / KRT"/>
    <n v="0"/>
    <n v="0"/>
    <n v="-13"/>
    <n v="0"/>
    <x v="205"/>
    <n v="0"/>
    <n v="0"/>
    <n v="0"/>
    <n v="-28028"/>
    <n v="-2802.8"/>
    <n v="-30830.799999999999"/>
  </r>
  <r>
    <s v="Retur"/>
    <m/>
    <x v="0"/>
    <s v="00004/04/00069"/>
    <s v="IIS KOMALA/KSP/T6"/>
    <s v="00004/20037693"/>
    <x v="651"/>
    <s v="PASAR CEGER BLOK F I NO.21"/>
    <s v="R2"/>
    <s v="15/01/2019"/>
    <s v="00004/04/RJ/1901/AE00066"/>
    <s v="3301101"/>
    <x v="1"/>
    <n v="5859"/>
    <s v="12 PCS / KRT"/>
    <n v="0"/>
    <n v="0"/>
    <n v="-2"/>
    <n v="0"/>
    <x v="206"/>
    <n v="0"/>
    <n v="0"/>
    <n v="0"/>
    <n v="-11718"/>
    <n v="-1171.8"/>
    <n v="-12889.8"/>
  </r>
  <r>
    <s v="Retur"/>
    <m/>
    <x v="0"/>
    <s v="00004/04/00069"/>
    <s v="IIS KOMALA/KSP/T6"/>
    <s v="00004/20037693"/>
    <x v="651"/>
    <s v="PASAR CEGER BLOK F I NO.21"/>
    <s v="R2"/>
    <s v="15/01/2019"/>
    <s v="00004/04/RJ/1901/AE00066"/>
    <s v="3301201"/>
    <x v="2"/>
    <n v="7000"/>
    <s v="10 PCS / KRT"/>
    <n v="0"/>
    <n v="0"/>
    <n v="-1"/>
    <n v="0"/>
    <x v="207"/>
    <n v="0"/>
    <n v="0"/>
    <n v="0"/>
    <n v="-7000"/>
    <n v="-700"/>
    <n v="-7700"/>
  </r>
  <r>
    <s v="Retur"/>
    <m/>
    <x v="0"/>
    <s v="00004/04/00771"/>
    <s v="A.BADRUSALAM /KSP/W1"/>
    <s v="00004/20015908"/>
    <x v="110"/>
    <s v="JL.EMPU GANDRING NO.96"/>
    <s v="W"/>
    <s v="15/01/2019"/>
    <s v="00004/04/RJ/1901/AE0006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0"/>
    <s v="00004/04/00771"/>
    <s v="A.BADRUSALAM /KSP/W1"/>
    <s v="00004/20070826"/>
    <x v="131"/>
    <s v="JLN ENTERNAL DUKUH CIKUPA TGR BANTEN"/>
    <s v="SO"/>
    <s v="16/01/2019"/>
    <s v="00004/04/FP/1901/AF0011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65217"/>
    <x v="764"/>
    <s v="JALAN BOULEVARD CITRA RAYA BLOK D1/27R"/>
    <s v="R1"/>
    <s v="16/01/2019"/>
    <s v="00004/04/FP/1901/AF0011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71"/>
    <s v="A.BADRUSALAM /KSP/W1"/>
    <s v="00004/20065217"/>
    <x v="764"/>
    <s v="JALAN BOULEVARD CITRA RAYA BLOK D1/27R"/>
    <s v="R1"/>
    <s v="16/01/2019"/>
    <s v="00004/04/FP/1901/AF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9941"/>
    <x v="765"/>
    <s v="JL MUSHOLA NO 3 PS CIKUPA"/>
    <s v="W"/>
    <s v="16/01/2019"/>
    <s v="00004/04/FP/1901/AF001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9941"/>
    <x v="765"/>
    <s v="JL MUSHOLA NO 3 PS CIKUPA"/>
    <s v="W"/>
    <s v="16/01/2019"/>
    <s v="00004/04/FP/1901/AF00120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771"/>
    <s v="A.BADRUSALAM /KSP/W1"/>
    <s v="00004/20009939"/>
    <x v="475"/>
    <s v="PSR CIKUPA LOS DPN NO 5"/>
    <s v="W"/>
    <s v="16/01/2019"/>
    <s v="00004/04/FP/1901/AF001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3346"/>
    <x v="44"/>
    <s v="JL. RAYA CURUG WETAN"/>
    <s v="W"/>
    <s v="16/01/2019"/>
    <s v="00004/04/FP/1901/AF0012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0"/>
    <s v="00004/04/00771"/>
    <s v="A.BADRUSALAM /KSP/W1"/>
    <s v="00004/20017956"/>
    <x v="40"/>
    <s v="PERUMAHAN PURI"/>
    <s v="W"/>
    <s v="16/01/2019"/>
    <s v="00004/04/FP/1901/AF00123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771"/>
    <s v="A.BADRUSALAM /KSP/W1"/>
    <s v="00004/20017956"/>
    <x v="40"/>
    <s v="PERUMAHAN PURI"/>
    <s v="W"/>
    <s v="16/01/2019"/>
    <s v="00004/04/FP/1901/AF00123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0"/>
    <s v="00004/04/00771"/>
    <s v="A.BADRUSALAM /KSP/W1"/>
    <s v="00004/20017956"/>
    <x v="40"/>
    <s v="PERUMAHAN PURI"/>
    <s v="W"/>
    <s v="16/01/2019"/>
    <s v="00004/04/FP/1901/AF00123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0"/>
    <s v="00004/04/00771"/>
    <s v="A.BADRUSALAM /KSP/W1"/>
    <s v="00004/20017956"/>
    <x v="40"/>
    <s v="PERUMAHAN PURI"/>
    <s v="W"/>
    <s v="16/01/2019"/>
    <s v="00004/04/FP/1901/AF0012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17956"/>
    <x v="40"/>
    <s v="PERUMAHAN PURI"/>
    <s v="W"/>
    <s v="16/01/2019"/>
    <s v="00004/04/FP/1901/AF00123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771"/>
    <s v="A.BADRUSALAM /KSP/W1"/>
    <s v="00004/20017956"/>
    <x v="40"/>
    <s v="PERUMAHAN PURI"/>
    <s v="W"/>
    <s v="16/01/2019"/>
    <s v="00004/04/FP/1901/AF0012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0"/>
    <s v="00004/04/00769"/>
    <s v="HARMOKO /KSP/W2"/>
    <s v="00004/20006013"/>
    <x v="178"/>
    <s v="BSD SEKTOR I DPN TK TRIJAYA"/>
    <s v="W"/>
    <s v="16/01/2019"/>
    <s v="00004/04/FP/1901/AF0022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0"/>
    <s v="00004/04/00769"/>
    <s v="HARMOKO /KSP/W2"/>
    <s v="00004/20006013"/>
    <x v="178"/>
    <s v="BSD SEKTOR I DPN TK TRIJAYA"/>
    <s v="W"/>
    <s v="16/01/2019"/>
    <s v="00004/04/FP/1901/AF002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9"/>
    <s v="HARMOKO /KSP/W2"/>
    <s v="00004/20026416"/>
    <x v="766"/>
    <s v="RUKO BSD SEKTOR I BLOK RS2/12"/>
    <s v="W"/>
    <s v="16/01/2019"/>
    <s v="00004/04/FP/1901/AF00226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26416"/>
    <x v="766"/>
    <s v="RUKO BSD SEKTOR I BLOK RS2/12"/>
    <s v="W"/>
    <s v="16/01/2019"/>
    <s v="00004/04/FP/1901/AF0022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46693"/>
    <x v="767"/>
    <s v="JL.PANGAYOMAN UTAR NO 1 RT 1/2 KEL BUARAN INDAH"/>
    <s v="R2"/>
    <s v="16/01/2019"/>
    <s v="00004/04/FP/1901/AF002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06190"/>
    <x v="768"/>
    <s v="PERUM PONDOK JAGUNG"/>
    <s v="W"/>
    <s v="16/01/2019"/>
    <s v="00004/04/FP/1901/AF0022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06190"/>
    <x v="768"/>
    <s v="PERUM PONDOK JAGUNG"/>
    <s v="W"/>
    <s v="16/01/2019"/>
    <s v="00004/04/FP/1901/AF00228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44338"/>
    <x v="495"/>
    <s v="JL RAYA VIKTOR SEBELAH TOKO ATTAKANA"/>
    <s v="R1"/>
    <s v="16/01/2019"/>
    <s v="00004/04/FP/1901/AF00229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069"/>
    <s v="IIS KOMALA/KSP/T6"/>
    <s v="00004/20043647"/>
    <x v="769"/>
    <s v="JALAN LEGOSO RAYA"/>
    <s v="R1"/>
    <s v="16/01/2019"/>
    <s v="00004/04/FP/1901/AF002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713"/>
    <x v="471"/>
    <s v="JL. LEGOSO RAYA"/>
    <s v="R2"/>
    <s v="16/01/2019"/>
    <s v="00004/04/FP/1901/AF002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5456"/>
    <x v="469"/>
    <s v="JL.TALAS I RT 01/10 PONDOK CABE ILIR PAMULANG"/>
    <s v="R1"/>
    <s v="16/01/2019"/>
    <s v="00004/04/FP/1901/AF0025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7540"/>
    <x v="770"/>
    <s v="BUKIT CIRENDE NO.21"/>
    <s v="R2"/>
    <s v="16/01/2019"/>
    <s v="00004/04/FP/1901/AF002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715"/>
    <x v="771"/>
    <s v="JL TALAS I RT 01/10 NO.12 A PONDOK CABE ILIR"/>
    <s v="R1"/>
    <s v="16/01/2019"/>
    <s v="00004/04/FP/1901/AF002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6507"/>
    <x v="772"/>
    <s v="JALAN RAYA LEGOSO SAMPING SHOW ROOM BINTANG MOTOR"/>
    <s v="R1"/>
    <s v="16/01/2019"/>
    <s v="00004/04/FP/1901/AF002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793"/>
    <x v="466"/>
    <s v="JALAN CABE 3 PONDOK CABE"/>
    <s v="R1"/>
    <s v="16/01/2019"/>
    <s v="00004/04/FP/1901/AF0025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50069"/>
    <x v="773"/>
    <s v="JL KUBIS 3 RT 01/05 NO. 116 PONDOK CABE ILIR KEL.PONDOK CABE ILIR"/>
    <s v="R2"/>
    <s v="16/01/2019"/>
    <s v="00004/04/FP/1901/AF0025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50069"/>
    <x v="773"/>
    <s v="JL KUBIS 3 RT 01/05 NO. 116 PONDOK CABE ILIR KEL.PONDOK CABE ILIR"/>
    <s v="R2"/>
    <s v="16/01/2019"/>
    <s v="00004/04/FP/1901/AF002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9798"/>
    <x v="152"/>
    <s v="JL LEGOSO RAYA RT 003/001 KEL. PISANGAN KEC. CIPUTAT TIMUR SETELAH  TK UNI"/>
    <s v="R1"/>
    <s v="16/01/2019"/>
    <s v="00004/04/FP/1901/AF002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69668"/>
    <x v="774"/>
    <s v="PASAR ANYAR BLOK AT NO 3 SAMPING TOKO TONO"/>
    <s v="R1"/>
    <s v="16/01/2019"/>
    <s v="00004/04/FP/1901/AF0041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570"/>
    <s v="NURITA /KSP/T1"/>
    <s v="00004/20069668"/>
    <x v="774"/>
    <s v="PASAR ANYAR BLOK AT NO 3 SAMPING TOKO TONO"/>
    <s v="R1"/>
    <s v="16/01/2019"/>
    <s v="00004/04/FP/1901/AF00410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0"/>
    <s v="00004/04/00570"/>
    <s v="NURITA /KSP/T1"/>
    <s v="00004/20007802"/>
    <x v="775"/>
    <s v="PS ANYAR TIMUR BLOK H NO.3"/>
    <s v="R2"/>
    <s v="16/01/2019"/>
    <s v="00004/04/FP/1901/AF004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3993"/>
    <x v="776"/>
    <s v="PS ANYAR SELATAN"/>
    <s v="R2"/>
    <s v="16/01/2019"/>
    <s v="00004/04/FP/1901/AF004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61168"/>
    <x v="777"/>
    <s v="PS. ANYAR LUAR SAMPING RS. USADA INSAMI DKT TK. RIKY"/>
    <s v="R1"/>
    <s v="16/01/2019"/>
    <s v="00004/04/FP/1901/AF004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14014"/>
    <x v="34"/>
    <s v="PS. ANYAR"/>
    <s v="R1"/>
    <s v="16/01/2019"/>
    <s v="00004/04/FP/1901/AF004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71113"/>
    <x v="35"/>
    <s v="PASAR ANYAR DEPAN TOKO ANTO"/>
    <s v="R1"/>
    <s v="16/01/2019"/>
    <s v="00004/04/FP/1901/AF0041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570"/>
    <s v="NURITA /KSP/T1"/>
    <s v="00004/20071113"/>
    <x v="35"/>
    <s v="PASAR ANYAR DEPAN TOKO ANTO"/>
    <s v="R1"/>
    <s v="16/01/2019"/>
    <s v="00004/04/FP/1901/AF004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56094"/>
    <x v="778"/>
    <s v="PS ANYAR SELATAN BELAKANG LSK"/>
    <s v="W"/>
    <s v="16/01/2019"/>
    <s v="00004/04/FP/1901/AF0041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5029"/>
    <x v="459"/>
    <s v="PS. SEPATAN DPN TK. CIPTO"/>
    <s v="R1"/>
    <s v="16/01/2019"/>
    <s v="00004/04/FP/1901/AF004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5002"/>
    <x v="779"/>
    <s v="PASAR SEPATAN NO.21"/>
    <s v="R1"/>
    <s v="16/01/2019"/>
    <s v="00004/04/FP/1901/AF004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71114"/>
    <x v="780"/>
    <s v="PS.SEPATAN"/>
    <s v="R2"/>
    <s v="16/01/2019"/>
    <s v="00004/04/FP/1901/AF004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025"/>
    <x v="781"/>
    <s v="BLOK C NO. 525 PS. SEPATAN"/>
    <s v="W"/>
    <s v="16/01/2019"/>
    <s v="00004/04/FP/1901/AF00464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0"/>
    <s v="00004/04/00655"/>
    <s v="BUDI /KSP/T2"/>
    <s v="00004/20015395"/>
    <x v="782"/>
    <s v="JL. PS PAKU HAJI NO.9"/>
    <s v="R2"/>
    <s v="16/01/2019"/>
    <s v="00004/04/FP/1901/AF004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2651"/>
    <x v="783"/>
    <s v="JL. CITUIS SUKA WALI"/>
    <s v="R1"/>
    <s v="16/01/2019"/>
    <s v="00004/04/FP/1901/AF004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51585"/>
    <x v="784"/>
    <s v="PS. PAKU HAJI DPN AL - BAROKAH"/>
    <s v="R1"/>
    <s v="16/01/2019"/>
    <s v="00004/04/FP/1901/AF004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45231"/>
    <x v="785"/>
    <s v="PS. SEPATAN"/>
    <s v="R2"/>
    <s v="16/01/2019"/>
    <s v="00004/04/FP/1901/AF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5604"/>
    <x v="786"/>
    <s v="JL. RY KEDAUNG"/>
    <s v="R1"/>
    <s v="16/01/2019"/>
    <s v="00004/04/FP/1901/AF004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2591"/>
    <x v="787"/>
    <s v="JL. KEDAUNG BARAT NO.39"/>
    <s v="R1"/>
    <s v="16/01/2019"/>
    <s v="00004/04/FP/1901/AF004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43393"/>
    <x v="788"/>
    <s v="JL. RAWA LELE / JL. SUMATRA LENGKONG"/>
    <s v="R1"/>
    <s v="16/01/2019"/>
    <s v="00004/04/FP/1901/AF005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1022"/>
    <x v="702"/>
    <s v="RY. JOMBANG RT 02/ 014 NO 97"/>
    <s v="R1"/>
    <s v="16/01/2019"/>
    <s v="00004/04/FP/1901/AF005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5984"/>
    <x v="789"/>
    <s v="PS.JOMBANG BLOK C34"/>
    <s v="R1"/>
    <s v="16/01/2019"/>
    <s v="00004/04/FP/1901/AF0052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08600"/>
    <x v="497"/>
    <s v="PASAR JOMBANG BLOK C NO.101"/>
    <s v="R2"/>
    <s v="16/01/2019"/>
    <s v="00004/04/FP/1901/AF005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0521"/>
    <x v="790"/>
    <s v="PS.JOMBANG BLOK B II/5"/>
    <s v="R2"/>
    <s v="16/01/2019"/>
    <s v="00004/04/FP/1901/AF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1025"/>
    <x v="501"/>
    <s v="PS. JOMBANG DEPAN TK H. NAWI"/>
    <s v="R1"/>
    <s v="16/01/2019"/>
    <s v="00004/04/FP/1901/AF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68605"/>
    <x v="791"/>
    <s v="PS. JOMBANG BLOK C NO. 42"/>
    <s v="R1"/>
    <s v="16/01/2019"/>
    <s v="00004/04/FP/1901/AF005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0597"/>
    <x v="792"/>
    <s v="BLOK A-J NO.46 TIGA RAKSA"/>
    <s v="R1"/>
    <s v="16/01/2019"/>
    <s v="00004/04/FP/1901/AF005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72313"/>
    <x v="486"/>
    <s v="PERUMAHAN SUDIRMAN BLOK G 2 A NO.22"/>
    <s v="R1"/>
    <s v="16/01/2019"/>
    <s v="00004/04/FP/1901/AF005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68994"/>
    <x v="793"/>
    <s v="PASAR CIUNG"/>
    <s v="R1"/>
    <s v="16/01/2019"/>
    <s v="00004/04/FP/1901/AF005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8995"/>
    <x v="479"/>
    <s v="PASAR CIUNG BLOK E NO 23"/>
    <s v="R1"/>
    <s v="16/01/2019"/>
    <s v="00004/04/FP/1901/AF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8995"/>
    <x v="479"/>
    <s v="PASAR CIUNG BLOK E NO 23"/>
    <s v="R1"/>
    <s v="16/01/2019"/>
    <s v="00004/04/FP/1901/AF005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00514"/>
    <x v="794"/>
    <s v="PS CISOKA NO.576"/>
    <s v="R2"/>
    <s v="16/01/2019"/>
    <s v="00004/04/FP/1901/AF005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121"/>
    <x v="795"/>
    <s v="PS. CISOKA SAMP. TK HASIL LAUT"/>
    <s v="R1"/>
    <s v="16/01/2019"/>
    <s v="00004/04/FP/1901/AF005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5572"/>
    <x v="796"/>
    <s v="PERUM TIGA RAKSA BLOK 22/01 RT.006/002 KADU AGUNG TIGA RAKSA"/>
    <s v="R1"/>
    <s v="16/01/2019"/>
    <s v="00004/04/FP/1901/AF0054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768"/>
    <s v="HERIYANTO/KSP/T4"/>
    <s v="00004/20045017"/>
    <x v="797"/>
    <s v="PASAR CISOKA BAYU"/>
    <s v="R2"/>
    <s v="16/01/2019"/>
    <s v="00004/04/FP/1901/AF0054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656"/>
    <s v="DENI/KSP/T5"/>
    <s v="00004/20072314"/>
    <x v="798"/>
    <s v="JL.RAYA TANJUNG PASIR SETELAH TOKO ELEN"/>
    <s v="R1"/>
    <s v="16/01/2019"/>
    <s v="00004/04/FP/1901/AF005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7557"/>
    <x v="799"/>
    <s v="JL.SALEMBARAN RAYA SEBELUM TK.ARYA"/>
    <s v="R1"/>
    <s v="16/01/2019"/>
    <s v="00004/04/FP/1901/AF005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9605"/>
    <x v="800"/>
    <s v="JL KH MUHAMMAD HASAN SAMPING TENO FUTSAL NO 89 RAWA UNI KP. MELAYU"/>
    <s v="R1"/>
    <s v="16/01/2019"/>
    <s v="00004/04/FP/1901/AF005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70820"/>
    <x v="801"/>
    <s v="JL.KP MELAYU BARAT DEPAN PERUM GARUDA"/>
    <s v="R1"/>
    <s v="16/01/2019"/>
    <s v="00004/04/FP/1901/AF005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1562"/>
    <x v="802"/>
    <s v="JL.SALEMBARAN"/>
    <s v="R2"/>
    <s v="16/01/2019"/>
    <s v="00004/04/FP/1901/AF005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9016"/>
    <x v="803"/>
    <s v="JALAN IRIGASI SIPON SEBELAH BASO AREMANIA"/>
    <s v="R1"/>
    <s v="16/01/2019"/>
    <s v="00004/04/FP/1901/AF005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0"/>
    <s v="00004/04/00771"/>
    <s v="A.BADRUSALAM /KSP/W1"/>
    <s v="00004/20010354"/>
    <x v="525"/>
    <s v="PERUM TIGA RAKSA BLOK A IF"/>
    <s v="W"/>
    <s v="16/01/2019"/>
    <s v="00004/04/RJ/1901/AF00008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0"/>
    <s v="00004/04/00771"/>
    <s v="A.BADRUSALAM /KSP/W1"/>
    <s v="00004/20010354"/>
    <x v="525"/>
    <s v="PERUM TIGA RAKSA BLOK A IF"/>
    <s v="W"/>
    <s v="16/01/2019"/>
    <s v="00004/04/RJ/1901/AF0000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17005"/>
    <x v="308"/>
    <s v="PASAR CISOKA"/>
    <s v="SO"/>
    <s v="16/01/2019"/>
    <s v="00004/04/RJ/1901/AF0000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0"/>
    <s v="00004/04/00069"/>
    <s v="IIS KOMALA/KSP/T6"/>
    <s v="00004/20044699"/>
    <x v="716"/>
    <s v="JL. H. NAWI MALIK PAMULANG"/>
    <s v="R1"/>
    <s v="16/01/2019"/>
    <s v="00004/04/RJ/1901/AF00011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0"/>
    <s v="00004/04/00069"/>
    <s v="IIS KOMALA/KSP/T6"/>
    <s v="00004/20001717"/>
    <x v="296"/>
    <s v="PS. RENI JAYA"/>
    <s v="R2"/>
    <s v="16/01/2019"/>
    <s v="00004/04/RJ/1901/AF00014"/>
    <s v="3311001"/>
    <x v="9"/>
    <n v="4158"/>
    <s v="12 PCS / KRT"/>
    <n v="0"/>
    <n v="0"/>
    <n v="-5"/>
    <n v="0"/>
    <x v="211"/>
    <n v="0"/>
    <n v="0"/>
    <n v="0"/>
    <n v="-20790"/>
    <n v="-2079"/>
    <n v="-22869"/>
  </r>
  <r>
    <s v="Retur"/>
    <m/>
    <x v="0"/>
    <s v="00004/04/00069"/>
    <s v="IIS KOMALA/KSP/T6"/>
    <s v="00004/20001717"/>
    <x v="296"/>
    <s v="PS. RENI JAYA"/>
    <s v="R2"/>
    <s v="16/01/2019"/>
    <s v="00004/04/RJ/1901/AF00014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0"/>
    <s v="00004/04/00769"/>
    <s v="HARMOKO /KSP/W2"/>
    <s v="00004/20017069"/>
    <x v="245"/>
    <s v="PERUM BUKIT NUSA INDAH SARUA CIPUTAT"/>
    <s v="W"/>
    <s v="16/01/2019"/>
    <s v="00004/04/RJ/1901/AF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10493"/>
    <x v="714"/>
    <s v="JL.SETIA BUDI NO.1"/>
    <s v="W"/>
    <s v="16/01/2019"/>
    <s v="00004/04/RJ/1901/AF00029"/>
    <s v="3300401"/>
    <x v="8"/>
    <n v="30000"/>
    <s v="12 PCS / KRT"/>
    <n v="0"/>
    <n v="0"/>
    <n v="-2"/>
    <n v="0"/>
    <x v="213"/>
    <n v="0"/>
    <n v="0"/>
    <n v="0"/>
    <n v="-60000"/>
    <n v="-6000"/>
    <n v="-66000"/>
  </r>
  <r>
    <s v="Retur"/>
    <m/>
    <x v="0"/>
    <s v="00004/04/00769"/>
    <s v="HARMOKO /KSP/W2"/>
    <s v="00004/20010493"/>
    <x v="714"/>
    <s v="JL.SETIA BUDI NO.1"/>
    <s v="W"/>
    <s v="16/01/2019"/>
    <s v="00004/04/RJ/1901/AF00029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0"/>
    <s v="00004/04/00769"/>
    <s v="HARMOKO /KSP/W2"/>
    <s v="00004/20010493"/>
    <x v="714"/>
    <s v="JL.SETIA BUDI NO.1"/>
    <s v="W"/>
    <s v="16/01/2019"/>
    <s v="00004/04/RJ/1901/AF0002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04874"/>
    <x v="181"/>
    <s v="PSR BABAKAN BLOK PU 15-16"/>
    <s v="W"/>
    <s v="16/01/2019"/>
    <s v="00004/04/RJ/1901/AF00035"/>
    <s v="3301001"/>
    <x v="0"/>
    <n v="2068"/>
    <s v="36 PCS / KRT"/>
    <n v="-1"/>
    <n v="0"/>
    <n v="-29"/>
    <n v="0"/>
    <x v="215"/>
    <n v="0"/>
    <n v="0"/>
    <n v="0"/>
    <n v="-134420"/>
    <n v="-13442"/>
    <n v="-147862"/>
  </r>
  <r>
    <s v="Retur"/>
    <m/>
    <x v="0"/>
    <s v="00004/04/00769"/>
    <s v="HARMOKO /KSP/W2"/>
    <s v="00004/20028631"/>
    <x v="693"/>
    <s v="GRAHA RAYA"/>
    <s v="SO"/>
    <s v="16/01/2019"/>
    <s v="00004/04/RJ/1901/AF00040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0"/>
    <s v="00004/04/00769"/>
    <s v="HARMOKO /KSP/W2"/>
    <s v="00004/20028631"/>
    <x v="693"/>
    <s v="GRAHA RAYA"/>
    <s v="SO"/>
    <s v="16/01/2019"/>
    <s v="00004/04/RJ/1901/AF00040"/>
    <s v="3301001"/>
    <x v="0"/>
    <n v="74448"/>
    <s v="36 PCS / KRT"/>
    <n v="-26"/>
    <n v="0"/>
    <n v="0"/>
    <n v="0"/>
    <x v="216"/>
    <n v="0"/>
    <n v="0"/>
    <n v="0"/>
    <n v="-1935648"/>
    <n v="-193564.79999999999"/>
    <n v="-2129212.7999999998"/>
  </r>
  <r>
    <s v="Retur"/>
    <m/>
    <x v="0"/>
    <s v="00004/04/00666"/>
    <s v="EFFENDI/SM GRO/TGR"/>
    <s v="00004/20065285"/>
    <x v="804"/>
    <s v="CIPONDOH"/>
    <s v="R1"/>
    <s v="16/01/2019"/>
    <s v="00004/04/RJ/1901/AF00045"/>
    <s v="3301001"/>
    <x v="0"/>
    <n v="2156"/>
    <s v="36 PCS / KRT"/>
    <n v="-17"/>
    <n v="0"/>
    <n v="-7"/>
    <n v="0"/>
    <x v="217"/>
    <n v="0"/>
    <n v="0"/>
    <n v="0"/>
    <n v="-1334564"/>
    <n v="-133456.4"/>
    <n v="-1468020.4"/>
  </r>
  <r>
    <s v="Retur"/>
    <m/>
    <x v="0"/>
    <s v="00004/04/00666"/>
    <s v="EFFENDI/SM GRO/TGR"/>
    <s v="00004/20065285"/>
    <x v="804"/>
    <s v="CIPONDOH"/>
    <s v="R1"/>
    <s v="16/01/2019"/>
    <s v="00004/04/RJ/1901/AF00045"/>
    <s v="3301101"/>
    <x v="1"/>
    <n v="5670"/>
    <s v="12 PCS / KRT"/>
    <n v="-1"/>
    <n v="0"/>
    <n v="-5"/>
    <n v="0"/>
    <x v="218"/>
    <n v="0"/>
    <n v="0"/>
    <n v="0"/>
    <n v="-96390"/>
    <n v="-9639"/>
    <n v="-106029"/>
  </r>
  <r>
    <s v="Retur"/>
    <m/>
    <x v="0"/>
    <s v="00004/04/00666"/>
    <s v="EFFENDI/SM GRO/TGR"/>
    <s v="00004/20065285"/>
    <x v="804"/>
    <s v="CIPONDOH"/>
    <s v="R1"/>
    <s v="16/01/2019"/>
    <s v="00004/04/RJ/1901/AF00045"/>
    <s v="3301201"/>
    <x v="2"/>
    <n v="7000"/>
    <s v="10 PCS / KRT"/>
    <n v="0"/>
    <n v="0"/>
    <n v="-4"/>
    <n v="0"/>
    <x v="219"/>
    <n v="0"/>
    <n v="0"/>
    <n v="0"/>
    <n v="-28000"/>
    <n v="-2800"/>
    <n v="-30800"/>
  </r>
  <r>
    <s v="Retur"/>
    <m/>
    <x v="0"/>
    <s v="00004/04/00666"/>
    <s v="EFFENDI/SM GRO/TGR"/>
    <s v="00004/20065285"/>
    <x v="804"/>
    <s v="CIPONDOH"/>
    <s v="R1"/>
    <s v="16/01/2019"/>
    <s v="00004/04/RJ/1901/AF00045"/>
    <s v="3320201"/>
    <x v="3"/>
    <n v="1500"/>
    <s v="60 PCS X 20 GR"/>
    <n v="0"/>
    <n v="0"/>
    <n v="-20"/>
    <n v="0"/>
    <x v="220"/>
    <n v="0"/>
    <n v="0"/>
    <n v="0"/>
    <n v="-30000"/>
    <n v="-3000"/>
    <n v="-33000"/>
  </r>
  <r>
    <s v="Retur"/>
    <m/>
    <x v="0"/>
    <s v="00004/04/00656"/>
    <s v="DENI/KSP/T5"/>
    <s v="00004/20067268"/>
    <x v="763"/>
    <s v="JALAN RAYA DADAP SAMPING TOKO BANGUNAN"/>
    <s v="R1"/>
    <s v="16/01/2019"/>
    <s v="00004/04/RJ/1901/AF00047"/>
    <s v="3301001"/>
    <x v="0"/>
    <n v="79200"/>
    <s v="36 PCS / KRT"/>
    <n v="-2"/>
    <n v="0"/>
    <n v="0"/>
    <n v="0"/>
    <x v="182"/>
    <n v="0"/>
    <n v="0"/>
    <n v="0"/>
    <n v="-158400"/>
    <n v="-15840"/>
    <n v="-174240"/>
  </r>
  <r>
    <s v="Retur"/>
    <m/>
    <x v="0"/>
    <s v="00004/04/00570"/>
    <s v="NURITA /KSP/T1"/>
    <s v="00004/20005309"/>
    <x v="721"/>
    <s v="PS BANDENG BLOK A NO.2 PERUMI"/>
    <s v="W"/>
    <s v="16/01/2019"/>
    <s v="00004/04/RJ/1901/AF00048"/>
    <s v="3301001"/>
    <x v="0"/>
    <n v="2200"/>
    <s v="36 PCS / KRT"/>
    <n v="0"/>
    <n v="0"/>
    <n v="-8"/>
    <n v="0"/>
    <x v="221"/>
    <n v="0"/>
    <n v="0"/>
    <n v="0"/>
    <n v="-17600"/>
    <n v="-1760"/>
    <n v="-19360"/>
  </r>
  <r>
    <s v="Retur"/>
    <m/>
    <x v="0"/>
    <s v="00004/04/00768"/>
    <s v="HERIYANTO/KSP/T4"/>
    <s v="00004/20003297"/>
    <x v="749"/>
    <s v="JL. RAYA LEGOK PARUNG PANJANG"/>
    <s v="R1"/>
    <s v="16/01/2019"/>
    <s v="00004/04/RJ/1901/AF0005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0"/>
    <s v="00004/04/00768"/>
    <s v="HERIYANTO/KSP/T4"/>
    <s v="00004/20005349"/>
    <x v="750"/>
    <s v="PS PARUNG PANJANG B F 1 NO.18"/>
    <s v="R1"/>
    <s v="16/01/2019"/>
    <s v="00004/04/RJ/1901/AF00051"/>
    <s v="3301001"/>
    <x v="0"/>
    <n v="2112"/>
    <s v="36 PCS / KRT"/>
    <n v="0"/>
    <n v="0"/>
    <n v="-16"/>
    <n v="0"/>
    <x v="222"/>
    <n v="0"/>
    <n v="0"/>
    <n v="0"/>
    <n v="-33792"/>
    <n v="-3379.2"/>
    <n v="-37171.199999999997"/>
  </r>
  <r>
    <s v="Retur"/>
    <m/>
    <x v="0"/>
    <s v="00004/04/00910"/>
    <s v="HADIYANTO/KSP/T3"/>
    <s v="00004/20001603"/>
    <x v="26"/>
    <s v="JL. RAYA LAPAN RT. 01/04"/>
    <s v="R1"/>
    <s v="16/01/2019"/>
    <s v="00004/04/RJ/1901/AF00056"/>
    <s v="3301001"/>
    <x v="0"/>
    <n v="2112"/>
    <s v="36 PCS / KRT"/>
    <n v="0"/>
    <n v="0"/>
    <n v="-11"/>
    <n v="0"/>
    <x v="145"/>
    <n v="0"/>
    <n v="0"/>
    <n v="0"/>
    <n v="-23232"/>
    <n v="-2323.1999999999998"/>
    <n v="-25555.200000000001"/>
  </r>
  <r>
    <s v="Retur"/>
    <m/>
    <x v="0"/>
    <s v="00004/04/00910"/>
    <s v="HADIYANTO/KSP/T3"/>
    <s v="00004/20019249"/>
    <x v="710"/>
    <s v="PERUM SWADITA DKT NASUTION"/>
    <s v="R1"/>
    <s v="16/01/2019"/>
    <s v="00004/04/RJ/1901/AF00057"/>
    <s v="3301001"/>
    <x v="0"/>
    <n v="2200"/>
    <s v="36 PCS / KRT"/>
    <n v="0"/>
    <n v="0"/>
    <n v="-4"/>
    <n v="0"/>
    <x v="223"/>
    <n v="0"/>
    <n v="0"/>
    <n v="0"/>
    <n v="-8800"/>
    <n v="-880"/>
    <n v="-9680"/>
  </r>
  <r>
    <s v="Retur"/>
    <m/>
    <x v="0"/>
    <s v="00004/04/00910"/>
    <s v="HADIYANTO/KSP/T3"/>
    <s v="00004/20072794"/>
    <x v="745"/>
    <s v="RUKO DIAN PLAZA BLOK 8A /16 CILEDUG"/>
    <s v="R1"/>
    <s v="16/01/2019"/>
    <s v="00004/04/RJ/1901/AF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570"/>
    <s v="NURITA /KSP/T1"/>
    <s v="00004/20003727"/>
    <x v="631"/>
    <s v="PS BABAKAN"/>
    <s v="W"/>
    <s v="16/01/2019"/>
    <s v="00004/04/RJ/1901/AF00067"/>
    <s v="3300201"/>
    <x v="4"/>
    <n v="22950"/>
    <s v="12 PCS / KRT"/>
    <n v="0"/>
    <n v="0"/>
    <n v="-5"/>
    <n v="0"/>
    <x v="224"/>
    <n v="0"/>
    <n v="0"/>
    <n v="0"/>
    <n v="-114750"/>
    <n v="-11475"/>
    <n v="-126225"/>
  </r>
  <r>
    <s v="Retur"/>
    <m/>
    <x v="0"/>
    <s v="00004/04/00570"/>
    <s v="NURITA /KSP/T1"/>
    <s v="00004/20003727"/>
    <x v="631"/>
    <s v="PS BABAKAN"/>
    <s v="W"/>
    <s v="16/01/2019"/>
    <s v="00004/04/RJ/1901/AF00067"/>
    <s v="3301001"/>
    <x v="0"/>
    <n v="2200"/>
    <s v="36 PCS / KRT"/>
    <n v="0"/>
    <n v="0"/>
    <n v="-14"/>
    <n v="0"/>
    <x v="225"/>
    <n v="0"/>
    <n v="0"/>
    <n v="0"/>
    <n v="-30800"/>
    <n v="-3080"/>
    <n v="-33880"/>
  </r>
  <r>
    <s v="Retur"/>
    <m/>
    <x v="0"/>
    <s v="00004/04/00570"/>
    <s v="NURITA /KSP/T1"/>
    <s v="00004/20003727"/>
    <x v="631"/>
    <s v="PS BABAKAN"/>
    <s v="W"/>
    <s v="16/01/2019"/>
    <s v="00004/04/RJ/1901/AF00067"/>
    <s v="3301001"/>
    <x v="0"/>
    <n v="79200"/>
    <s v="36 PCS / KRT"/>
    <n v="-1"/>
    <n v="0"/>
    <n v="0"/>
    <n v="0"/>
    <x v="226"/>
    <n v="0"/>
    <n v="0"/>
    <n v="0"/>
    <n v="-79200"/>
    <n v="-7920"/>
    <n v="-87120"/>
  </r>
  <r>
    <s v="Retur"/>
    <m/>
    <x v="0"/>
    <s v="00004/04/00570"/>
    <s v="NURITA /KSP/T1"/>
    <s v="00004/20003727"/>
    <x v="631"/>
    <s v="PS BABAKAN"/>
    <s v="W"/>
    <s v="16/01/2019"/>
    <s v="00004/04/RJ/1901/AF00067"/>
    <s v="3301101"/>
    <x v="1"/>
    <n v="5355"/>
    <s v="12 PCS / KRT"/>
    <n v="-1"/>
    <n v="0"/>
    <n v="-2"/>
    <n v="0"/>
    <x v="227"/>
    <n v="0"/>
    <n v="0"/>
    <n v="0"/>
    <n v="-74970"/>
    <n v="-7497"/>
    <n v="-82467"/>
  </r>
  <r>
    <s v="Retur"/>
    <m/>
    <x v="0"/>
    <s v="00004/04/00570"/>
    <s v="NURITA /KSP/T1"/>
    <s v="00004/20003727"/>
    <x v="631"/>
    <s v="PS BABAKAN"/>
    <s v="W"/>
    <s v="16/01/2019"/>
    <s v="00004/04/RJ/1901/AF00067"/>
    <s v="3300401"/>
    <x v="8"/>
    <n v="25500"/>
    <s v="12 PCS / KRT"/>
    <n v="0"/>
    <n v="0"/>
    <n v="-3"/>
    <n v="0"/>
    <x v="228"/>
    <n v="0"/>
    <n v="0"/>
    <n v="0"/>
    <n v="-76500"/>
    <n v="-7650"/>
    <n v="-84150"/>
  </r>
  <r>
    <s v="Retur"/>
    <m/>
    <x v="0"/>
    <s v="00004/04/00570"/>
    <s v="NURITA /KSP/T1"/>
    <s v="00004/20003727"/>
    <x v="631"/>
    <s v="PS BABAKAN"/>
    <s v="W"/>
    <s v="16/01/2019"/>
    <s v="00004/04/RJ/1901/AF00067"/>
    <s v="3301201"/>
    <x v="2"/>
    <n v="5950"/>
    <s v="10 PCS / KRT"/>
    <n v="0"/>
    <n v="0"/>
    <n v="-3"/>
    <n v="0"/>
    <x v="229"/>
    <n v="0"/>
    <n v="0"/>
    <n v="0"/>
    <n v="-17850"/>
    <n v="-1785"/>
    <n v="-19635"/>
  </r>
  <r>
    <s v="Biasa"/>
    <m/>
    <x v="0"/>
    <s v="00004/04/00771"/>
    <s v="A.BADRUSALAM /KSP/W1"/>
    <s v="00004/20044027"/>
    <x v="442"/>
    <s v="JL. CHAIRUDIN NO.7"/>
    <s v="W"/>
    <s v="17/01/2019"/>
    <s v="00004/04/FP/1901/AG0009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39360"/>
    <x v="41"/>
    <s v="TAMAN WALET JL.UTAMA WALET RAYA BLOK GW 18/55"/>
    <s v="SO"/>
    <s v="17/01/2019"/>
    <s v="00004/04/FP/1901/AG0009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0"/>
    <s v="00004/04/00769"/>
    <s v="HARMOKO /KSP/W2"/>
    <s v="00004/20014856"/>
    <x v="805"/>
    <s v="JL. RADEN PATAH NO. 18 JOMBANG"/>
    <s v="W"/>
    <s v="17/01/2019"/>
    <s v="00004/04/FP/1901/AG001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8593"/>
    <x v="39"/>
    <s v="JL. RADEN FATAH"/>
    <s v="SO"/>
    <s v="17/01/2019"/>
    <s v="00004/04/FP/1901/AG001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51966"/>
    <x v="793"/>
    <s v="JL. RADEN SALEHNO 33 SAMPING RM SEDERHANA/ TK SINAR JAYA"/>
    <s v="SO"/>
    <s v="17/01/2019"/>
    <s v="00004/04/FP/1901/AG0010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17144"/>
    <x v="538"/>
    <s v="JL.HOS COKRO AMINOTO NO.18 E CILEDUK"/>
    <s v="W"/>
    <s v="17/01/2019"/>
    <s v="00004/04/FP/1901/AG001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5074"/>
    <x v="539"/>
    <s v="JL.RY.PD KACANG NO.2"/>
    <s v="SO"/>
    <s v="17/01/2019"/>
    <s v="00004/04/FP/1901/AG0010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06348"/>
    <x v="806"/>
    <s v="JL JOMBANG/RADEN FATAH NO.01"/>
    <s v="SO"/>
    <s v="17/01/2019"/>
    <s v="00004/04/FP/1901/AG001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44133"/>
    <x v="244"/>
    <s v="PS LEMBANG BLOK 70 NO 3"/>
    <s v="W"/>
    <s v="17/01/2019"/>
    <s v="00004/04/FP/1901/AG001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9"/>
    <s v="HARMOKO /KSP/W2"/>
    <s v="00004/20002265"/>
    <x v="38"/>
    <s v="JL. RAYA CILEDUK"/>
    <s v="SO"/>
    <s v="17/01/2019"/>
    <s v="00004/04/FP/1901/AG00109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26422"/>
    <x v="37"/>
    <s v="JL RADEN PATAH LEMBANG CLDG RUKO DIAN PLAZA BLOK 8A NO.21"/>
    <s v="W"/>
    <s v="17/01/2019"/>
    <s v="00004/04/FP/1901/AG0011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069"/>
    <s v="IIS KOMALA/KSP/T6"/>
    <s v="00004/20013624"/>
    <x v="65"/>
    <s v="JL. WR SUPRATMAN NO. 18 G"/>
    <s v="R1"/>
    <s v="17/01/2019"/>
    <s v="00004/04/FP/1901/AG001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13624"/>
    <x v="65"/>
    <s v="JL. WR SUPRATMAN NO. 18 G"/>
    <s v="R1"/>
    <s v="17/01/2019"/>
    <s v="00004/04/FP/1901/AG0011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66765"/>
    <x v="51"/>
    <s v="JALAN YAKTAVENA SEBELUM PASAR PERTAMINA"/>
    <s v="R1"/>
    <s v="17/01/2019"/>
    <s v="00004/04/FP/1901/AG001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1780"/>
    <x v="53"/>
    <s v="JL. JALAK UTAMA RT 02/02"/>
    <s v="R1"/>
    <s v="17/01/2019"/>
    <s v="00004/04/FP/1901/AG0011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069"/>
    <s v="IIS KOMALA/KSP/T6"/>
    <s v="00004/20067289"/>
    <x v="807"/>
    <s v="PASAR PERTAMINA SAMPING TOKO WAHYU"/>
    <s v="R1"/>
    <s v="17/01/2019"/>
    <s v="00004/04/FP/1901/AG001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70070"/>
    <x v="58"/>
    <s v="WR SUPRATMAN DEKAT TOKO CEMPAKA MAS"/>
    <s v="R1"/>
    <s v="17/01/2019"/>
    <s v="00004/04/FP/1901/AG001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10497"/>
    <x v="64"/>
    <s v="JL. RAYA KH. DEWANTARA NO.115"/>
    <s v="W"/>
    <s v="17/01/2019"/>
    <s v="00004/04/FP/1901/AG001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13628"/>
    <x v="56"/>
    <s v="JL.KIHAJAR DEWANTARA SEBELAH TKO ARIF"/>
    <s v="R1"/>
    <s v="17/01/2019"/>
    <s v="00004/04/FP/1901/AG001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10499"/>
    <x v="447"/>
    <s v="JL.KIHAJAR DEWANTARA"/>
    <s v="R1"/>
    <s v="17/01/2019"/>
    <s v="00004/04/FP/1901/AG001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8543"/>
    <x v="553"/>
    <s v="JALAN KH DEWANTARA CIPUTAT SAMPING TOKO PUTRI"/>
    <s v="R1"/>
    <s v="17/01/2019"/>
    <s v="00004/04/FP/1901/AG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8543"/>
    <x v="553"/>
    <s v="JALAN KH DEWANTARA CIPUTAT SAMPING TOKO PUTRI"/>
    <s v="R1"/>
    <s v="17/01/2019"/>
    <s v="00004/04/FP/1901/AG0011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069"/>
    <s v="IIS KOMALA/KSP/T6"/>
    <s v="00004/20068543"/>
    <x v="553"/>
    <s v="JALAN KH DEWANTARA CIPUTAT SAMPING TOKO PUTRI"/>
    <s v="R1"/>
    <s v="17/01/2019"/>
    <s v="00004/04/FP/1901/AG00119"/>
    <s v="3320201"/>
    <x v="3"/>
    <n v="1500"/>
    <s v="60 PCS X 20 GR"/>
    <n v="0"/>
    <n v="0"/>
    <n v="20"/>
    <n v="0"/>
    <x v="231"/>
    <n v="0"/>
    <n v="0"/>
    <n v="0"/>
    <n v="30000"/>
    <n v="3000"/>
    <n v="33000"/>
  </r>
  <r>
    <s v="Biasa"/>
    <m/>
    <x v="0"/>
    <s v="00004/04/00069"/>
    <s v="IIS KOMALA/KSP/T6"/>
    <s v="00004/20046957"/>
    <x v="59"/>
    <s v="JL. WR SUPRATMAN CIPUTAT"/>
    <s v="R1"/>
    <s v="17/01/2019"/>
    <s v="00004/04/FP/1901/AG001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02"/>
    <s v="PUSPA .I/MIX/TGR/MT"/>
    <s v="00004/20043051"/>
    <x v="30"/>
    <s v="SS SUTOPO"/>
    <s v="MM"/>
    <s v="17/01/2019"/>
    <s v="00004/04/FP/1901/AG00186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0"/>
    <s v="00004/04/00570"/>
    <s v="NURITA /KSP/T1"/>
    <s v="00004/20073499"/>
    <x v="808"/>
    <s v="PASAR BABAKAN SAMPING TOKO LINA"/>
    <s v="R1"/>
    <s v="17/01/2019"/>
    <s v="00004/04/FP/1901/AG0024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03714"/>
    <x v="809"/>
    <s v="BABAKAN PASAR"/>
    <s v="R1"/>
    <s v="17/01/2019"/>
    <s v="00004/04/FP/1901/AG002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3734"/>
    <x v="810"/>
    <s v="PS.BABAKAN BELAKANG TK.ANOM"/>
    <s v="R2"/>
    <s v="17/01/2019"/>
    <s v="00004/04/FP/1901/AG002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68180"/>
    <x v="811"/>
    <s v="PS.BABAKAN DEKAT TK.IPUNG"/>
    <s v="R2"/>
    <s v="17/01/2019"/>
    <s v="00004/04/FP/1901/AG002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64816"/>
    <x v="32"/>
    <s v="PASAR BABAKAN"/>
    <s v="R2"/>
    <s v="17/01/2019"/>
    <s v="00004/04/FP/1901/AG00246"/>
    <s v="3301001"/>
    <x v="0"/>
    <n v="79200"/>
    <s v="36 PCS / KRT"/>
    <n v="170"/>
    <n v="0"/>
    <n v="0"/>
    <n v="0"/>
    <x v="232"/>
    <n v="807840"/>
    <n v="0"/>
    <n v="6"/>
    <n v="12656160"/>
    <n v="1265616"/>
    <n v="13921776"/>
  </r>
  <r>
    <s v="Biasa"/>
    <m/>
    <x v="0"/>
    <s v="00004/04/00570"/>
    <s v="NURITA /KSP/T1"/>
    <s v="00004/20003740"/>
    <x v="812"/>
    <s v="PS BABAKAN BLOK TA 07"/>
    <s v="R2"/>
    <s v="17/01/2019"/>
    <s v="00004/04/FP/1901/AG002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03740"/>
    <x v="812"/>
    <s v="PS BABAKAN BLOK TA 07"/>
    <s v="R2"/>
    <s v="17/01/2019"/>
    <s v="00004/04/FP/1901/AG0024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570"/>
    <s v="NURITA /KSP/T1"/>
    <s v="00004/20003740"/>
    <x v="812"/>
    <s v="PS BABAKAN BLOK TA 07"/>
    <s v="R2"/>
    <s v="17/01/2019"/>
    <s v="00004/04/FP/1901/AG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14137"/>
    <x v="813"/>
    <s v="JL. SOLEH ALI BLOK A 3 NO. 4 EX PS ANYAR SELATAN BLOK A"/>
    <s v="R1"/>
    <s v="17/01/2019"/>
    <s v="00004/04/FP/1901/AG002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50008"/>
    <x v="814"/>
    <s v="JL. CILAME PS. LAMA TGR"/>
    <s v="R2"/>
    <s v="17/01/2019"/>
    <s v="00004/04/FP/1901/AG00249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0"/>
    <s v="00004/04/00570"/>
    <s v="NURITA /KSP/T1"/>
    <s v="00004/20014657"/>
    <x v="31"/>
    <s v="PS. BABAKAN BLOK PB NO. 47"/>
    <s v="R1"/>
    <s v="17/01/2019"/>
    <s v="00004/04/FP/1901/AG0025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570"/>
    <s v="NURITA /KSP/T1"/>
    <s v="00004/20014657"/>
    <x v="31"/>
    <s v="PS. BABAKAN BLOK PB NO. 47"/>
    <s v="R1"/>
    <s v="17/01/2019"/>
    <s v="00004/04/FP/1901/AG002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04960"/>
    <x v="527"/>
    <s v="JL CILAME/ PSR LAMA"/>
    <s v="R2"/>
    <s v="17/01/2019"/>
    <s v="00004/04/FP/1901/AG0025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0"/>
    <s v="00004/04/00570"/>
    <s v="NURITA /KSP/T1"/>
    <s v="00004/20004960"/>
    <x v="527"/>
    <s v="JL CILAME/ PSR LAMA"/>
    <s v="R2"/>
    <s v="17/01/2019"/>
    <s v="00004/04/FP/1901/AG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727"/>
    <x v="631"/>
    <s v="PS BABAKAN"/>
    <s v="W"/>
    <s v="17/01/2019"/>
    <s v="00004/04/FP/1901/AG002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7591"/>
    <x v="46"/>
    <s v="JALAN RAYA RAJEK TANJAKAN DEPAN ALFAMIDI TANJAKAN"/>
    <s v="R1"/>
    <s v="17/01/2019"/>
    <s v="00004/04/FP/1901/AG0030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68181"/>
    <x v="45"/>
    <s v="JL.RAYA RAJEG DAON SETELAH TK.MARJUKI RAJEG"/>
    <s v="W"/>
    <s v="17/01/2019"/>
    <s v="00004/04/FP/1901/AG003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59416"/>
    <x v="47"/>
    <s v="JL.RAYA RAJEG DAON SETELAH TK.MIA"/>
    <s v="R1"/>
    <s v="17/01/2019"/>
    <s v="00004/04/FP/1901/AG003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1110"/>
    <x v="815"/>
    <s v="JL.RAYA DAON"/>
    <s v="R1"/>
    <s v="17/01/2019"/>
    <s v="00004/04/FP/1901/AG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0404"/>
    <x v="25"/>
    <s v="PERUM RAJEG ASRI BLOK G1 NO 1 RT 16/05"/>
    <s v="R1"/>
    <s v="17/01/2019"/>
    <s v="00004/04/FP/1901/AG003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56357"/>
    <x v="816"/>
    <s v="JL.RAYA SERANG KM 15 RT.01/01 CIKUPA TGR"/>
    <s v="W"/>
    <s v="17/01/2019"/>
    <s v="00004/04/FP/1901/AG0030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71"/>
    <s v="A.BADRUSALAM /KSP/W1"/>
    <s v="00004/20003345"/>
    <x v="817"/>
    <s v="BELAKANG PASAR CURUG WETAN"/>
    <s v="W"/>
    <s v="17/01/2019"/>
    <s v="00004/04/FP/1901/AG003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07605"/>
    <x v="556"/>
    <s v="JL ARYA PUTRA NO 62 CIPUTAT"/>
    <s v="R1"/>
    <s v="17/01/2019"/>
    <s v="00004/04/FP/1901/AG00365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0"/>
    <s v="00004/04/00910"/>
    <s v="HADIYANTO/KSP/T3"/>
    <s v="00004/20018436"/>
    <x v="818"/>
    <s v="JL. H.USMAN PS CIPUTAT LAMA"/>
    <s v="R1"/>
    <s v="17/01/2019"/>
    <s v="00004/04/FP/1901/AG003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76154"/>
    <x v="558"/>
    <s v="PASAR CIPUTAT BLOK BK NO.7"/>
    <s v="R2"/>
    <s v="17/01/2019"/>
    <s v="00004/04/FP/1901/AG003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10510"/>
    <x v="71"/>
    <s v="PS CIPUTAT BLOK BK NO.103"/>
    <s v="R2"/>
    <s v="17/01/2019"/>
    <s v="00004/04/FP/1901/AG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63420"/>
    <x v="69"/>
    <s v="PASAR CIPUTAT BKS NO.9"/>
    <s v="R1"/>
    <s v="17/01/2019"/>
    <s v="00004/04/FP/1901/AG003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752"/>
    <x v="819"/>
    <s v="PS CIPUTAT LAMA"/>
    <s v="R2"/>
    <s v="17/01/2019"/>
    <s v="00004/04/FP/1901/AG00370"/>
    <s v="3301001"/>
    <x v="0"/>
    <n v="79200"/>
    <s v="36 PCS / KRT"/>
    <n v="140"/>
    <n v="0"/>
    <n v="0"/>
    <n v="0"/>
    <x v="233"/>
    <n v="665280"/>
    <n v="0"/>
    <n v="6"/>
    <n v="10422720"/>
    <n v="1042272"/>
    <n v="11464992"/>
  </r>
  <r>
    <s v="Biasa"/>
    <m/>
    <x v="0"/>
    <s v="00004/04/00910"/>
    <s v="HADIYANTO/KSP/T3"/>
    <s v="00004/20001747"/>
    <x v="73"/>
    <s v="PASAR CIPUTAT BLOK CK NO.15"/>
    <s v="R2"/>
    <s v="17/01/2019"/>
    <s v="00004/04/FP/1901/AG0037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01747"/>
    <x v="73"/>
    <s v="PASAR CIPUTAT BLOK CK NO.15"/>
    <s v="R2"/>
    <s v="17/01/2019"/>
    <s v="00004/04/FP/1901/AG00371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0"/>
    <s v="00004/04/00910"/>
    <s v="HADIYANTO/KSP/T3"/>
    <s v="00004/20001747"/>
    <x v="73"/>
    <s v="PASAR CIPUTAT BLOK CK NO.15"/>
    <s v="R2"/>
    <s v="17/01/2019"/>
    <s v="00004/04/FP/1901/AG0037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910"/>
    <s v="HADIYANTO/KSP/T3"/>
    <s v="00004/20069033"/>
    <x v="72"/>
    <s v="PASAR CIPUTAT SAMPING TOKO ADE"/>
    <s v="R1"/>
    <s v="17/01/2019"/>
    <s v="00004/04/FP/1901/AG0037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0"/>
    <s v="00004/04/00910"/>
    <s v="HADIYANTO/KSP/T3"/>
    <s v="00004/20072202"/>
    <x v="820"/>
    <s v="PASAR CIPUTAT DEKAT TOKO ARIS PLASTIK"/>
    <s v="R2"/>
    <s v="17/01/2019"/>
    <s v="00004/04/FP/1901/AG0037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72202"/>
    <x v="820"/>
    <s v="PASAR CIPUTAT DEKAT TOKO ARIS PLASTIK"/>
    <s v="R2"/>
    <s v="17/01/2019"/>
    <s v="00004/04/FP/1901/AG0037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6"/>
    <s v="DENI/KSP/T5"/>
    <s v="00004/20016428"/>
    <x v="821"/>
    <s v="JL.KEBON BESAR NO.29 JURUMUDI"/>
    <s v="R1"/>
    <s v="17/01/2019"/>
    <s v="00004/04/FP/1901/AG005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32026"/>
    <x v="822"/>
    <s v="PSR KEBON BESAR SEBELUM TOKO WAWAN"/>
    <s v="R2"/>
    <s v="17/01/2019"/>
    <s v="00004/04/FP/1901/AG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68551"/>
    <x v="823"/>
    <s v="JL.KEBON BESAR (DPN OPTIK SAFARI )"/>
    <s v="RK"/>
    <s v="17/01/2019"/>
    <s v="00004/04/FP/1901/AG005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7000"/>
    <x v="94"/>
    <s v="JL.KEBON BESAR SEBELAH TOKO KOSMETIK"/>
    <s v="R1"/>
    <s v="17/01/2019"/>
    <s v="00004/04/FP/1901/AG0052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6"/>
    <s v="DENI/KSP/T5"/>
    <s v="00004/20057000"/>
    <x v="94"/>
    <s v="JL.KEBON BESAR SEBELAH TOKO KOSMETIK"/>
    <s v="R1"/>
    <s v="17/01/2019"/>
    <s v="00004/04/FP/1901/AG005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31263"/>
    <x v="824"/>
    <s v="JL JURU MUDI BLOK MASJID AL-KAMAL"/>
    <s v="R1"/>
    <s v="17/01/2019"/>
    <s v="00004/04/FP/1901/AG005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1704"/>
    <x v="825"/>
    <s v="JL. DARUSSLAM  1 DPAN MI DARUSSALAM"/>
    <s v="R1"/>
    <s v="17/01/2019"/>
    <s v="00004/04/FP/1901/AG005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44738"/>
    <x v="826"/>
    <s v="JL.DARUSSALAM 1 RT 03/04 SBLH POS RONDA"/>
    <s v="R1"/>
    <s v="17/01/2019"/>
    <s v="00004/04/FP/1901/AG005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77113"/>
    <x v="827"/>
    <s v="JLN PEMBANGUNAN 25 BLOK SEBELAH TOKO ABU"/>
    <s v="R1"/>
    <s v="17/01/2019"/>
    <s v="00004/04/FP/1901/AG005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7705"/>
    <x v="92"/>
    <s v="JL.HALIM PERDANA KUSUMA NO.145"/>
    <s v="R1"/>
    <s v="17/01/2019"/>
    <s v="00004/04/FP/1901/AG00528"/>
    <s v="3301001"/>
    <x v="0"/>
    <n v="79200"/>
    <s v="36 PCS / KRT"/>
    <n v="57"/>
    <n v="0"/>
    <n v="0"/>
    <n v="0"/>
    <x v="234"/>
    <n v="270864"/>
    <n v="0"/>
    <n v="6"/>
    <n v="4243536"/>
    <n v="424353.6"/>
    <n v="4667889.5999999996"/>
  </r>
  <r>
    <s v="Biasa"/>
    <m/>
    <x v="0"/>
    <s v="00004/04/00656"/>
    <s v="DENI/KSP/T5"/>
    <s v="00004/20050345"/>
    <x v="97"/>
    <s v="PS. KBN BESAR SEBELUM TOKO. WAWAN"/>
    <s v="R1"/>
    <s v="17/01/2019"/>
    <s v="00004/04/FP/1901/AG005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69558"/>
    <x v="674"/>
    <s v="JL HUSEN SASTRA NEGARA BELAKANG HOTEL POP RAWA BOKOR RT 001/004 NO.28"/>
    <s v="R1"/>
    <s v="17/01/2019"/>
    <s v="00004/04/FP/1901/AG0053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656"/>
    <s v="DENI/KSP/T5"/>
    <s v="00004/20044203"/>
    <x v="597"/>
    <s v="HUSEIN SASTRA NEGARA"/>
    <s v="R1"/>
    <s v="17/01/2019"/>
    <s v="00004/04/FP/1901/AG0053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69561"/>
    <x v="100"/>
    <s v="JL HUSEN SASTRA NEGARA BELAKANG HOTEL POP RAWA BOKOR RT 001/004"/>
    <s v="R1"/>
    <s v="17/01/2019"/>
    <s v="00004/04/FP/1901/AG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166"/>
    <x v="828"/>
    <s v="PS CURUG BLOK F NO.8"/>
    <s v="R2"/>
    <s v="17/01/2019"/>
    <s v="00004/04/FP/1901/AG005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3676"/>
    <x v="829"/>
    <s v="PS. CURUG BLOK C DEPAN TOKO NOVI"/>
    <s v="R1"/>
    <s v="17/01/2019"/>
    <s v="00004/04/FP/1901/AG005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158"/>
    <x v="830"/>
    <s v="PASAR KAGET BINONG"/>
    <s v="R1"/>
    <s v="17/01/2019"/>
    <s v="00004/04/FP/1901/AG005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6199"/>
    <x v="831"/>
    <s v="BINONG PERMAI BLOK EE 10/13"/>
    <s v="R1"/>
    <s v="17/01/2019"/>
    <s v="00004/04/FP/1901/AG005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67192"/>
    <x v="832"/>
    <s v="PASAR CURUG SAMPING TOKO PERI"/>
    <s v="R1"/>
    <s v="17/01/2019"/>
    <s v="00004/04/FP/1901/AG005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3350"/>
    <x v="88"/>
    <s v="PS CURUG BLOK D NO.68-70"/>
    <s v="R2"/>
    <s v="17/01/2019"/>
    <s v="00004/04/FP/1901/AG005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364"/>
    <x v="90"/>
    <s v="PS. CURUG BLOK E 62"/>
    <s v="R2"/>
    <s v="17/01/2019"/>
    <s v="00004/04/FP/1901/AG005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257"/>
    <x v="89"/>
    <s v="PS. CURUG BLOK E NO. 80"/>
    <s v="R1"/>
    <s v="17/01/2019"/>
    <s v="00004/04/FP/1901/AG005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170"/>
    <x v="86"/>
    <s v="PS CURUG BLOK C NO.44"/>
    <s v="R2"/>
    <s v="17/01/2019"/>
    <s v="00004/04/FP/1901/AG005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8546"/>
    <x v="84"/>
    <s v="JALAN RAYA PANONGAN PERTIGAAN CANDU SAMPING OPTIK SAFARI"/>
    <s v="R1"/>
    <s v="17/01/2019"/>
    <s v="00004/04/FP/1901/AG0059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68546"/>
    <x v="84"/>
    <s v="JALAN RAYA PANONGAN PERTIGAAN CANDU SAMPING OPTIK SAFARI"/>
    <s v="R1"/>
    <s v="17/01/2019"/>
    <s v="00004/04/FP/1901/AG005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180"/>
    <x v="80"/>
    <s v="PASAR KORELET NO.13"/>
    <s v="R2"/>
    <s v="17/01/2019"/>
    <s v="00004/04/FP/1901/AG005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72685"/>
    <x v="81"/>
    <s v="JL.RAYA KORELET (TOKO WARNA KUNING)"/>
    <s v="R1"/>
    <s v="17/01/2019"/>
    <s v="00004/04/FP/1901/AG005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68548"/>
    <x v="833"/>
    <s v="JL.RAYA PARIGI RT.02 RW.08 SEBELUM AGUS SNACK"/>
    <s v="R1"/>
    <s v="17/01/2019"/>
    <s v="00004/04/FP/1901/AG005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32826"/>
    <x v="697"/>
    <s v="JL RAYA PARIGI SAMPING AVI MART"/>
    <s v="R1"/>
    <s v="17/01/2019"/>
    <s v="00004/04/FP/1901/AG005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32826"/>
    <x v="697"/>
    <s v="JL RAYA PARIGI SAMPING AVI MART"/>
    <s v="R1"/>
    <s v="17/01/2019"/>
    <s v="00004/04/FP/1901/AG005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05198"/>
    <x v="77"/>
    <s v="PERUM BINONG PERMAI BLOK F 14"/>
    <s v="R1"/>
    <s v="17/01/2019"/>
    <s v="00004/04/FP/1901/AG005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0"/>
    <s v="00004/04/00771"/>
    <s v="A.BADRUSALAM /KSP/W1"/>
    <s v="00004/20003346"/>
    <x v="44"/>
    <s v="JL. RAYA CURUG WETAN"/>
    <s v="W"/>
    <s v="17/01/2019"/>
    <s v="00004/04/RJ/1901/AG00008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0"/>
    <s v="00004/04/00771"/>
    <s v="A.BADRUSALAM /KSP/W1"/>
    <s v="00004/20003346"/>
    <x v="44"/>
    <s v="JL. RAYA CURUG WETAN"/>
    <s v="W"/>
    <s v="17/01/2019"/>
    <s v="00004/04/RJ/1901/AG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570"/>
    <s v="NURITA /KSP/T1"/>
    <s v="00004/20071113"/>
    <x v="35"/>
    <s v="PASAR ANYAR DEPAN TOKO ANTO"/>
    <s v="R1"/>
    <s v="17/01/2019"/>
    <s v="00004/04/RJ/1901/AG0002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0"/>
    <s v="00004/04/00570"/>
    <s v="NURITA /KSP/T1"/>
    <s v="00004/20071113"/>
    <x v="35"/>
    <s v="PASAR ANYAR DEPAN TOKO ANTO"/>
    <s v="R1"/>
    <s v="17/01/2019"/>
    <s v="00004/04/RJ/1901/AG00025"/>
    <s v="3310801"/>
    <x v="6"/>
    <n v="8910"/>
    <s v="6 PCS / KRT"/>
    <n v="0"/>
    <n v="0"/>
    <n v="-5"/>
    <n v="0"/>
    <x v="236"/>
    <n v="0"/>
    <n v="0"/>
    <n v="0"/>
    <n v="-44550"/>
    <n v="-4455"/>
    <n v="-49005"/>
  </r>
  <r>
    <s v="Retur"/>
    <m/>
    <x v="0"/>
    <s v="00004/04/00570"/>
    <s v="NURITA /KSP/T1"/>
    <s v="00004/20071113"/>
    <x v="35"/>
    <s v="PASAR ANYAR DEPAN TOKO ANTO"/>
    <s v="R1"/>
    <s v="17/01/2019"/>
    <s v="00004/04/RJ/1901/AG00025"/>
    <s v="3310901"/>
    <x v="5"/>
    <n v="9405"/>
    <s v="6 PCS / KRT"/>
    <n v="0"/>
    <n v="0"/>
    <n v="-4"/>
    <n v="0"/>
    <x v="237"/>
    <n v="0"/>
    <n v="0"/>
    <n v="0"/>
    <n v="-37620"/>
    <n v="-3762"/>
    <n v="-41382"/>
  </r>
  <r>
    <s v="Retur"/>
    <m/>
    <x v="0"/>
    <s v="00004/04/00570"/>
    <s v="NURITA /KSP/T1"/>
    <s v="00004/20071113"/>
    <x v="35"/>
    <s v="PASAR ANYAR DEPAN TOKO ANTO"/>
    <s v="R1"/>
    <s v="17/01/2019"/>
    <s v="00004/04/RJ/1901/AG00025"/>
    <s v="3311001"/>
    <x v="9"/>
    <n v="4389"/>
    <s v="12 PCS / KRT"/>
    <n v="-1"/>
    <n v="0"/>
    <n v="-7"/>
    <n v="0"/>
    <x v="238"/>
    <n v="0"/>
    <n v="0"/>
    <n v="0"/>
    <n v="-83391"/>
    <n v="-8339.1"/>
    <n v="-91730.1"/>
  </r>
  <r>
    <s v="Retur"/>
    <m/>
    <x v="0"/>
    <s v="00004/04/00768"/>
    <s v="HERIYANTO/KSP/T4"/>
    <s v="00004/20010597"/>
    <x v="792"/>
    <s v="BLOK A-J NO.46 TIGA RAKSA"/>
    <s v="R1"/>
    <s v="17/01/2019"/>
    <s v="00004/04/RJ/1901/AG00026"/>
    <s v="3301001"/>
    <x v="0"/>
    <n v="2112"/>
    <s v="36 PCS / KRT"/>
    <n v="0"/>
    <n v="0"/>
    <n v="-23"/>
    <n v="0"/>
    <x v="239"/>
    <n v="0"/>
    <n v="0"/>
    <n v="0"/>
    <n v="-48576"/>
    <n v="-4857.6000000000004"/>
    <n v="-53433.599999999999"/>
  </r>
  <r>
    <s v="Retur"/>
    <m/>
    <x v="0"/>
    <s v="00004/04/00655"/>
    <s v="BUDI /KSP/T2"/>
    <s v="00004/20005576"/>
    <x v="368"/>
    <s v="PS. KRONJO BLOK C NO.23"/>
    <s v="R2"/>
    <s v="17/01/2019"/>
    <s v="00004/04/RJ/1901/AG00027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0"/>
    <s v="00004/04/00655"/>
    <s v="BUDI /KSP/T2"/>
    <s v="00004/20005576"/>
    <x v="368"/>
    <s v="PS. KRONJO BLOK C NO.23"/>
    <s v="R2"/>
    <s v="17/01/2019"/>
    <s v="00004/04/RJ/1901/AG00027"/>
    <s v="3301101"/>
    <x v="1"/>
    <n v="6300"/>
    <s v="12 PCS / KRT"/>
    <n v="0"/>
    <n v="0"/>
    <n v="-1"/>
    <n v="0"/>
    <x v="240"/>
    <n v="0"/>
    <n v="0"/>
    <n v="0"/>
    <n v="-6300"/>
    <n v="-630"/>
    <n v="-6930"/>
  </r>
  <r>
    <s v="Retur"/>
    <m/>
    <x v="0"/>
    <s v="00004/04/00655"/>
    <s v="BUDI /KSP/T2"/>
    <s v="00004/20005547"/>
    <x v="341"/>
    <s v="PS. KRONJO"/>
    <s v="R2"/>
    <s v="17/01/2019"/>
    <s v="00004/04/RJ/1901/AG00028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0"/>
    <s v="00004/04/00655"/>
    <s v="BUDI /KSP/T2"/>
    <s v="00004/20000854"/>
    <x v="342"/>
    <s v="PS. KRONJO"/>
    <s v="R2"/>
    <s v="17/01/2019"/>
    <s v="00004/04/RJ/1901/AG00029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0"/>
    <s v="00004/04/00655"/>
    <s v="BUDI /KSP/T2"/>
    <s v="00004/20005542"/>
    <x v="353"/>
    <s v="PS. KRONJO BLOK A3 NO. 133"/>
    <s v="R2"/>
    <s v="17/01/2019"/>
    <s v="00004/04/RJ/1901/AG00030"/>
    <s v="3301001"/>
    <x v="0"/>
    <n v="2112"/>
    <s v="36 PCS / KRT"/>
    <n v="0"/>
    <n v="0"/>
    <n v="-1"/>
    <n v="0"/>
    <x v="242"/>
    <n v="0"/>
    <n v="0"/>
    <n v="0"/>
    <n v="-2112"/>
    <n v="-211.2"/>
    <n v="-2323.1999999999998"/>
  </r>
  <r>
    <s v="Retur"/>
    <m/>
    <x v="0"/>
    <s v="00004/04/00910"/>
    <s v="HADIYANTO/KSP/T3"/>
    <s v="00004/20043391"/>
    <x v="834"/>
    <s v="JL SUMATRA KAMPUNG RAWA LELE RT 05/07 NO.10"/>
    <s v="R1"/>
    <s v="17/01/2019"/>
    <s v="00004/04/RJ/1901/AG00047"/>
    <s v="3301001"/>
    <x v="0"/>
    <n v="74448"/>
    <s v="36 PCS / KRT"/>
    <n v="-25"/>
    <n v="0"/>
    <n v="0"/>
    <n v="0"/>
    <x v="109"/>
    <n v="0"/>
    <n v="0"/>
    <n v="0"/>
    <n v="-1861200"/>
    <n v="-186120"/>
    <n v="-2047320"/>
  </r>
  <r>
    <s v="Biasa"/>
    <m/>
    <x v="0"/>
    <s v="00004/04/00771"/>
    <s v="A.BADRUSALAM /KSP/W1"/>
    <s v="00004/20013658"/>
    <x v="112"/>
    <s v="PASAR SEPATAN JL. RAYA MAUK KM.10"/>
    <s v="W"/>
    <s v="18/01/2019"/>
    <s v="00004/04/FP/1901/AH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02"/>
    <s v="PUSPA .I/MIX/TGR/MT"/>
    <s v="00004/20062348"/>
    <x v="835"/>
    <s v="JL.SOLEH ALI NO.16"/>
    <s v="MM"/>
    <s v="18/01/2019"/>
    <s v="00004/04/FP/1901/AH00219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0"/>
    <s v="00004/04/00902"/>
    <s v="PUSPA .I/MIX/TGR/MT"/>
    <s v="00004/20062348"/>
    <x v="835"/>
    <s v="JL.SOLEH ALI NO.16"/>
    <s v="MM"/>
    <s v="18/01/2019"/>
    <s v="00004/04/FP/1901/AH00219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0"/>
    <s v="00004/04/00902"/>
    <s v="PUSPA .I/MIX/TGR/MT"/>
    <s v="00004/20062348"/>
    <x v="835"/>
    <s v="JL.SOLEH ALI NO.16"/>
    <s v="MM"/>
    <s v="18/01/2019"/>
    <s v="00004/04/FP/1901/AH002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02"/>
    <s v="PUSPA .I/MIX/TGR/MT"/>
    <s v="00004/20062348"/>
    <x v="835"/>
    <s v="JL.SOLEH ALI NO.16"/>
    <s v="MM"/>
    <s v="18/01/2019"/>
    <s v="00004/04/FP/1901/AH00219"/>
    <s v="3300401"/>
    <x v="8"/>
    <n v="360000"/>
    <s v="12 PCS / KRT"/>
    <n v="1"/>
    <n v="0"/>
    <n v="0"/>
    <n v="0"/>
    <x v="114"/>
    <n v="24840"/>
    <n v="0"/>
    <n v="6.9"/>
    <n v="335160"/>
    <n v="33516"/>
    <n v="368676"/>
  </r>
  <r>
    <s v="Biasa"/>
    <m/>
    <x v="0"/>
    <s v="00004/04/00902"/>
    <s v="PUSPA .I/MIX/TGR/MT"/>
    <s v="00004/20062348"/>
    <x v="835"/>
    <s v="JL.SOLEH ALI NO.16"/>
    <s v="MM"/>
    <s v="18/01/2019"/>
    <s v="00004/04/FP/1901/AH00219"/>
    <s v="3300201"/>
    <x v="4"/>
    <n v="324000"/>
    <s v="12 PCS / KRT"/>
    <n v="1"/>
    <n v="0"/>
    <n v="0"/>
    <n v="0"/>
    <x v="67"/>
    <n v="22356"/>
    <n v="0"/>
    <n v="6.9"/>
    <n v="301644"/>
    <n v="30164.400000000001"/>
    <n v="331808.40000000002"/>
  </r>
  <r>
    <s v="Biasa"/>
    <m/>
    <x v="0"/>
    <s v="00004/04/00769"/>
    <s v="HARMOKO /KSP/W2"/>
    <s v="00004/20054232"/>
    <x v="259"/>
    <s v="PORIS INDAH P5 NO.1"/>
    <s v="W"/>
    <s v="18/01/2019"/>
    <s v="00004/04/FP/1901/AH002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6850"/>
    <x v="114"/>
    <s v="JL.M HASANUDIN NO.40 PORIS"/>
    <s v="W"/>
    <s v="18/01/2019"/>
    <s v="00004/04/FP/1901/AH00229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069"/>
    <s v="IIS KOMALA/KSP/T6"/>
    <s v="00004/20006082"/>
    <x v="836"/>
    <s v="JL. SILIWANGI"/>
    <s v="R2"/>
    <s v="18/01/2019"/>
    <s v="00004/04/FP/1901/AH0033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069"/>
    <s v="IIS KOMALA/KSP/T6"/>
    <s v="00004/20050329"/>
    <x v="74"/>
    <s v="JL. RY SARUA PAMULANG"/>
    <s v="R1"/>
    <s v="18/01/2019"/>
    <s v="00004/04/FP/1901/AH003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78"/>
    <x v="837"/>
    <s v="JL. RAYA SILIWANGI"/>
    <s v="R1"/>
    <s v="18/01/2019"/>
    <s v="00004/04/FP/1901/AH003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976"/>
    <x v="838"/>
    <s v="PASAR PAMULANG SAMPING TOKO JUN BUMBU"/>
    <s v="R2"/>
    <s v="18/01/2019"/>
    <s v="00004/04/FP/1901/AH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7622"/>
    <x v="839"/>
    <s v="JL. SARUA PASAR MANDIRI"/>
    <s v="R1"/>
    <s v="18/01/2019"/>
    <s v="00004/04/FP/1901/AH003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47622"/>
    <x v="839"/>
    <s v="JL. SARUA PASAR MANDIRI"/>
    <s v="R1"/>
    <s v="18/01/2019"/>
    <s v="00004/04/FP/1901/AH0033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570"/>
    <s v="NURITA /KSP/T1"/>
    <s v="00004/20073550"/>
    <x v="840"/>
    <s v="PS KOTABUMI SAMPING TOKO NONI"/>
    <s v="R2"/>
    <s v="18/01/2019"/>
    <s v="00004/04/FP/1901/AH004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70254"/>
    <x v="841"/>
    <s v="JL.RAYA PURI GG DEPAN GIANT KOTA BUMI"/>
    <s v="R1"/>
    <s v="18/01/2019"/>
    <s v="00004/04/FP/1901/AH004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72207"/>
    <x v="842"/>
    <s v="KOMP PERIUK DAMAI BLOK D I  NO.1 BELAKANG MESJID ALJIHAD"/>
    <s v="R1"/>
    <s v="18/01/2019"/>
    <s v="00004/04/FP/1901/AH004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18062"/>
    <x v="843"/>
    <s v="RUKO PONDOK REJEKI BLOK C3"/>
    <s v="R1"/>
    <s v="18/01/2019"/>
    <s v="00004/04/FP/1901/AH004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433"/>
    <x v="794"/>
    <s v="PASAR KOTA BUMI"/>
    <s v="R2"/>
    <s v="18/01/2019"/>
    <s v="00004/04/FP/1901/AH004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0974"/>
    <x v="844"/>
    <s v="PS.KOTABUMI BLOK D7/8"/>
    <s v="R2"/>
    <s v="18/01/2019"/>
    <s v="00004/04/FP/1901/AH004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5065"/>
    <x v="845"/>
    <s v="PERUM VILLA TOMANG DPN KOLAM"/>
    <s v="R1"/>
    <s v="18/01/2019"/>
    <s v="00004/04/FP/1901/AH00465"/>
    <s v="3301101"/>
    <x v="1"/>
    <n v="75600"/>
    <s v="12 PCS / KRT"/>
    <n v="7"/>
    <n v="0"/>
    <n v="0"/>
    <n v="0"/>
    <x v="243"/>
    <n v="52920"/>
    <n v="0"/>
    <n v="10"/>
    <n v="476280"/>
    <n v="47628"/>
    <n v="523908"/>
  </r>
  <r>
    <s v="Biasa"/>
    <m/>
    <x v="0"/>
    <s v="00004/04/00570"/>
    <s v="NURITA /KSP/T1"/>
    <s v="00004/20000969"/>
    <x v="157"/>
    <s v="JL. RAYA KOTABUMI"/>
    <s v="W"/>
    <s v="18/01/2019"/>
    <s v="00004/04/FP/1901/AH004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1014"/>
    <x v="162"/>
    <s v="PS KUTABUMI BLOK E1 NO.08"/>
    <s v="R2"/>
    <s v="18/01/2019"/>
    <s v="00004/04/FP/1901/AH004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38292"/>
    <x v="163"/>
    <s v="PASAR KOTA BUMI"/>
    <s v="R1"/>
    <s v="18/01/2019"/>
    <s v="00004/04/FP/1901/AH004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13285"/>
    <x v="846"/>
    <s v="PS KOTA BUMI BLOK E 1NO.2"/>
    <s v="R1"/>
    <s v="18/01/2019"/>
    <s v="00004/04/FP/1901/AH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0557"/>
    <x v="165"/>
    <s v="PS.KOTA BUMI"/>
    <s v="R1"/>
    <s v="18/01/2019"/>
    <s v="00004/04/FP/1901/AH0047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10557"/>
    <x v="165"/>
    <s v="PS.KOTA BUMI"/>
    <s v="R1"/>
    <s v="18/01/2019"/>
    <s v="00004/04/FP/1901/AH004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68407"/>
    <x v="159"/>
    <s v="RUKO PASAR KOTA BUMI NO.52"/>
    <s v="R1"/>
    <s v="18/01/2019"/>
    <s v="00004/04/FP/1901/AH004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18857"/>
    <x v="847"/>
    <s v="PS KOTA BUMI"/>
    <s v="R2"/>
    <s v="18/01/2019"/>
    <s v="00004/04/FP/1901/AH00472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0"/>
    <s v="00004/04/00570"/>
    <s v="NURITA /KSP/T1"/>
    <s v="00004/20018857"/>
    <x v="847"/>
    <s v="PS KOTA BUMI"/>
    <s v="R2"/>
    <s v="18/01/2019"/>
    <s v="00004/04/FP/1901/AH004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33411"/>
    <x v="156"/>
    <s v="PS. SANGIANG H1-40"/>
    <s v="R1"/>
    <s v="18/01/2019"/>
    <s v="00004/04/FP/1901/AH004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51400"/>
    <x v="848"/>
    <s v="PSR REGENSI LOS 8 NO.8"/>
    <s v="R1"/>
    <s v="18/01/2019"/>
    <s v="00004/04/FP/1901/AH004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73546"/>
    <x v="849"/>
    <s v="PS KOTABUMI DERETAN TOKO MENIK PALING UJUNG"/>
    <s v="R2"/>
    <s v="18/01/2019"/>
    <s v="00004/04/FP/1901/AH0047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00392"/>
    <x v="850"/>
    <s v="PS CIKUPA BLOK A NO.104"/>
    <s v="R2"/>
    <s v="18/01/2019"/>
    <s v="00004/04/FP/1901/AH005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0392"/>
    <x v="850"/>
    <s v="PS CIKUPA BLOK A NO.104"/>
    <s v="R2"/>
    <s v="18/01/2019"/>
    <s v="00004/04/FP/1901/AH0053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5"/>
    <s v="BUDI /KSP/T2"/>
    <s v="00004/20000392"/>
    <x v="850"/>
    <s v="PS CIKUPA BLOK A NO.104"/>
    <s v="R2"/>
    <s v="18/01/2019"/>
    <s v="00004/04/FP/1901/AH0053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655"/>
    <s v="BUDI /KSP/T2"/>
    <s v="00004/20009486"/>
    <x v="586"/>
    <s v="PS. CITY MARKET CITRA RAYA T2"/>
    <s v="R2"/>
    <s v="18/01/2019"/>
    <s v="00004/04/FP/1901/AH0053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655"/>
    <s v="BUDI /KSP/T2"/>
    <s v="00004/20009486"/>
    <x v="586"/>
    <s v="PS. CITY MARKET CITRA RAYA T2"/>
    <s v="R2"/>
    <s v="18/01/2019"/>
    <s v="00004/04/FP/1901/AH005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36922"/>
    <x v="788"/>
    <s v="GRAHA RAFLESIA BLOK D NO.1"/>
    <s v="R2"/>
    <s v="18/01/2019"/>
    <s v="00004/04/FP/1901/AH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35092"/>
    <x v="851"/>
    <s v="GRAHA REFLESIA BLOK E7 / 01 RT014/06 DS.CIAKAH KEC.PANONGAN"/>
    <s v="R2"/>
    <s v="18/01/2019"/>
    <s v="00004/04/FP/1901/AH005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8553"/>
    <x v="134"/>
    <s v="SAMPING TOKO KLINCI MAS"/>
    <s v="R1"/>
    <s v="18/01/2019"/>
    <s v="00004/04/FP/1901/AH00536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0"/>
    <s v="00004/04/00655"/>
    <s v="BUDI /KSP/T2"/>
    <s v="00004/20064415"/>
    <x v="852"/>
    <s v="PS. CIKUPA BLOK B NO.38"/>
    <s v="R2"/>
    <s v="18/01/2019"/>
    <s v="00004/04/FP/1901/AH005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32852"/>
    <x v="588"/>
    <s v="PS.CITY MARKET SMPG TK.NURUL ALYA"/>
    <s v="R2"/>
    <s v="18/01/2019"/>
    <s v="00004/04/FP/1901/AH0053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5"/>
    <s v="BUDI /KSP/T2"/>
    <s v="00004/20032852"/>
    <x v="588"/>
    <s v="PS.CITY MARKET SMPG TK.NURUL ALYA"/>
    <s v="R2"/>
    <s v="18/01/2019"/>
    <s v="00004/04/FP/1901/AH005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73581"/>
    <x v="853"/>
    <s v="JL RODA HIAS RT 4/2 NO 23 SERPONG"/>
    <s v="R1"/>
    <s v="18/01/2019"/>
    <s v="00004/04/FP/1901/AH005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1483"/>
    <x v="127"/>
    <s v="PS.SERPONG BLOK A NO.44"/>
    <s v="R2"/>
    <s v="18/01/2019"/>
    <s v="00004/04/FP/1901/AH005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72651"/>
    <x v="854"/>
    <s v="PASAR SERPONG BLOK F/2"/>
    <s v="R2"/>
    <s v="18/01/2019"/>
    <s v="00004/04/FP/1901/AH005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22123"/>
    <x v="855"/>
    <s v="PS SERPONG DKT SAKINAH"/>
    <s v="R1"/>
    <s v="18/01/2019"/>
    <s v="00004/04/FP/1901/AH005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70858"/>
    <x v="128"/>
    <s v="PASAR SERPONG BLOK A NO.21 (SAMPING TOKO BLESING)"/>
    <s v="R2"/>
    <s v="18/01/2019"/>
    <s v="00004/04/FP/1901/AH0058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0"/>
    <s v="00004/04/00910"/>
    <s v="HADIYANTO/KSP/T3"/>
    <s v="00004/20001477"/>
    <x v="856"/>
    <s v="PASAR SERPONG BLOK B 2 NO.79"/>
    <s v="R2"/>
    <s v="18/01/2019"/>
    <s v="00004/04/FP/1901/AH0058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01477"/>
    <x v="856"/>
    <s v="PASAR SERPONG BLOK B 2 NO.79"/>
    <s v="R2"/>
    <s v="18/01/2019"/>
    <s v="00004/04/FP/1901/AH005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03771"/>
    <x v="122"/>
    <s v="PS. SERPONG BLOK F 26"/>
    <s v="R1"/>
    <s v="18/01/2019"/>
    <s v="00004/04/FP/1901/AH005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1135"/>
    <x v="857"/>
    <s v="PASAR SERPONG BLOK C NO.14 DEPAN FAUZI"/>
    <s v="R2"/>
    <s v="18/01/2019"/>
    <s v="00004/04/FP/1901/AH005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51135"/>
    <x v="857"/>
    <s v="PASAR SERPONG BLOK C NO.14 DEPAN FAUZI"/>
    <s v="R2"/>
    <s v="18/01/2019"/>
    <s v="00004/04/FP/1901/AH005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5923"/>
    <x v="124"/>
    <s v="PS. SERPONG BLOK A NO.26"/>
    <s v="R2"/>
    <s v="18/01/2019"/>
    <s v="00004/04/FP/1901/AH005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10000"/>
    <x v="858"/>
    <s v="PERUM PURI SERPONG 2"/>
    <s v="R1"/>
    <s v="18/01/2019"/>
    <s v="00004/04/FP/1901/AH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6532"/>
    <x v="581"/>
    <s v="VANYA PARK CLUSTER ASSANA HOUSE B 8/18 BSD CITY"/>
    <s v="R1"/>
    <s v="18/01/2019"/>
    <s v="00004/04/FP/1901/AH00590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0"/>
    <s v="00004/04/00910"/>
    <s v="HADIYANTO/KSP/T3"/>
    <s v="00004/20005960"/>
    <x v="859"/>
    <s v="PS.JENGKOL SETU SERPONG"/>
    <s v="R2"/>
    <s v="18/01/2019"/>
    <s v="00004/04/FP/1901/AH005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28540"/>
    <x v="860"/>
    <s v="VILLA MELATI MAS BLOK I NO.10"/>
    <s v="W"/>
    <s v="18/01/2019"/>
    <s v="00004/04/FP/1901/AH005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1466"/>
    <x v="861"/>
    <s v="JL RAYA PASAR JENGKOL"/>
    <s v="R1"/>
    <s v="18/01/2019"/>
    <s v="00004/04/FP/1901/AH0059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8077"/>
    <x v="120"/>
    <s v="PS. TRADISIONAL SERPONG BLOK A NO.21"/>
    <s v="R2"/>
    <s v="18/01/2019"/>
    <s v="00004/04/FP/1901/AH005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9649"/>
    <x v="862"/>
    <s v="JL WARUNG DOYONG RT 04/01 JAYANTI YG MAU KE TOKO MAILIKI"/>
    <s v="R1"/>
    <s v="18/01/2019"/>
    <s v="00004/04/FP/1901/AH00617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8"/>
    <s v="HERIYANTO/KSP/T4"/>
    <s v="00004/20017337"/>
    <x v="863"/>
    <s v="JL. RAYA SERANG"/>
    <s v="R1"/>
    <s v="18/01/2019"/>
    <s v="00004/04/FP/1901/AH006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727"/>
    <x v="657"/>
    <s v="PS GEMBONG BLOK"/>
    <s v="R2"/>
    <s v="18/01/2019"/>
    <s v="00004/04/FP/1901/AH006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00727"/>
    <x v="657"/>
    <s v="PS GEMBONG BLOK"/>
    <s v="R2"/>
    <s v="18/01/2019"/>
    <s v="00004/04/FP/1901/AH00619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0"/>
    <s v="00004/04/00768"/>
    <s v="HERIYANTO/KSP/T4"/>
    <s v="00004/20013445"/>
    <x v="137"/>
    <s v="PS GEMBONG"/>
    <s v="R1"/>
    <s v="18/01/2019"/>
    <s v="00004/04/FP/1901/AH006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5030"/>
    <x v="142"/>
    <s v="PS GEMBONG LOS BELAKANG"/>
    <s v="R2"/>
    <s v="18/01/2019"/>
    <s v="00004/04/FP/1901/AH006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0530"/>
    <x v="864"/>
    <s v="JL. RAYA SERANG KM 20.5"/>
    <s v="W"/>
    <s v="18/01/2019"/>
    <s v="00004/04/FP/1901/AH006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74124"/>
    <x v="865"/>
    <s v="PS GEMBONG SAMPING TK BAJU"/>
    <s v="R2"/>
    <s v="18/01/2019"/>
    <s v="00004/04/FP/1901/AH006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76189"/>
    <x v="866"/>
    <s v="JL KP GANDASARI RT 10/04 DEKAT TOKO IBNU"/>
    <s v="R1"/>
    <s v="18/01/2019"/>
    <s v="00004/04/FP/1901/AH006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73372"/>
    <x v="867"/>
    <s v="PEREMPATAN DONGKAL SETELAH TOKO PANDOWO"/>
    <s v="R1"/>
    <s v="18/01/2019"/>
    <s v="00004/04/FP/1901/AH006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7735"/>
    <x v="120"/>
    <s v="JL. IRIGASI KENANGA RT02/04"/>
    <s v="R1"/>
    <s v="18/01/2019"/>
    <s v="00004/04/FP/1901/AH0067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73746"/>
    <x v="868"/>
    <s v="JL IRIGASI SIPON PSR SIPON BLKG TOKO NAYA"/>
    <s v="R2"/>
    <s v="18/01/2019"/>
    <s v="00004/04/FP/1901/AH006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8420"/>
    <x v="151"/>
    <s v="JALAN IRIGASI SIPON PATOKAN DEPAN PORIS INDAH"/>
    <s v="R1"/>
    <s v="18/01/2019"/>
    <s v="00004/04/FP/1901/AH006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66"/>
    <s v="EFFENDI/SM GRO/TGR"/>
    <s v="00004/20065285"/>
    <x v="804"/>
    <s v="CIPONDOH"/>
    <s v="R1"/>
    <s v="18/01/2019"/>
    <s v="00004/04/FP/1901/AH007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66"/>
    <s v="EFFENDI/SM GRO/TGR"/>
    <s v="00004/20065285"/>
    <x v="804"/>
    <s v="CIPONDOH"/>
    <s v="R1"/>
    <s v="18/01/2019"/>
    <s v="00004/04/FP/1901/AH00730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Retur"/>
    <m/>
    <x v="0"/>
    <s v="00004/04/00771"/>
    <s v="A.BADRUSALAM /KSP/W1"/>
    <s v="00004/20003345"/>
    <x v="817"/>
    <s v="BELAKANG PASAR CURUG WETAN"/>
    <s v="W"/>
    <s v="18/01/2019"/>
    <s v="00004/04/RJ/1901/AH00002"/>
    <s v="3301001"/>
    <x v="0"/>
    <n v="74448"/>
    <s v="36 PCS / KRT"/>
    <n v="-11"/>
    <n v="0"/>
    <n v="0"/>
    <n v="0"/>
    <x v="244"/>
    <n v="0"/>
    <n v="0"/>
    <n v="0"/>
    <n v="-818928"/>
    <n v="-81892.800000000003"/>
    <n v="-900820.8"/>
  </r>
  <r>
    <s v="Retur"/>
    <m/>
    <x v="0"/>
    <s v="00004/04/00069"/>
    <s v="IIS KOMALA/KSP/T6"/>
    <s v="00004/20013628"/>
    <x v="56"/>
    <s v="JL.KIHAJAR DEWANTARA SEBELAH TKO ARIF"/>
    <s v="R1"/>
    <s v="18/01/2019"/>
    <s v="00004/04/RJ/1901/AH00007"/>
    <s v="3301201"/>
    <x v="2"/>
    <n v="63000"/>
    <s v="10 PCS / KRT"/>
    <n v="-3"/>
    <n v="0"/>
    <n v="0"/>
    <n v="0"/>
    <x v="245"/>
    <n v="0"/>
    <n v="0"/>
    <n v="0"/>
    <n v="-189000"/>
    <n v="-18900"/>
    <n v="-207900"/>
  </r>
  <r>
    <s v="Retur"/>
    <m/>
    <x v="0"/>
    <s v="00004/04/00069"/>
    <s v="IIS KOMALA/KSP/T6"/>
    <s v="00004/20010497"/>
    <x v="64"/>
    <s v="JL. RAYA KH. DEWANTARA NO.115"/>
    <s v="W"/>
    <s v="18/01/2019"/>
    <s v="00004/04/RJ/1901/AH00008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0"/>
    <s v="00004/04/00769"/>
    <s v="HARMOKO /KSP/W2"/>
    <s v="00004/20014856"/>
    <x v="805"/>
    <s v="JL. RADEN PATAH NO. 18 JOMBANG"/>
    <s v="W"/>
    <s v="18/01/2019"/>
    <s v="00004/04/RJ/1901/AH00014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0"/>
    <s v="00004/04/00769"/>
    <s v="HARMOKO /KSP/W2"/>
    <s v="00004/20014856"/>
    <x v="805"/>
    <s v="JL. RADEN PATAH NO. 18 JOMBANG"/>
    <s v="W"/>
    <s v="18/01/2019"/>
    <s v="00004/04/RJ/1901/AH000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02265"/>
    <x v="38"/>
    <s v="JL. RAYA CILEDUK"/>
    <s v="SO"/>
    <s v="18/01/2019"/>
    <s v="00004/04/RJ/1901/AH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51966"/>
    <x v="793"/>
    <s v="JL. RADEN SALEHNO 33 SAMPING RM SEDERHANA/ TK SINAR JAYA"/>
    <s v="SO"/>
    <s v="18/01/2019"/>
    <s v="00004/04/RJ/1901/AH00016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0"/>
    <s v="00004/04/00769"/>
    <s v="HARMOKO /KSP/W2"/>
    <s v="00004/20051966"/>
    <x v="793"/>
    <s v="JL. RADEN SALEHNO 33 SAMPING RM SEDERHANA/ TK SINAR JAYA"/>
    <s v="SO"/>
    <s v="18/01/2019"/>
    <s v="00004/04/RJ/1901/AH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17144"/>
    <x v="538"/>
    <s v="JL.HOS COKRO AMINOTO NO.18 E CILEDUK"/>
    <s v="W"/>
    <s v="18/01/2019"/>
    <s v="00004/04/RJ/1901/AH00017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0"/>
    <s v="00004/04/00771"/>
    <s v="A.BADRUSALAM /KSP/W1"/>
    <s v="00004/20044027"/>
    <x v="442"/>
    <s v="JL. CHAIRUDIN NO.7"/>
    <s v="W"/>
    <s v="18/01/2019"/>
    <s v="00004/04/RJ/1901/AH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771"/>
    <s v="A.BADRUSALAM /KSP/W1"/>
    <s v="00004/20039360"/>
    <x v="41"/>
    <s v="TAMAN WALET JL.UTAMA WALET RAYA BLOK GW 18/55"/>
    <s v="SO"/>
    <s v="18/01/2019"/>
    <s v="00004/04/RJ/1901/AH00020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0"/>
    <s v="00004/04/00910"/>
    <s v="HADIYANTO/KSP/T3"/>
    <s v="00004/20069033"/>
    <x v="72"/>
    <s v="PASAR CIPUTAT SAMPING TOKO ADE"/>
    <s v="R1"/>
    <s v="18/01/2019"/>
    <s v="00004/04/RJ/1901/AH00023"/>
    <s v="3301201"/>
    <x v="2"/>
    <n v="5950"/>
    <s v="10 PCS / KRT"/>
    <n v="-1"/>
    <n v="0"/>
    <n v="0"/>
    <n v="0"/>
    <x v="85"/>
    <n v="0"/>
    <n v="0"/>
    <n v="0"/>
    <n v="-59500"/>
    <n v="-5950"/>
    <n v="-65450"/>
  </r>
  <r>
    <s v="Retur"/>
    <m/>
    <x v="0"/>
    <s v="00004/04/00910"/>
    <s v="HADIYANTO/KSP/T3"/>
    <s v="00004/20069033"/>
    <x v="72"/>
    <s v="PASAR CIPUTAT SAMPING TOKO ADE"/>
    <s v="R1"/>
    <s v="18/01/2019"/>
    <s v="00004/04/RJ/1901/AH00023"/>
    <s v="3301101"/>
    <x v="1"/>
    <n v="6300"/>
    <s v="12 PCS / KRT"/>
    <n v="0"/>
    <n v="0"/>
    <n v="-6"/>
    <n v="0"/>
    <x v="247"/>
    <n v="0"/>
    <n v="0"/>
    <n v="0"/>
    <n v="-37800"/>
    <n v="-3780"/>
    <n v="-41580"/>
  </r>
  <r>
    <s v="Retur"/>
    <m/>
    <x v="0"/>
    <s v="00004/04/00768"/>
    <s v="HERIYANTO/KSP/T4"/>
    <s v="00004/20068546"/>
    <x v="84"/>
    <s v="JALAN RAYA PANONGAN PERTIGAAN CANDU SAMPING OPTIK SAFARI"/>
    <s v="R1"/>
    <s v="18/01/2019"/>
    <s v="00004/04/RJ/1901/AH00024"/>
    <s v="3301001"/>
    <x v="0"/>
    <n v="2156"/>
    <s v="36 PCS / KRT"/>
    <n v="0"/>
    <n v="0"/>
    <n v="-13"/>
    <n v="0"/>
    <x v="205"/>
    <n v="0"/>
    <n v="0"/>
    <n v="0"/>
    <n v="-28028"/>
    <n v="-2802.8"/>
    <n v="-30830.799999999999"/>
  </r>
  <r>
    <s v="Retur"/>
    <m/>
    <x v="0"/>
    <s v="00004/04/00768"/>
    <s v="HERIYANTO/KSP/T4"/>
    <s v="00004/20067192"/>
    <x v="832"/>
    <s v="PASAR CURUG SAMPING TOKO PERI"/>
    <s v="R1"/>
    <s v="18/01/2019"/>
    <s v="00004/04/RJ/1901/AH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570"/>
    <s v="NURITA /KSP/T1"/>
    <s v="00004/20003734"/>
    <x v="810"/>
    <s v="PS.BABAKAN BELAKANG TK.ANOM"/>
    <s v="R2"/>
    <s v="18/01/2019"/>
    <s v="00004/04/RJ/1901/AH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570"/>
    <s v="NURITA /KSP/T1"/>
    <s v="00004/20003734"/>
    <x v="810"/>
    <s v="PS.BABAKAN BELAKANG TK.ANOM"/>
    <s v="R2"/>
    <s v="18/01/2019"/>
    <s v="00004/04/RJ/1901/AH00026"/>
    <s v="3301001"/>
    <x v="0"/>
    <n v="2068"/>
    <s v="36 PCS / KRT"/>
    <n v="-1"/>
    <n v="0"/>
    <n v="-30"/>
    <n v="0"/>
    <x v="248"/>
    <n v="0"/>
    <n v="0"/>
    <n v="0"/>
    <n v="-136488"/>
    <n v="-13648.8"/>
    <n v="-150136.79999999999"/>
  </r>
  <r>
    <s v="Retur"/>
    <m/>
    <x v="0"/>
    <s v="00004/04/00570"/>
    <s v="NURITA /KSP/T1"/>
    <s v="00004/20003740"/>
    <x v="812"/>
    <s v="PS BABAKAN BLOK TA 07"/>
    <s v="R2"/>
    <s v="18/01/2019"/>
    <s v="00004/04/RJ/1901/AH00027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0"/>
    <s v="00004/04/00570"/>
    <s v="NURITA /KSP/T1"/>
    <s v="00004/20003740"/>
    <x v="812"/>
    <s v="PS BABAKAN BLOK TA 07"/>
    <s v="R2"/>
    <s v="18/01/2019"/>
    <s v="00004/04/RJ/1901/AH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570"/>
    <s v="NURITA /KSP/T1"/>
    <s v="00004/20004960"/>
    <x v="527"/>
    <s v="JL CILAME/ PSR LAMA"/>
    <s v="R2"/>
    <s v="18/01/2019"/>
    <s v="00004/04/RJ/1901/AH00028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0"/>
    <s v="00004/04/00570"/>
    <s v="NURITA /KSP/T1"/>
    <s v="00004/20050008"/>
    <x v="814"/>
    <s v="JL. CILAME PS. LAMA TGR"/>
    <s v="R2"/>
    <s v="18/01/2019"/>
    <s v="00004/04/RJ/1901/AH00029"/>
    <s v="3301001"/>
    <x v="0"/>
    <n v="2156"/>
    <s v="36 PCS / KRT"/>
    <n v="-1"/>
    <n v="0"/>
    <n v="-2"/>
    <n v="0"/>
    <x v="249"/>
    <n v="0"/>
    <n v="0"/>
    <n v="0"/>
    <n v="-81928"/>
    <n v="-8192.7999999999993"/>
    <n v="-90120.8"/>
  </r>
  <r>
    <s v="Retur"/>
    <m/>
    <x v="0"/>
    <s v="00004/04/00570"/>
    <s v="NURITA /KSP/T1"/>
    <s v="00004/20050008"/>
    <x v="814"/>
    <s v="JL. CILAME PS. LAMA TGR"/>
    <s v="R2"/>
    <s v="18/01/2019"/>
    <s v="00004/04/RJ/1901/AH00029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0"/>
    <s v="00004/04/00570"/>
    <s v="NURITA /KSP/T1"/>
    <s v="00004/20068180"/>
    <x v="811"/>
    <s v="PS.BABAKAN DEKAT TK.IPUNG"/>
    <s v="R2"/>
    <s v="18/01/2019"/>
    <s v="00004/04/RJ/1901/AH00030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Retur"/>
    <m/>
    <x v="0"/>
    <s v="00004/04/00570"/>
    <s v="NURITA /KSP/T1"/>
    <s v="00004/20068180"/>
    <x v="811"/>
    <s v="PS.BABAKAN DEKAT TK.IPUNG"/>
    <s v="R2"/>
    <s v="18/01/2019"/>
    <s v="00004/04/RJ/1901/AH00030"/>
    <s v="3300201"/>
    <x v="4"/>
    <n v="27000"/>
    <s v="12 PCS / KRT"/>
    <n v="0"/>
    <n v="0"/>
    <n v="-2"/>
    <n v="0"/>
    <x v="252"/>
    <n v="0"/>
    <n v="0"/>
    <n v="0"/>
    <n v="-54000"/>
    <n v="-5400"/>
    <n v="-59400"/>
  </r>
  <r>
    <s v="Retur"/>
    <m/>
    <x v="0"/>
    <s v="00004/04/00570"/>
    <s v="NURITA /KSP/T1"/>
    <s v="00004/20003727"/>
    <x v="631"/>
    <s v="PS BABAKAN"/>
    <s v="W"/>
    <s v="18/01/2019"/>
    <s v="00004/04/RJ/1901/AH00031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0"/>
    <s v="00004/04/00570"/>
    <s v="NURITA /KSP/T1"/>
    <s v="00004/20003727"/>
    <x v="631"/>
    <s v="PS BABAKAN"/>
    <s v="W"/>
    <s v="18/01/2019"/>
    <s v="00004/04/RJ/1901/AH00031"/>
    <s v="3300201"/>
    <x v="4"/>
    <n v="22950"/>
    <s v="12 PCS / KRT"/>
    <n v="0"/>
    <n v="0"/>
    <n v="-3"/>
    <n v="0"/>
    <x v="254"/>
    <n v="0"/>
    <n v="0"/>
    <n v="0"/>
    <n v="-68850"/>
    <n v="-6885"/>
    <n v="-75735"/>
  </r>
  <r>
    <s v="Retur"/>
    <m/>
    <x v="0"/>
    <s v="00004/04/00570"/>
    <s v="NURITA /KSP/T1"/>
    <s v="00004/20003727"/>
    <x v="631"/>
    <s v="PS BABAKAN"/>
    <s v="W"/>
    <s v="18/01/2019"/>
    <s v="00004/04/RJ/1901/AH00031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0"/>
    <s v="00004/04/00570"/>
    <s v="NURITA /KSP/T1"/>
    <s v="00004/20003727"/>
    <x v="631"/>
    <s v="PS BABAKAN"/>
    <s v="W"/>
    <s v="18/01/2019"/>
    <s v="00004/04/RJ/1901/AH00031"/>
    <s v="3301201"/>
    <x v="2"/>
    <n v="5950"/>
    <s v="10 PCS / KRT"/>
    <n v="-1"/>
    <n v="0"/>
    <n v="-4"/>
    <n v="0"/>
    <x v="256"/>
    <n v="0"/>
    <n v="0"/>
    <n v="0"/>
    <n v="-83300"/>
    <n v="-8330"/>
    <n v="-91630"/>
  </r>
  <r>
    <s v="Biasa"/>
    <m/>
    <x v="0"/>
    <s v="00004/04/00902"/>
    <s v="PUSPA .I/MIX/TGR/MT"/>
    <s v="00004/20042914"/>
    <x v="243"/>
    <s v="JL. KH. HASYIM ASHARI NO.62"/>
    <s v="W"/>
    <s v="19/01/2019"/>
    <s v="00004/04/FP/1901/AI0000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902"/>
    <s v="PUSPA .I/MIX/TGR/MT"/>
    <s v="00004/20042914"/>
    <x v="243"/>
    <s v="JL. KH. HASYIM ASHARI NO.62"/>
    <s v="W"/>
    <s v="19/01/2019"/>
    <s v="00004/04/FP/1901/AI0000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902"/>
    <s v="PUSPA .I/MIX/TGR/MT"/>
    <s v="00004/20042914"/>
    <x v="243"/>
    <s v="JL. KH. HASYIM ASHARI NO.62"/>
    <s v="W"/>
    <s v="19/01/2019"/>
    <s v="00004/04/FP/1901/AI0000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771"/>
    <s v="A.BADRUSALAM /KSP/W1"/>
    <s v="00004/20026417"/>
    <x v="107"/>
    <s v="JL. SRIWIJAYA UJUNG NO.1"/>
    <s v="SO"/>
    <s v="19/01/2019"/>
    <s v="00004/04/FP/1901/AI0017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37615"/>
    <x v="869"/>
    <s v="TAMAN CIBODAS PALEM 4 BLOK 4 NO.12"/>
    <s v="W"/>
    <s v="19/01/2019"/>
    <s v="00004/04/FP/1901/AI001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53189"/>
    <x v="108"/>
    <s v="JL. PRABUSILIWANGI PERUM"/>
    <s v="W"/>
    <s v="19/01/2019"/>
    <s v="00004/04/FP/1901/AI0017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71"/>
    <s v="A.BADRUSALAM /KSP/W1"/>
    <s v="00004/20005277"/>
    <x v="172"/>
    <s v="DEPAN PASAR MALABAR"/>
    <s v="W"/>
    <s v="19/01/2019"/>
    <s v="00004/04/FP/1901/AI001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5446"/>
    <x v="870"/>
    <s v="KOTA BUMI BLOK C1 NO.12A"/>
    <s v="R1"/>
    <s v="19/01/2019"/>
    <s v="00004/04/FP/1901/AI001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1489"/>
    <x v="179"/>
    <s v="PASAR MODERN BSD"/>
    <s v="W"/>
    <s v="19/01/2019"/>
    <s v="00004/04/FP/1901/AI0022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69"/>
    <s v="HARMOKO /KSP/W2"/>
    <s v="00004/20001489"/>
    <x v="179"/>
    <s v="PASAR MODERN BSD"/>
    <s v="W"/>
    <s v="19/01/2019"/>
    <s v="00004/04/FP/1901/AI00228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0"/>
    <s v="00004/04/00769"/>
    <s v="HARMOKO /KSP/W2"/>
    <s v="00004/20006021"/>
    <x v="176"/>
    <s v="BSD SEKTOR 1.6"/>
    <s v="W"/>
    <s v="19/01/2019"/>
    <s v="00004/04/FP/1901/AI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6021"/>
    <x v="176"/>
    <s v="BSD SEKTOR 1.6"/>
    <s v="W"/>
    <s v="19/01/2019"/>
    <s v="00004/04/FP/1901/AI0022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05941"/>
    <x v="871"/>
    <s v="PSR BSD BLOK K NO 223-223A"/>
    <s v="R2"/>
    <s v="19/01/2019"/>
    <s v="00004/04/FP/1901/AI0023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0"/>
    <s v="00004/04/00769"/>
    <s v="HARMOKO /KSP/W2"/>
    <s v="00004/20005941"/>
    <x v="871"/>
    <s v="PSR BSD BLOK K NO 223-223A"/>
    <s v="R2"/>
    <s v="19/01/2019"/>
    <s v="00004/04/FP/1901/AI00230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0"/>
    <s v="00004/04/00769"/>
    <s v="HARMOKO /KSP/W2"/>
    <s v="00004/20073744"/>
    <x v="872"/>
    <s v="GREEN SEDAYU BIZ PARK, DAAN MOGOT 1 NO 052, KALIDERES JAKBAR"/>
    <s v="SO"/>
    <s v="19/01/2019"/>
    <s v="00004/04/FP/1901/AI0023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73744"/>
    <x v="872"/>
    <s v="GREEN SEDAYU BIZ PARK, DAAN MOGOT 1 NO 052, KALIDERES JAKBAR"/>
    <s v="SO"/>
    <s v="19/01/2019"/>
    <s v="00004/04/FP/1901/AI0023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0"/>
    <s v="00004/04/00769"/>
    <s v="HARMOKO /KSP/W2"/>
    <s v="00004/20073744"/>
    <x v="872"/>
    <s v="GREEN SEDAYU BIZ PARK, DAAN MOGOT 1 NO 052, KALIDERES JAKBAR"/>
    <s v="SO"/>
    <s v="19/01/2019"/>
    <s v="00004/04/FP/1901/AI00231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0"/>
    <s v="00004/04/00769"/>
    <s v="HARMOKO /KSP/W2"/>
    <s v="00004/20073744"/>
    <x v="872"/>
    <s v="GREEN SEDAYU BIZ PARK, DAAN MOGOT 1 NO 052, KALIDERES JAKBAR"/>
    <s v="SO"/>
    <s v="19/01/2019"/>
    <s v="00004/04/FP/1901/AI00231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0"/>
    <s v="00004/04/00769"/>
    <s v="HARMOKO /KSP/W2"/>
    <s v="00004/20073744"/>
    <x v="872"/>
    <s v="GREEN SEDAYU BIZ PARK, DAAN MOGOT 1 NO 052, KALIDERES JAKBAR"/>
    <s v="SO"/>
    <s v="19/01/2019"/>
    <s v="00004/04/FP/1901/AI00231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0"/>
    <s v="00004/04/00769"/>
    <s v="HARMOKO /KSP/W2"/>
    <s v="00004/20003736"/>
    <x v="109"/>
    <s v="PASAR BABAKAN"/>
    <s v="W"/>
    <s v="19/01/2019"/>
    <s v="00004/04/FP/1901/AI002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570"/>
    <s v="NURITA /KSP/T1"/>
    <s v="00004/20005582"/>
    <x v="873"/>
    <s v="JL. RY. MOH. TOHA"/>
    <s v="R1"/>
    <s v="19/01/2019"/>
    <s v="00004/04/FP/1901/AI003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74206"/>
    <x v="185"/>
    <s v="JL. M.TOHA DEKAT SINAR MUTIARA"/>
    <s v="R1"/>
    <s v="19/01/2019"/>
    <s v="00004/04/FP/1901/AI003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8628"/>
    <x v="190"/>
    <s v="PASAR BARU"/>
    <s v="R1"/>
    <s v="19/01/2019"/>
    <s v="00004/04/FP/1901/AI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8622"/>
    <x v="188"/>
    <s v="PS BARU BLOK I NO.7"/>
    <s v="R1"/>
    <s v="19/01/2019"/>
    <s v="00004/04/FP/1901/AI003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32819"/>
    <x v="191"/>
    <s v="PS. BARU BLOK A LOS TENGAH NO. 4"/>
    <s v="R2"/>
    <s v="19/01/2019"/>
    <s v="00004/04/FP/1901/AI003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4864"/>
    <x v="874"/>
    <s v="PS BARU SEBELAH TK GOJALI"/>
    <s v="R2"/>
    <s v="19/01/2019"/>
    <s v="00004/04/FP/1901/AI003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15970"/>
    <x v="186"/>
    <s v="KOMPLEK BENUA INDAH BLOK B NO.8 RT.51 RW.06 BLOK B/19"/>
    <s v="R1"/>
    <s v="19/01/2019"/>
    <s v="00004/04/FP/1901/AI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30702"/>
    <x v="193"/>
    <s v="JL. ARYA SANTIKA"/>
    <s v="R2"/>
    <s v="19/01/2019"/>
    <s v="00004/04/FP/1901/AI003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570"/>
    <s v="NURITA /KSP/T1"/>
    <s v="00004/20002558"/>
    <x v="875"/>
    <s v="JL. KIAN SANTANG JATI"/>
    <s v="R1"/>
    <s v="19/01/2019"/>
    <s v="00004/04/FP/1901/AI003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4033"/>
    <x v="189"/>
    <s v="PERUM TAMAN CIBODAS BLOK KI/1"/>
    <s v="R1"/>
    <s v="19/01/2019"/>
    <s v="00004/04/FP/1901/AI003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16733"/>
    <x v="876"/>
    <s v="PS. KOTABUMI BLOK A2 - NO 27"/>
    <s v="R2"/>
    <s v="19/01/2019"/>
    <s v="00004/04/FP/1901/AI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72612"/>
    <x v="183"/>
    <s v="JL.PANTI ASUHAN PAS GARDU PANTI ASUHAN CEGER"/>
    <s v="R1"/>
    <s v="19/01/2019"/>
    <s v="00004/04/FP/1901/AI004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01830"/>
    <x v="661"/>
    <s v="JL.BINTARO PONDOK BETUNG"/>
    <s v="W"/>
    <s v="19/01/2019"/>
    <s v="00004/04/FP/1901/AI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4626"/>
    <x v="877"/>
    <s v="JL. KH WAHID HASYIM, CIPADU"/>
    <s v="R1"/>
    <s v="19/01/2019"/>
    <s v="00004/04/FP/1901/AI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4629"/>
    <x v="878"/>
    <s v="JL.CIPADU DPN WARUNG NASI BAROKAH"/>
    <s v="W"/>
    <s v="19/01/2019"/>
    <s v="00004/04/FP/1901/AI004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37707"/>
    <x v="648"/>
    <s v="PASAR CEGER BLOK D4 NO.5"/>
    <s v="R2"/>
    <s v="19/01/2019"/>
    <s v="00004/04/FP/1901/AI004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37707"/>
    <x v="648"/>
    <s v="PASAR CEGER BLOK D4 NO.5"/>
    <s v="R2"/>
    <s v="19/01/2019"/>
    <s v="00004/04/FP/1901/AI004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8507"/>
    <x v="650"/>
    <s v="PASAR CEGER BLOCK C1 NO 5"/>
    <s v="R1"/>
    <s v="19/01/2019"/>
    <s v="00004/04/FP/1901/AI00407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0"/>
    <s v="00004/04/00069"/>
    <s v="IIS KOMALA/KSP/T6"/>
    <s v="00004/20068507"/>
    <x v="650"/>
    <s v="PASAR CEGER BLOCK C1 NO 5"/>
    <s v="R1"/>
    <s v="19/01/2019"/>
    <s v="00004/04/FP/1901/AI00407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0"/>
    <s v="00004/04/00069"/>
    <s v="IIS KOMALA/KSP/T6"/>
    <s v="00004/20050395"/>
    <x v="879"/>
    <s v="PASAR CEGER BLOK E4 NO.3"/>
    <s v="R2"/>
    <s v="19/01/2019"/>
    <s v="00004/04/FP/1901/AI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50395"/>
    <x v="879"/>
    <s v="PASAR CEGER BLOK E4 NO.3"/>
    <s v="R2"/>
    <s v="19/01/2019"/>
    <s v="00004/04/FP/1901/AI004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9467"/>
    <x v="880"/>
    <s v="PASAR CEGER BLOCK F1 NO 23-24"/>
    <s v="R1"/>
    <s v="19/01/2019"/>
    <s v="00004/04/FP/1901/AI0040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9467"/>
    <x v="880"/>
    <s v="PASAR CEGER BLOCK F1 NO 23-24"/>
    <s v="R1"/>
    <s v="19/01/2019"/>
    <s v="00004/04/FP/1901/AI004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7464"/>
    <x v="881"/>
    <s v="PASAR CEGER BLOK D2"/>
    <s v="R1"/>
    <s v="19/01/2019"/>
    <s v="00004/04/FP/1901/AI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7230"/>
    <x v="882"/>
    <s v="PS CEGER SEBELAH TOKO HASAN"/>
    <s v="R2"/>
    <s v="19/01/2019"/>
    <s v="00004/04/FP/1901/AI004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9021"/>
    <x v="883"/>
    <s v="PSR.CEGER BLOK D2 NO.2 DEPAN TOKO AKHMANUL HAKIM"/>
    <s v="R2"/>
    <s v="19/01/2019"/>
    <s v="00004/04/FP/1901/AI00412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0"/>
    <s v="00004/04/00069"/>
    <s v="IIS KOMALA/KSP/T6"/>
    <s v="00004/20069021"/>
    <x v="883"/>
    <s v="PSR.CEGER BLOK D2 NO.2 DEPAN TOKO AKHMANUL HAKIM"/>
    <s v="R2"/>
    <s v="19/01/2019"/>
    <s v="00004/04/FP/1901/AI0041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7228"/>
    <x v="884"/>
    <s v="JALAN CIPADU RAYA PERTOKOAN ANUGRAH SEBELUM WARTEG PERMATA"/>
    <s v="R1"/>
    <s v="19/01/2019"/>
    <s v="00004/04/FP/1901/AI00414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0"/>
    <s v="00004/04/00069"/>
    <s v="IIS KOMALA/KSP/T6"/>
    <s v="00004/20067228"/>
    <x v="884"/>
    <s v="JALAN CIPADU RAYA PERTOKOAN ANUGRAH SEBELUM WARTEG PERMATA"/>
    <s v="R1"/>
    <s v="19/01/2019"/>
    <s v="00004/04/FP/1901/AI004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1054"/>
    <x v="196"/>
    <s v="PERUMAHAN ELOK"/>
    <s v="W"/>
    <s v="19/01/2019"/>
    <s v="00004/04/FP/1901/AI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1731"/>
    <x v="199"/>
    <s v="SAMPING TK. DIDI JL. PASIR AWI JATAKE"/>
    <s v="R1"/>
    <s v="19/01/2019"/>
    <s v="00004/04/FP/1901/AI004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5394"/>
    <x v="101"/>
    <s v="JL.AGARINDO SEBELUM PT.NASSA"/>
    <s v="R1"/>
    <s v="19/01/2019"/>
    <s v="00004/04/FP/1901/AI004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44850"/>
    <x v="885"/>
    <s v="PSR BUKIT TIARA BLOK A - 4"/>
    <s v="R1"/>
    <s v="19/01/2019"/>
    <s v="00004/04/FP/1901/AI004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413"/>
    <x v="203"/>
    <s v="BUMI PSR. KEMIS"/>
    <s v="R2"/>
    <s v="19/01/2019"/>
    <s v="00004/04/FP/1901/AI00488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910"/>
    <s v="HADIYANTO/KSP/T3"/>
    <s v="00004/20017367"/>
    <x v="886"/>
    <s v="RUKO BSD SEKTOR 1-2"/>
    <s v="R1"/>
    <s v="19/01/2019"/>
    <s v="00004/04/FP/1901/AI005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10536"/>
    <x v="637"/>
    <s v="PASAR DELAPAN"/>
    <s v="W"/>
    <s v="19/01/2019"/>
    <s v="00004/04/FP/1901/AI00565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910"/>
    <s v="HADIYANTO/KSP/T3"/>
    <s v="00004/20051187"/>
    <x v="887"/>
    <s v="PS. 8 SERPONG ALAM SUTRA"/>
    <s v="R1"/>
    <s v="19/01/2019"/>
    <s v="00004/04/FP/1901/AI0056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10"/>
    <s v="HADIYANTO/KSP/T3"/>
    <s v="00004/20010472"/>
    <x v="222"/>
    <s v="PASAR DELAPAN"/>
    <s v="R2"/>
    <s v="19/01/2019"/>
    <s v="00004/04/FP/1901/AI0056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10472"/>
    <x v="222"/>
    <s v="PASAR DELAPAN"/>
    <s v="R2"/>
    <s v="19/01/2019"/>
    <s v="00004/04/FP/1901/AI00568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0"/>
    <s v="00004/04/00910"/>
    <s v="HADIYANTO/KSP/T3"/>
    <s v="00004/20010472"/>
    <x v="222"/>
    <s v="PASAR DELAPAN"/>
    <s v="R2"/>
    <s v="19/01/2019"/>
    <s v="00004/04/FP/1901/AI005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6941"/>
    <x v="224"/>
    <s v="PS MODERN BSD BLOK R NO.19"/>
    <s v="R2"/>
    <s v="19/01/2019"/>
    <s v="00004/04/FP/1901/AI005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1860"/>
    <x v="888"/>
    <s v="PASAR 8 BLOK KQNO 8 SERPONG"/>
    <s v="R1"/>
    <s v="19/01/2019"/>
    <s v="00004/04/FP/1901/AI0057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51860"/>
    <x v="888"/>
    <s v="PASAR 8 BLOK KQNO 8 SERPONG"/>
    <s v="R1"/>
    <s v="19/01/2019"/>
    <s v="00004/04/FP/1901/AI0057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910"/>
    <s v="HADIYANTO/KSP/T3"/>
    <s v="00004/20051860"/>
    <x v="888"/>
    <s v="PASAR 8 BLOK KQNO 8 SERPONG"/>
    <s v="R1"/>
    <s v="19/01/2019"/>
    <s v="00004/04/FP/1901/AI0057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51860"/>
    <x v="888"/>
    <s v="PASAR 8 BLOK KQNO 8 SERPONG"/>
    <s v="R1"/>
    <s v="19/01/2019"/>
    <s v="00004/04/FP/1901/AI0057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0"/>
    <s v="00004/04/00910"/>
    <s v="HADIYANTO/KSP/T3"/>
    <s v="00004/20005975"/>
    <x v="217"/>
    <s v="PS BSD MODERN K.198"/>
    <s v="R2"/>
    <s v="19/01/2019"/>
    <s v="00004/04/FP/1901/AI0057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0"/>
    <s v="00004/04/00910"/>
    <s v="HADIYANTO/KSP/T3"/>
    <s v="00004/20005975"/>
    <x v="217"/>
    <s v="PS BSD MODERN K.198"/>
    <s v="R2"/>
    <s v="19/01/2019"/>
    <s v="00004/04/FP/1901/AI0057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910"/>
    <s v="HADIYANTO/KSP/T3"/>
    <s v="00004/20005975"/>
    <x v="217"/>
    <s v="PS BSD MODERN K.198"/>
    <s v="R2"/>
    <s v="19/01/2019"/>
    <s v="00004/04/FP/1901/AI0057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10"/>
    <s v="HADIYANTO/KSP/T3"/>
    <s v="00004/20005975"/>
    <x v="217"/>
    <s v="PS BSD MODERN K.198"/>
    <s v="R2"/>
    <s v="19/01/2019"/>
    <s v="00004/04/FP/1901/AI00571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0"/>
    <s v="00004/04/00910"/>
    <s v="HADIYANTO/KSP/T3"/>
    <s v="00004/20005975"/>
    <x v="217"/>
    <s v="PS BSD MODERN K.198"/>
    <s v="R2"/>
    <s v="19/01/2019"/>
    <s v="00004/04/FP/1901/AI0057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910"/>
    <s v="HADIYANTO/KSP/T3"/>
    <s v="00004/20005975"/>
    <x v="217"/>
    <s v="PS BSD MODERN K.198"/>
    <s v="R2"/>
    <s v="19/01/2019"/>
    <s v="00004/04/FP/1901/AI005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5967"/>
    <x v="221"/>
    <s v="PS. BSD BLOK K 138"/>
    <s v="R2"/>
    <s v="19/01/2019"/>
    <s v="00004/04/FP/1901/AI0057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0"/>
    <s v="00004/04/00910"/>
    <s v="HADIYANTO/KSP/T3"/>
    <s v="00004/20010477"/>
    <x v="636"/>
    <s v="PS MODERN BSD"/>
    <s v="R2"/>
    <s v="19/01/2019"/>
    <s v="00004/04/FP/1901/AI0057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910"/>
    <s v="HADIYANTO/KSP/T3"/>
    <s v="00004/20003754"/>
    <x v="889"/>
    <s v="JL. RAYA SEKNEG RT 02/02"/>
    <s v="W"/>
    <s v="19/01/2019"/>
    <s v="00004/04/FP/1901/AI005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73642"/>
    <x v="890"/>
    <s v="JL LENGKONG KARYA RT 2/5 NO 16  DEPAN TK BANGUNAN ENGGAL MAJU"/>
    <s v="R1"/>
    <s v="19/01/2019"/>
    <s v="00004/04/FP/1901/AI0057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5980"/>
    <x v="891"/>
    <s v="LENGKONG KARYA"/>
    <s v="R1"/>
    <s v="19/01/2019"/>
    <s v="00004/04/FP/1901/AI005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72582"/>
    <x v="892"/>
    <s v="JL.PAHLAWAN 1000 NO.59 (DEPAN DEAER SUZUKI)"/>
    <s v="R1"/>
    <s v="19/01/2019"/>
    <s v="00004/04/FP/1901/AI00577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0"/>
    <s v="00004/04/00910"/>
    <s v="HADIYANTO/KSP/T3"/>
    <s v="00004/20033049"/>
    <x v="596"/>
    <s v="PS. BSD K63A SERPONG"/>
    <s v="R1"/>
    <s v="19/01/2019"/>
    <s v="00004/04/FP/1901/AI0057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910"/>
    <s v="HADIYANTO/KSP/T3"/>
    <s v="00004/20033049"/>
    <x v="596"/>
    <s v="PS. BSD K63A SERPONG"/>
    <s v="R1"/>
    <s v="19/01/2019"/>
    <s v="00004/04/FP/1901/AI0057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0"/>
    <s v="00004/04/00910"/>
    <s v="HADIYANTO/KSP/T3"/>
    <s v="00004/20033049"/>
    <x v="596"/>
    <s v="PS. BSD K63A SERPONG"/>
    <s v="R1"/>
    <s v="19/01/2019"/>
    <s v="00004/04/FP/1901/AI0057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10"/>
    <s v="HADIYANTO/KSP/T3"/>
    <s v="00004/20073643"/>
    <x v="220"/>
    <s v="JL LENGKONG WETAN KAMP BUARAN RT 1/7 DEPAN PERTIGAAN MASJID AL HIDAYAH"/>
    <s v="R1"/>
    <s v="19/01/2019"/>
    <s v="00004/04/FP/1901/AI005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73643"/>
    <x v="220"/>
    <s v="JL LENGKONG WETAN KAMP BUARAN RT 1/7 DEPAN PERTIGAAN MASJID AL HIDAYAH"/>
    <s v="R1"/>
    <s v="19/01/2019"/>
    <s v="00004/04/FP/1901/AI005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73300"/>
    <x v="893"/>
    <s v="PS MODERN BSD"/>
    <s v="W"/>
    <s v="19/01/2019"/>
    <s v="00004/04/FP/1901/AI0058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910"/>
    <s v="HADIYANTO/KSP/T3"/>
    <s v="00004/20073300"/>
    <x v="893"/>
    <s v="PS MODERN BSD"/>
    <s v="W"/>
    <s v="19/01/2019"/>
    <s v="00004/04/FP/1901/AI00581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0"/>
    <s v="00004/04/00910"/>
    <s v="HADIYANTO/KSP/T3"/>
    <s v="00004/20073300"/>
    <x v="893"/>
    <s v="PS MODERN BSD"/>
    <s v="W"/>
    <s v="19/01/2019"/>
    <s v="00004/04/FP/1901/AI00581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0"/>
    <s v="00004/04/00910"/>
    <s v="HADIYANTO/KSP/T3"/>
    <s v="00004/20073300"/>
    <x v="893"/>
    <s v="PS MODERN BSD"/>
    <s v="W"/>
    <s v="19/01/2019"/>
    <s v="00004/04/FP/1901/AI00581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0"/>
    <s v="00004/04/00910"/>
    <s v="HADIYANTO/KSP/T3"/>
    <s v="00004/20051370"/>
    <x v="129"/>
    <s v="KH. MAS MANSYUR NO 69 KUNCIRAN BOJONG (DPN TK. NIAGA CIKI)"/>
    <s v="R1"/>
    <s v="19/01/2019"/>
    <s v="00004/04/FP/1901/AI005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7657"/>
    <x v="345"/>
    <s v="JL. KEJARENG JELUPANG RT 08/03"/>
    <s v="R1"/>
    <s v="19/01/2019"/>
    <s v="00004/04/FP/1901/AI005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6722"/>
    <x v="894"/>
    <s v="PASAR SENTIONG SAMPING TOKO AMRI"/>
    <s v="R1"/>
    <s v="19/01/2019"/>
    <s v="00004/04/FP/1901/AI006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6922"/>
    <x v="226"/>
    <s v="PS.SENTIONG NO.KA 53 SAMPING TKO IMAN"/>
    <s v="R1"/>
    <s v="19/01/2019"/>
    <s v="00004/04/FP/1901/AI006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0454"/>
    <x v="227"/>
    <s v="PS. SENTIONG BLOK KA 050 DPN TOKO ADE"/>
    <s v="R1"/>
    <s v="19/01/2019"/>
    <s v="00004/04/FP/1901/AI006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0630"/>
    <x v="895"/>
    <s v="PS. SENTIONG BLOK CK NO. 95"/>
    <s v="R2"/>
    <s v="19/01/2019"/>
    <s v="00004/04/FP/1901/AI006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8723"/>
    <x v="233"/>
    <s v="KP.ANDIL SESUDAH TK.CITRA ANDIL"/>
    <s v="R1"/>
    <s v="19/01/2019"/>
    <s v="00004/04/FP/1901/AI006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0711"/>
    <x v="896"/>
    <s v="VILLA BALARAJA BLOK P3 NO 9 SAGA BALARAJA"/>
    <s v="R1"/>
    <s v="19/01/2019"/>
    <s v="00004/04/FP/1901/AI0061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05722"/>
    <x v="897"/>
    <s v="JL. RAYA KRONJO CEPLAK"/>
    <s v="R1"/>
    <s v="19/01/2019"/>
    <s v="00004/04/FP/1901/AI0061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66160"/>
    <x v="228"/>
    <s v="JL.RY KRESEK SBLH KLINIK KENANGA"/>
    <s v="R1"/>
    <s v="19/01/2019"/>
    <s v="00004/04/FP/1901/AI006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0681"/>
    <x v="231"/>
    <s v="PS KRESEK"/>
    <s v="R2"/>
    <s v="19/01/2019"/>
    <s v="00004/04/FP/1901/AI006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0704"/>
    <x v="230"/>
    <s v="PS KRESEK DEPAN KUBURAN"/>
    <s v="R2"/>
    <s v="19/01/2019"/>
    <s v="00004/04/FP/1901/AI0061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00704"/>
    <x v="230"/>
    <s v="PS KRESEK DEPAN KUBURAN"/>
    <s v="R2"/>
    <s v="19/01/2019"/>
    <s v="00004/04/FP/1901/AI006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49125"/>
    <x v="232"/>
    <s v="PS.KRESEK SBLH TK.H.JANAH"/>
    <s v="R2"/>
    <s v="19/01/2019"/>
    <s v="00004/04/FP/1901/AI006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49125"/>
    <x v="232"/>
    <s v="PS.KRESEK SBLH TK.H.JANAH"/>
    <s v="R2"/>
    <s v="19/01/2019"/>
    <s v="00004/04/FP/1901/AI0061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768"/>
    <s v="HERIYANTO/KSP/T4"/>
    <s v="00004/20017071"/>
    <x v="898"/>
    <s v="PS.KRESEK BALARAJA"/>
    <s v="R1"/>
    <s v="19/01/2019"/>
    <s v="00004/04/FP/1901/AI006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59684"/>
    <x v="899"/>
    <s v="JL.IRIGASI SIPON PERUM PORIS RESIDENT BLOK A9NO.5"/>
    <s v="R1"/>
    <s v="19/01/2019"/>
    <s v="00004/04/FP/1901/AI0065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0"/>
    <s v="00004/04/00656"/>
    <s v="DENI/KSP/T5"/>
    <s v="00004/20059684"/>
    <x v="899"/>
    <s v="JL.IRIGASI SIPON PERUM PORIS RESIDENT BLOK A9NO.5"/>
    <s v="R1"/>
    <s v="19/01/2019"/>
    <s v="00004/04/FP/1901/AI00653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0"/>
    <s v="00004/04/00656"/>
    <s v="DENI/KSP/T5"/>
    <s v="00004/20059684"/>
    <x v="899"/>
    <s v="JL.IRIGASI SIPON PERUM PORIS RESIDENT BLOK A9NO.5"/>
    <s v="R1"/>
    <s v="19/01/2019"/>
    <s v="00004/04/FP/1901/AI00653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0"/>
    <s v="00004/04/00656"/>
    <s v="DENI/KSP/T5"/>
    <s v="00004/20073629"/>
    <x v="900"/>
    <s v="IRIGASI SIPON SAMPING TOKO YANTO"/>
    <s v="R1"/>
    <s v="19/01/2019"/>
    <s v="00004/04/FP/1901/AI0065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07568"/>
    <x v="238"/>
    <s v="PONDOK BAHAR PSR. KAGET"/>
    <s v="R1"/>
    <s v="19/01/2019"/>
    <s v="00004/04/FP/1901/AI006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5082"/>
    <x v="901"/>
    <s v="PARUNG KORET PDK BAHAR"/>
    <s v="R1"/>
    <s v="19/01/2019"/>
    <s v="00004/04/FP/1901/AI0065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656"/>
    <s v="DENI/KSP/T5"/>
    <s v="00004/20002296"/>
    <x v="239"/>
    <s v="PS. KAGET PONDOK BAHAR BLOK D2"/>
    <s v="R1"/>
    <s v="19/01/2019"/>
    <s v="00004/04/FP/1901/AI006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6435"/>
    <x v="240"/>
    <s v="PASAR RUHUB DEKAT TK.DATO"/>
    <s v="R2"/>
    <s v="19/01/2019"/>
    <s v="00004/04/FP/1901/AI006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44103"/>
    <x v="902"/>
    <s v="PINANG GRIYA BLOK C NO. 334 A JL. MAWAR RAYA"/>
    <s v="R2"/>
    <s v="19/01/2019"/>
    <s v="00004/04/FP/1901/AI0066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6"/>
    <s v="DENI/KSP/T5"/>
    <s v="00004/20044103"/>
    <x v="902"/>
    <s v="PINANG GRIYA BLOK C NO. 334 A JL. MAWAR RAYA"/>
    <s v="R2"/>
    <s v="19/01/2019"/>
    <s v="00004/04/FP/1901/AI0066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6"/>
    <s v="DENI/KSP/T5"/>
    <s v="00004/20051230"/>
    <x v="903"/>
    <s v="PINANG GRIYA 50 METER DR TKTRAWAS SAMPING ISI ULANG AIR GALIBAK"/>
    <s v="R1"/>
    <s v="19/01/2019"/>
    <s v="00004/04/FP/1901/AI006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0"/>
    <s v="00004/04/00910"/>
    <s v="HADIYANTO/KSP/T3"/>
    <s v="00004/20005923"/>
    <x v="124"/>
    <s v="PS. SERPONG BLOK A NO.26"/>
    <s v="R2"/>
    <s v="19/01/2019"/>
    <s v="00004/04/RJ/1901/AI00012"/>
    <s v="3301101"/>
    <x v="1"/>
    <n v="6300"/>
    <s v="12 PCS / KRT"/>
    <n v="0"/>
    <n v="0"/>
    <n v="-6"/>
    <n v="0"/>
    <x v="247"/>
    <n v="0"/>
    <n v="0"/>
    <n v="0"/>
    <n v="-37800"/>
    <n v="-3780"/>
    <n v="-41580"/>
  </r>
  <r>
    <s v="Retur"/>
    <m/>
    <x v="0"/>
    <s v="00004/04/00910"/>
    <s v="HADIYANTO/KSP/T3"/>
    <s v="00004/20005923"/>
    <x v="124"/>
    <s v="PS. SERPONG BLOK A NO.26"/>
    <s v="R2"/>
    <s v="19/01/2019"/>
    <s v="00004/04/RJ/1901/AI00012"/>
    <s v="3301001"/>
    <x v="0"/>
    <n v="2156"/>
    <s v="36 PCS / KRT"/>
    <n v="0"/>
    <n v="0"/>
    <n v="-33"/>
    <n v="0"/>
    <x v="82"/>
    <n v="0"/>
    <n v="0"/>
    <n v="0"/>
    <n v="-71148"/>
    <n v="-7114.8"/>
    <n v="-78262.8"/>
  </r>
  <r>
    <s v="Retur"/>
    <m/>
    <x v="0"/>
    <s v="00004/04/00570"/>
    <s v="NURITA /KSP/T1"/>
    <s v="00004/20033411"/>
    <x v="156"/>
    <s v="PS. SANGIANG H1-40"/>
    <s v="R1"/>
    <s v="19/01/2019"/>
    <s v="00004/04/RJ/1901/AI00017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0"/>
    <s v="00004/04/00768"/>
    <s v="HERIYANTO/KSP/T4"/>
    <s v="00004/20013445"/>
    <x v="137"/>
    <s v="PS GEMBONG"/>
    <s v="R1"/>
    <s v="19/01/2019"/>
    <s v="00004/04/RJ/1901/AI00019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0"/>
    <s v="00004/04/00768"/>
    <s v="HERIYANTO/KSP/T4"/>
    <s v="00004/20000530"/>
    <x v="864"/>
    <s v="JL. RAYA SERANG KM 20.5"/>
    <s v="W"/>
    <s v="19/01/2019"/>
    <s v="00004/04/RJ/1901/AI00020"/>
    <s v="3301001"/>
    <x v="0"/>
    <n v="2112"/>
    <s v="36 PCS / KRT"/>
    <n v="0"/>
    <n v="0"/>
    <n v="-30"/>
    <n v="0"/>
    <x v="89"/>
    <n v="0"/>
    <n v="0"/>
    <n v="0"/>
    <n v="-63360"/>
    <n v="-6336"/>
    <n v="-69696"/>
  </r>
  <r>
    <s v="Biasa"/>
    <m/>
    <x v="0"/>
    <s v="00004/04/00771"/>
    <s v="A.BADRUSALAM /KSP/W1"/>
    <s v="00004/20039899"/>
    <x v="256"/>
    <s v="JL.RAYA PS.KEMIS SBLM PUSKESMAS"/>
    <s v="SO"/>
    <s v="21/01/2019"/>
    <s v="00004/04/FP/1901/BA001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68973"/>
    <x v="534"/>
    <s v="PS KEMIS"/>
    <s v="W"/>
    <s v="21/01/2019"/>
    <s v="00004/04/FP/1901/BA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5608"/>
    <x v="904"/>
    <s v="PS. MAUK BLOK C NO. 10"/>
    <s v="SO"/>
    <s v="21/01/2019"/>
    <s v="00004/04/FP/1901/BA001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3774"/>
    <x v="255"/>
    <s v="PSR. PAMULANG II"/>
    <s v="R2"/>
    <s v="21/01/2019"/>
    <s v="00004/04/FP/1901/BA0018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069"/>
    <s v="IIS KOMALA/KSP/T6"/>
    <s v="00004/20046003"/>
    <x v="251"/>
    <s v="PS.PAMULANG DALAM"/>
    <s v="R1"/>
    <s v="21/01/2019"/>
    <s v="00004/04/FP/1901/BA001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6000"/>
    <x v="247"/>
    <s v="PS. PAMULANG II BLOK A 6"/>
    <s v="R1"/>
    <s v="21/01/2019"/>
    <s v="00004/04/FP/1901/BA001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46000"/>
    <x v="247"/>
    <s v="PS. PAMULANG II BLOK A 6"/>
    <s v="R1"/>
    <s v="21/01/2019"/>
    <s v="00004/04/FP/1901/BA001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501"/>
    <x v="905"/>
    <s v="PASAR PAMULANG"/>
    <s v="R1"/>
    <s v="21/01/2019"/>
    <s v="00004/04/FP/1901/BA001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9501"/>
    <x v="252"/>
    <s v="PASAR PAMULANG II"/>
    <s v="R2"/>
    <s v="21/01/2019"/>
    <s v="00004/04/FP/1901/BA0018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09501"/>
    <x v="252"/>
    <s v="PASAR PAMULANG II"/>
    <s v="R2"/>
    <s v="21/01/2019"/>
    <s v="00004/04/FP/1901/BA001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50822"/>
    <x v="254"/>
    <s v="PS. PAMULANG JL. BENDA DPN. MASJID"/>
    <s v="R1"/>
    <s v="21/01/2019"/>
    <s v="00004/04/FP/1901/BA001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9"/>
    <s v="HARMOKO /KSP/W2"/>
    <s v="00004/20014158"/>
    <x v="906"/>
    <s v="JL. CIREMEI RT.02/03 PS ANYAR"/>
    <s v="R2"/>
    <s v="21/01/2019"/>
    <s v="00004/04/FP/1901/BA0020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69379"/>
    <x v="132"/>
    <s v="PORIS INDAH BLOK D SEBRANG TOKO MAKRO TELUR"/>
    <s v="R1"/>
    <s v="21/01/2019"/>
    <s v="00004/04/FP/1901/BA00204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0"/>
    <s v="00004/04/00769"/>
    <s v="HARMOKO /KSP/W2"/>
    <s v="00004/20026409"/>
    <x v="907"/>
    <s v="PS. BENGKOK"/>
    <s v="SO"/>
    <s v="21/01/2019"/>
    <s v="00004/04/FP/1901/BA0020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26423"/>
    <x v="180"/>
    <s v="PS. SEPATAN"/>
    <s v="SO"/>
    <s v="21/01/2019"/>
    <s v="00004/04/FP/1901/BA0020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0"/>
    <s v="00004/04/00769"/>
    <s v="HARMOKO /KSP/W2"/>
    <s v="00004/20014128"/>
    <x v="258"/>
    <s v="PS ANYAR TIMUR NO.54"/>
    <s v="R2"/>
    <s v="21/01/2019"/>
    <s v="00004/04/FP/1901/BA00207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069"/>
    <s v="IIS KOMALA/KSP/T6"/>
    <s v="00004/20069714"/>
    <x v="22"/>
    <s v="PASAR PD KACANG PRIMA SAMPING TK ARMIDI"/>
    <s v="R1"/>
    <s v="21/01/2019"/>
    <s v="00004/04/FP/1901/BA003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2254"/>
    <x v="261"/>
    <s v="PASAR PONDOK KACANG"/>
    <s v="R2"/>
    <s v="21/01/2019"/>
    <s v="00004/04/FP/1901/BA003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8232"/>
    <x v="264"/>
    <s v="PASAR PONDOK KACANG PRIMA DEKAT TOKO ARMIDI"/>
    <s v="R1"/>
    <s v="21/01/2019"/>
    <s v="00004/04/FP/1901/BA003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10469"/>
    <x v="908"/>
    <s v="JL. DR.SETIABUDI"/>
    <s v="R2"/>
    <s v="21/01/2019"/>
    <s v="00004/04/FP/1901/BA003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6680"/>
    <x v="262"/>
    <s v="PERUM PONDOK KACANG PRIMA DEPAN TOKO WAHYU"/>
    <s v="R1"/>
    <s v="21/01/2019"/>
    <s v="00004/04/FP/1901/BA003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680"/>
    <x v="262"/>
    <s v="PERUM PONDOK KACANG PRIMA DEPAN TOKO WAHYU"/>
    <s v="R1"/>
    <s v="21/01/2019"/>
    <s v="00004/04/FP/1901/BA003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50928"/>
    <x v="909"/>
    <s v="JL. PONDOK KACANG PRIMA"/>
    <s v="R1"/>
    <s v="21/01/2019"/>
    <s v="00004/04/FP/1901/BA003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143"/>
    <x v="24"/>
    <s v="PASAR ARINDA"/>
    <s v="R1"/>
    <s v="21/01/2019"/>
    <s v="00004/04/FP/1901/BA003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5097"/>
    <x v="21"/>
    <s v="JL. DR SETIA BUDI PONDOK KACANG SBLH TK. SUMBER REZEKI"/>
    <s v="R1"/>
    <s v="21/01/2019"/>
    <s v="00004/04/FP/1901/BA0032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069"/>
    <s v="IIS KOMALA/KSP/T6"/>
    <s v="00004/20066930"/>
    <x v="703"/>
    <s v="JL PONDOK JAYA PONDOK AREN DKT RUMAH MAKAN SAYUR ASEM DEPAN JNE"/>
    <s v="R1"/>
    <s v="21/01/2019"/>
    <s v="00004/04/FP/1901/BA003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6692"/>
    <x v="910"/>
    <s v="PINTU MASUK PERUM PONDOK KACANG PRIMA"/>
    <s v="R1"/>
    <s v="21/01/2019"/>
    <s v="00004/04/FP/1901/BA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1815"/>
    <x v="911"/>
    <s v="PONDOK AREN RAYA NO.59"/>
    <s v="W"/>
    <s v="21/01/2019"/>
    <s v="00004/04/FP/1901/BA003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66427"/>
    <x v="912"/>
    <s v="GANG AN NUR SAMPING KELURAHAN NEROKTOG"/>
    <s v="R1"/>
    <s v="21/01/2019"/>
    <s v="00004/04/FP/1901/BA0035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43912"/>
    <x v="913"/>
    <s v="PASAR ROYAL DEKAT TK.LENI"/>
    <s v="R2"/>
    <s v="21/01/2019"/>
    <s v="00004/04/FP/1901/BA00354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02290"/>
    <x v="914"/>
    <s v="PS ROYAL BLOK DA NO.11"/>
    <s v="R2"/>
    <s v="21/01/2019"/>
    <s v="00004/04/FP/1901/BA0035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02290"/>
    <x v="914"/>
    <s v="PS ROYAL BLOK DA NO.11"/>
    <s v="R2"/>
    <s v="21/01/2019"/>
    <s v="00004/04/FP/1901/BA003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43911"/>
    <x v="682"/>
    <s v="PASAR ROYAL BELAKANG TK.LEO"/>
    <s v="R1"/>
    <s v="21/01/2019"/>
    <s v="00004/04/FP/1901/BA0035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53082"/>
    <x v="915"/>
    <s v="PS. ROYAL"/>
    <s v="R2"/>
    <s v="21/01/2019"/>
    <s v="00004/04/FP/1901/BA0035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02730"/>
    <x v="916"/>
    <s v="JL. RAYA TANJUNG PASIR"/>
    <s v="R1"/>
    <s v="21/01/2019"/>
    <s v="00004/04/FP/1901/BA00381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5"/>
    <s v="BUDI /KSP/T2"/>
    <s v="00004/20049812"/>
    <x v="170"/>
    <s v="TANJUNG PASIR PANGKALAN SEBELAH TK.SUBUR"/>
    <s v="R1"/>
    <s v="21/01/2019"/>
    <s v="00004/04/FP/1901/BA0038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655"/>
    <s v="BUDI /KSP/T2"/>
    <s v="00004/20031864"/>
    <x v="40"/>
    <s v="KP. KAJANGAN RT.01/05 KP. KELOR"/>
    <s v="R1"/>
    <s v="21/01/2019"/>
    <s v="00004/04/FP/1901/BA003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42030"/>
    <x v="290"/>
    <s v="DS.KIARA PAYUNG KEC. PAKU HAJI"/>
    <s v="R2"/>
    <s v="21/01/2019"/>
    <s v="00004/04/FP/1901/BA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7965"/>
    <x v="291"/>
    <s v="KP.MANENO RT.01/02"/>
    <s v="R1"/>
    <s v="21/01/2019"/>
    <s v="00004/04/FP/1901/BA00385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5"/>
    <s v="BUDI /KSP/T2"/>
    <s v="00004/20066621"/>
    <x v="2"/>
    <s v="JALAN AHMAD KEDAUNG N 72"/>
    <s v="R1"/>
    <s v="21/01/2019"/>
    <s v="00004/04/FP/1901/BA003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9"/>
    <s v="HARMOKO /KSP/W2"/>
    <s v="00004/20007515"/>
    <x v="695"/>
    <s v="PS ANYAR TIMUR NO. 56"/>
    <s v="SO"/>
    <s v="21/01/2019"/>
    <s v="00004/04/FP/1901/BA003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910"/>
    <s v="HADIYANTO/KSP/T3"/>
    <s v="00004/20001657"/>
    <x v="266"/>
    <s v="RUKO PERUM GRIYA SURADITA INDAH BLOK A3 NO 10-11"/>
    <s v="R1"/>
    <s v="21/01/2019"/>
    <s v="00004/04/FP/1901/BA004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67920"/>
    <x v="267"/>
    <s v="PS.CICANGKAL BLOK H 22-23"/>
    <s v="R2"/>
    <s v="21/01/2019"/>
    <s v="00004/04/FP/1901/BA004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26585"/>
    <x v="917"/>
    <s v="PS. CICANGKAL C-14/15"/>
    <s v="R1"/>
    <s v="21/01/2019"/>
    <s v="00004/04/FP/1901/BA004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26594"/>
    <x v="269"/>
    <s v="PS. CICANGKAL BLOK B NO.14"/>
    <s v="R1"/>
    <s v="21/01/2019"/>
    <s v="00004/04/FP/1901/BA004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67501"/>
    <x v="271"/>
    <s v="PASAR CICANGKAL CLOK D NO 1"/>
    <s v="R1"/>
    <s v="21/01/2019"/>
    <s v="00004/04/FP/1901/BA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6226"/>
    <x v="918"/>
    <s v="JL.RAYA LAPAN CICANGKAL RUKO BALE TIRTAWANA RC NO.17.18 RUMPING"/>
    <s v="R2"/>
    <s v="21/01/2019"/>
    <s v="00004/04/FP/1901/BA004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4835"/>
    <x v="278"/>
    <s v="JL. KH MAS MANSYUR"/>
    <s v="R1"/>
    <s v="21/01/2019"/>
    <s v="00004/04/FP/1901/BA004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7665"/>
    <x v="15"/>
    <s v="JALAN KH MANSYUR NO 19 PATOKAN DEPAN CANDRA"/>
    <s v="R1"/>
    <s v="21/01/2019"/>
    <s v="00004/04/FP/1901/BA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6220"/>
    <x v="14"/>
    <s v="PS BENGKOK"/>
    <s v="R2"/>
    <s v="21/01/2019"/>
    <s v="00004/04/FP/1901/BA004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02104"/>
    <x v="919"/>
    <s v="JL. TIRTAYASA CIPETE BENGKOK"/>
    <s v="R1"/>
    <s v="21/01/2019"/>
    <s v="00004/04/FP/1901/BA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74794"/>
    <x v="280"/>
    <s v="PASAR BENGKOK SEBELAH TOKO PARMIN"/>
    <s v="R1"/>
    <s v="21/01/2019"/>
    <s v="00004/04/FP/1901/BA0045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63311"/>
    <x v="920"/>
    <s v="JL.RAYA RASUNA SAID KUNCIRAN"/>
    <s v="R1"/>
    <s v="21/01/2019"/>
    <s v="00004/04/FP/1901/BA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3311"/>
    <x v="920"/>
    <s v="JL.RAYA RASUNA SAID KUNCIRAN"/>
    <s v="R1"/>
    <s v="21/01/2019"/>
    <s v="00004/04/FP/1901/BA0045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44147"/>
    <x v="281"/>
    <s v="JL.RASUNA SAID NO.29"/>
    <s v="R1"/>
    <s v="21/01/2019"/>
    <s v="00004/04/FP/1901/BA0045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656"/>
    <s v="DENI/KSP/T5"/>
    <s v="00004/20002268"/>
    <x v="282"/>
    <s v="JL. RAYA KUNCIRAN"/>
    <s v="R1"/>
    <s v="21/01/2019"/>
    <s v="00004/04/FP/1901/BA004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17844"/>
    <x v="8"/>
    <s v="PS.KELAPA 2 SAMPING TOKO KOPI BUBUK"/>
    <s v="R1"/>
    <s v="21/01/2019"/>
    <s v="00004/04/FP/1901/BA004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17844"/>
    <x v="8"/>
    <s v="PS.KELAPA 2 SAMPING TOKO KOPI BUBUK"/>
    <s v="R1"/>
    <s v="21/01/2019"/>
    <s v="00004/04/FP/1901/BA00475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17844"/>
    <x v="8"/>
    <s v="PS.KELAPA 2 SAMPING TOKO KOPI BUBUK"/>
    <s v="R1"/>
    <s v="21/01/2019"/>
    <s v="00004/04/FP/1901/BA0047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74216"/>
    <x v="921"/>
    <s v="PS KELAPA DUA BLOK F 11 DEPAN TOKO KURNIA/SURNI"/>
    <s v="R2"/>
    <s v="21/01/2019"/>
    <s v="00004/04/FP/1901/BA0047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74216"/>
    <x v="921"/>
    <s v="PS KELAPA DUA BLOK F 11 DEPAN TOKO KURNIA/SURNI"/>
    <s v="R2"/>
    <s v="21/01/2019"/>
    <s v="00004/04/FP/1901/BA0047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768"/>
    <s v="HERIYANTO/KSP/T4"/>
    <s v="00004/20033004"/>
    <x v="305"/>
    <s v="PS. KELAPA DUA BLOK C-6"/>
    <s v="R2"/>
    <s v="21/01/2019"/>
    <s v="00004/04/FP/1901/BA0047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33004"/>
    <x v="305"/>
    <s v="PS. KELAPA DUA BLOK C-6"/>
    <s v="R2"/>
    <s v="21/01/2019"/>
    <s v="00004/04/FP/1901/BA004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602"/>
    <x v="306"/>
    <s v="PS. KELAPA DUA BLOK G NO. 27"/>
    <s v="R2"/>
    <s v="21/01/2019"/>
    <s v="00004/04/FP/1901/BA00478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03602"/>
    <x v="306"/>
    <s v="PS. KELAPA DUA BLOK G NO. 27"/>
    <s v="R2"/>
    <s v="21/01/2019"/>
    <s v="00004/04/FP/1901/BA004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891"/>
    <x v="300"/>
    <s v="PS. KELAPA DUA BLOCK B NO. 40"/>
    <s v="R2"/>
    <s v="21/01/2019"/>
    <s v="00004/04/FP/1901/BA004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70216"/>
    <x v="922"/>
    <s v="PASAR KELAPA DUA BLOK B 96 DEKAT TOKO SEDERHANA"/>
    <s v="R2"/>
    <s v="21/01/2019"/>
    <s v="00004/04/FP/1901/BA004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70216"/>
    <x v="922"/>
    <s v="PASAR KELAPA DUA BLOK B 96 DEKAT TOKO SEDERHANA"/>
    <s v="R2"/>
    <s v="21/01/2019"/>
    <s v="00004/04/FP/1901/BA004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768"/>
    <s v="HERIYANTO/KSP/T4"/>
    <s v="00004/20065389"/>
    <x v="7"/>
    <s v="PSR KELAPA DUA BLOK D14 SAMPING TOKO PANUS"/>
    <s v="R2"/>
    <s v="21/01/2019"/>
    <s v="00004/04/FP/1901/BA00481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65389"/>
    <x v="7"/>
    <s v="PSR KELAPA DUA BLOK D14 SAMPING TOKO PANUS"/>
    <s v="R2"/>
    <s v="21/01/2019"/>
    <s v="00004/04/FP/1901/BA0048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0"/>
    <s v="00004/04/00768"/>
    <s v="HERIYANTO/KSP/T4"/>
    <s v="00004/20065389"/>
    <x v="7"/>
    <s v="PSR KELAPA DUA BLOK D14 SAMPING TOKO PANUS"/>
    <s v="R2"/>
    <s v="21/01/2019"/>
    <s v="00004/04/FP/1901/BA0048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768"/>
    <s v="HERIYANTO/KSP/T4"/>
    <s v="00004/20065389"/>
    <x v="7"/>
    <s v="PSR KELAPA DUA BLOK D14 SAMPING TOKO PANUS"/>
    <s v="R2"/>
    <s v="21/01/2019"/>
    <s v="00004/04/FP/1901/BA004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113"/>
    <x v="282"/>
    <s v="PS.KELAPA DUA"/>
    <s v="R2"/>
    <s v="21/01/2019"/>
    <s v="00004/04/FP/1901/BA004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0113"/>
    <x v="282"/>
    <s v="PS.KELAPA DUA"/>
    <s v="R2"/>
    <s v="21/01/2019"/>
    <s v="00004/04/FP/1901/BA00482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0"/>
    <s v="00004/04/00768"/>
    <s v="HERIYANTO/KSP/T4"/>
    <s v="00004/20001529"/>
    <x v="10"/>
    <s v="PS SINPASA BLOK K NO.34"/>
    <s v="R2"/>
    <s v="21/01/2019"/>
    <s v="00004/04/FP/1901/BA0048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768"/>
    <s v="HERIYANTO/KSP/T4"/>
    <s v="00004/20033002"/>
    <x v="11"/>
    <s v="PS. SINPASA SEBELAH SILVI"/>
    <s v="R1"/>
    <s v="21/01/2019"/>
    <s v="00004/04/FP/1901/BA0048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33002"/>
    <x v="11"/>
    <s v="PS. SINPASA SEBELAH SILVI"/>
    <s v="R1"/>
    <s v="21/01/2019"/>
    <s v="00004/04/FP/1901/BA0048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18346"/>
    <x v="102"/>
    <s v="MEDANG LESTARI"/>
    <s v="R1"/>
    <s v="21/01/2019"/>
    <s v="00004/04/FP/1901/BA004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03227"/>
    <x v="4"/>
    <s v="PS.BONANG"/>
    <s v="R2"/>
    <s v="21/01/2019"/>
    <s v="00004/04/FP/1901/BA00486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768"/>
    <s v="HERIYANTO/KSP/T4"/>
    <s v="00004/20052575"/>
    <x v="923"/>
    <s v="PSR.BONANG BLOK CK2 NO.6 DPN TOKO SUPARTI"/>
    <s v="R2"/>
    <s v="21/01/2019"/>
    <s v="00004/04/FP/1901/BA0048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18097"/>
    <x v="13"/>
    <s v="PS.BONANG BLOK DKI NO.6"/>
    <s v="R1"/>
    <s v="21/01/2019"/>
    <s v="00004/04/FP/1901/BA00488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10405"/>
    <x v="924"/>
    <s v="PSR KELAPA DUA BLOK E NO 12"/>
    <s v="R2"/>
    <s v="21/01/2019"/>
    <s v="00004/04/FP/1901/BA0048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10405"/>
    <x v="924"/>
    <s v="PSR KELAPA DUA BLOK E NO 12"/>
    <s v="R2"/>
    <s v="21/01/2019"/>
    <s v="00004/04/FP/1901/BA004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0"/>
    <s v="00004/04/00910"/>
    <s v="HADIYANTO/KSP/T3"/>
    <s v="00004/20026587"/>
    <x v="273"/>
    <s v="PS. CICANGKAL BLO. D15"/>
    <s v="R1"/>
    <s v="21/01/2019"/>
    <s v="00004/04/RJ/1901/BA00037"/>
    <s v="3301001"/>
    <x v="0"/>
    <n v="76032"/>
    <s v="36 PCS / KRT"/>
    <n v="-6"/>
    <n v="0"/>
    <n v="0"/>
    <n v="0"/>
    <x v="265"/>
    <n v="0"/>
    <n v="0"/>
    <n v="0"/>
    <n v="-456192"/>
    <n v="-45619.199999999997"/>
    <n v="-501811.20000000001"/>
  </r>
  <r>
    <s v="Retur"/>
    <m/>
    <x v="0"/>
    <s v="00004/04/00570"/>
    <s v="NURITA /KSP/T1"/>
    <s v="00004/20008622"/>
    <x v="188"/>
    <s v="PS BARU BLOK I NO.7"/>
    <s v="R1"/>
    <s v="21/01/2019"/>
    <s v="00004/04/RJ/1901/BA00038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0"/>
    <s v="00004/04/00570"/>
    <s v="NURITA /KSP/T1"/>
    <s v="00004/20002558"/>
    <x v="875"/>
    <s v="JL. KIAN SANTANG JATI"/>
    <s v="R1"/>
    <s v="21/01/2019"/>
    <s v="00004/04/RJ/1901/BA00039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0"/>
    <s v="00004/04/00570"/>
    <s v="NURITA /KSP/T1"/>
    <s v="00004/20002558"/>
    <x v="875"/>
    <s v="JL. KIAN SANTANG JATI"/>
    <s v="R1"/>
    <s v="21/01/2019"/>
    <s v="00004/04/RJ/1901/BA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656"/>
    <s v="DENI/KSP/T5"/>
    <s v="00004/20059684"/>
    <x v="899"/>
    <s v="JL.IRIGASI SIPON PERUM PORIS RESIDENT BLOK A9NO.5"/>
    <s v="R1"/>
    <s v="21/01/2019"/>
    <s v="00004/04/RJ/1901/BA00040"/>
    <s v="3310901"/>
    <x v="5"/>
    <n v="9405"/>
    <s v="6 PCS / KRT"/>
    <n v="-1"/>
    <n v="0"/>
    <n v="0"/>
    <n v="0"/>
    <x v="267"/>
    <n v="0"/>
    <n v="0"/>
    <n v="0"/>
    <n v="-56430"/>
    <n v="-5643"/>
    <n v="-62073"/>
  </r>
  <r>
    <s v="Retur"/>
    <m/>
    <x v="0"/>
    <s v="00004/04/00656"/>
    <s v="DENI/KSP/T5"/>
    <s v="00004/20059684"/>
    <x v="899"/>
    <s v="JL.IRIGASI SIPON PERUM PORIS RESIDENT BLOK A9NO.5"/>
    <s v="R1"/>
    <s v="21/01/2019"/>
    <s v="00004/04/RJ/1901/BA00040"/>
    <s v="3311001"/>
    <x v="9"/>
    <n v="4158"/>
    <s v="12 PCS / KRT"/>
    <n v="-2"/>
    <n v="0"/>
    <n v="-8"/>
    <n v="0"/>
    <x v="268"/>
    <n v="0"/>
    <n v="0"/>
    <n v="0"/>
    <n v="-133056"/>
    <n v="-13305.6"/>
    <n v="-146361.60000000001"/>
  </r>
  <r>
    <s v="Retur"/>
    <m/>
    <x v="0"/>
    <s v="00004/04/00656"/>
    <s v="DENI/KSP/T5"/>
    <s v="00004/20065082"/>
    <x v="901"/>
    <s v="PARUNG KORET PDK BAHAR"/>
    <s v="R1"/>
    <s v="21/01/2019"/>
    <s v="00004/04/RJ/1901/BA00041"/>
    <s v="3301001"/>
    <x v="0"/>
    <n v="2068"/>
    <s v="36 PCS / KRT"/>
    <n v="-1"/>
    <n v="0"/>
    <n v="-16"/>
    <n v="0"/>
    <x v="161"/>
    <n v="0"/>
    <n v="0"/>
    <n v="0"/>
    <n v="-107536"/>
    <n v="-10753.6"/>
    <n v="-118289.60000000001"/>
  </r>
  <r>
    <s v="Retur"/>
    <m/>
    <x v="0"/>
    <s v="00004/04/00656"/>
    <s v="DENI/KSP/T5"/>
    <s v="00004/20073629"/>
    <x v="900"/>
    <s v="IRIGASI SIPON SAMPING TOKO YANTO"/>
    <s v="R1"/>
    <s v="21/01/2019"/>
    <s v="00004/04/RJ/1901/BA00042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0"/>
    <s v="00004/04/00768"/>
    <s v="HERIYANTO/KSP/T4"/>
    <s v="00004/20050711"/>
    <x v="896"/>
    <s v="VILLA BALARAJA BLOK P3 NO 9 SAGA BALARAJA"/>
    <s v="R1"/>
    <s v="21/01/2019"/>
    <s v="00004/04/RJ/1901/BA00043"/>
    <s v="3301001"/>
    <x v="0"/>
    <n v="2068"/>
    <s v="36 PCS / KRT"/>
    <n v="-1"/>
    <n v="0"/>
    <n v="-20"/>
    <n v="0"/>
    <x v="269"/>
    <n v="0"/>
    <n v="0"/>
    <n v="0"/>
    <n v="-115808"/>
    <n v="-11580.8"/>
    <n v="-127388.8"/>
  </r>
  <r>
    <s v="Retur"/>
    <m/>
    <x v="0"/>
    <s v="00004/04/00768"/>
    <s v="HERIYANTO/KSP/T4"/>
    <s v="00004/20050711"/>
    <x v="896"/>
    <s v="VILLA BALARAJA BLOK P3 NO 9 SAGA BALARAJA"/>
    <s v="R1"/>
    <s v="21/01/2019"/>
    <s v="00004/04/RJ/1901/BA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910"/>
    <s v="HADIYANTO/KSP/T3"/>
    <s v="00004/20051860"/>
    <x v="888"/>
    <s v="PASAR 8 BLOK KQNO 8 SERPONG"/>
    <s v="R1"/>
    <s v="21/01/2019"/>
    <s v="00004/04/RJ/1901/BA0004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0"/>
    <s v="00004/04/00910"/>
    <s v="HADIYANTO/KSP/T3"/>
    <s v="00004/20051860"/>
    <x v="888"/>
    <s v="PASAR 8 BLOK KQNO 8 SERPONG"/>
    <s v="R1"/>
    <s v="21/01/2019"/>
    <s v="00004/04/RJ/1901/BA00047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0"/>
    <s v="00004/04/00910"/>
    <s v="HADIYANTO/KSP/T3"/>
    <s v="00004/20073300"/>
    <x v="893"/>
    <s v="PS MODERN BSD"/>
    <s v="W"/>
    <s v="21/01/2019"/>
    <s v="00004/04/RJ/1901/BA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910"/>
    <s v="HADIYANTO/KSP/T3"/>
    <s v="00004/20001477"/>
    <x v="856"/>
    <s v="PASAR SERPONG BLOK B 2 NO.79"/>
    <s v="R2"/>
    <s v="21/01/2019"/>
    <s v="00004/04/RJ/1901/BA00049"/>
    <s v="3301001"/>
    <x v="0"/>
    <n v="2112"/>
    <s v="36 PCS / KRT"/>
    <n v="0"/>
    <n v="0"/>
    <n v="-9"/>
    <n v="0"/>
    <x v="271"/>
    <n v="0"/>
    <n v="0"/>
    <n v="0"/>
    <n v="-19008"/>
    <n v="-1900.8"/>
    <n v="-20908.8"/>
  </r>
  <r>
    <s v="Retur"/>
    <m/>
    <x v="0"/>
    <s v="00004/04/00910"/>
    <s v="HADIYANTO/KSP/T3"/>
    <s v="00004/20051187"/>
    <x v="887"/>
    <s v="PS. 8 SERPONG ALAM SUTRA"/>
    <s v="R1"/>
    <s v="21/01/2019"/>
    <s v="00004/04/RJ/1901/BA00050"/>
    <s v="3310801"/>
    <x v="6"/>
    <n v="59400"/>
    <s v="6 PCS / KRT"/>
    <n v="-1"/>
    <n v="0"/>
    <n v="0"/>
    <n v="0"/>
    <x v="272"/>
    <n v="0"/>
    <n v="0"/>
    <n v="0"/>
    <n v="-59400"/>
    <n v="-5940"/>
    <n v="-65340"/>
  </r>
  <r>
    <s v="Retur"/>
    <m/>
    <x v="0"/>
    <s v="00004/04/00910"/>
    <s v="HADIYANTO/KSP/T3"/>
    <s v="00004/20069075"/>
    <x v="925"/>
    <s v="PASAR CIPUTAT SAMPING TOKO DEDI"/>
    <s v="R1"/>
    <s v="21/01/2019"/>
    <s v="00004/04/RJ/1901/BA00054"/>
    <s v="3301001"/>
    <x v="0"/>
    <n v="76032"/>
    <s v="36 PCS / KRT"/>
    <n v="-19"/>
    <n v="0"/>
    <n v="0"/>
    <n v="0"/>
    <x v="273"/>
    <n v="0"/>
    <n v="0"/>
    <n v="0"/>
    <n v="-1444608"/>
    <n v="-144460.79999999999"/>
    <n v="-1589068.8"/>
  </r>
  <r>
    <s v="Biasa"/>
    <m/>
    <x v="0"/>
    <s v="00004/04/00902"/>
    <s v="PUSPA .I/MIX/TGR/MT"/>
    <s v="00004/20071179"/>
    <x v="926"/>
    <s v="JL. RAYA RAJEG KP. PUTAT DS. SINDANG SARI PS. KEMIS"/>
    <s v="MM"/>
    <s v="22/01/2019"/>
    <s v="00004/04/FP/1901/BB0000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0"/>
    <s v="00004/04/00902"/>
    <s v="PUSPA .I/MIX/TGR/MT"/>
    <s v="00004/20061719"/>
    <x v="605"/>
    <s v="JL.RAYA SERANG KM 25"/>
    <s v="MM"/>
    <s v="22/01/2019"/>
    <s v="00004/04/FP/1901/BB00005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0"/>
    <s v="00004/04/00902"/>
    <s v="PUSPA .I/MIX/TGR/MT"/>
    <s v="00004/20061719"/>
    <x v="605"/>
    <s v="JL.RAYA SERANG KM 25"/>
    <s v="MM"/>
    <s v="22/01/2019"/>
    <s v="00004/04/FP/1901/BB000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02"/>
    <s v="PUSPA .I/MIX/TGR/MT"/>
    <s v="00004/20017843"/>
    <x v="312"/>
    <s v="JL.RAYA SERANG PS.CIKUPA"/>
    <s v="MM"/>
    <s v="22/01/2019"/>
    <s v="00004/04/FP/1901/BB00006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0"/>
    <s v="00004/04/00570"/>
    <s v="NURITA /KSP/T1"/>
    <s v="00004/20050240"/>
    <x v="927"/>
    <s v="JL. BAYAM II NO 78 PS BAYAM RT 02/ 14 SMPING TK. BERKAH PARMO"/>
    <s v="R1"/>
    <s v="22/01/2019"/>
    <s v="00004/04/FP/1901/BB0014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570"/>
    <s v="NURITA /KSP/T1"/>
    <s v="00004/20005670"/>
    <x v="928"/>
    <s v="JL. RAYA KECIPIRNO.16"/>
    <s v="R1"/>
    <s v="22/01/2019"/>
    <s v="00004/04/FP/1901/BB0014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0"/>
    <s v="00004/04/00570"/>
    <s v="NURITA /KSP/T1"/>
    <s v="00004/20005670"/>
    <x v="928"/>
    <s v="JL. RAYA KECIPIRNO.16"/>
    <s v="R1"/>
    <s v="22/01/2019"/>
    <s v="00004/04/FP/1901/BB00145"/>
    <s v="3301301"/>
    <x v="12"/>
    <n v="79200"/>
    <s v="36 PCS / KRT"/>
    <n v="25"/>
    <n v="0"/>
    <n v="0"/>
    <n v="0"/>
    <x v="10"/>
    <n v="297000"/>
    <n v="0"/>
    <n v="15"/>
    <n v="1683000"/>
    <n v="168300"/>
    <n v="1851300"/>
  </r>
  <r>
    <s v="Biasa"/>
    <m/>
    <x v="0"/>
    <s v="00004/04/00570"/>
    <s v="NURITA /KSP/T1"/>
    <s v="00004/20068925"/>
    <x v="929"/>
    <s v="PSR MALABAR BLOK H 63-64"/>
    <s v="W"/>
    <s v="22/01/2019"/>
    <s v="00004/04/FP/1901/BB0014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570"/>
    <s v="NURITA /KSP/T1"/>
    <s v="00004/20068925"/>
    <x v="929"/>
    <s v="PSR MALABAR BLOK H 63-64"/>
    <s v="W"/>
    <s v="22/01/2019"/>
    <s v="00004/04/FP/1901/BB0014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68925"/>
    <x v="929"/>
    <s v="PSR MALABAR BLOK H 63-64"/>
    <s v="W"/>
    <s v="22/01/2019"/>
    <s v="00004/04/FP/1901/BB00146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0"/>
    <s v="00004/04/00570"/>
    <s v="NURITA /KSP/T1"/>
    <s v="00004/20005678"/>
    <x v="375"/>
    <s v="PS. BAYEM NO. 2"/>
    <s v="R2"/>
    <s v="22/01/2019"/>
    <s v="00004/04/FP/1901/BB0014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05293"/>
    <x v="374"/>
    <s v="PS BAYEM"/>
    <s v="R2"/>
    <s v="22/01/2019"/>
    <s v="00004/04/FP/1901/BB001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273"/>
    <x v="382"/>
    <s v="BLOK C NO.32 PS MALABAR CIMONE"/>
    <s v="R2"/>
    <s v="22/01/2019"/>
    <s v="00004/04/FP/1901/BB00149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05273"/>
    <x v="382"/>
    <s v="BLOK C NO.32 PS MALABAR CIMONE"/>
    <s v="R2"/>
    <s v="22/01/2019"/>
    <s v="00004/04/FP/1901/BB0014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0"/>
    <s v="00004/04/00570"/>
    <s v="NURITA /KSP/T1"/>
    <s v="00004/20003825"/>
    <x v="383"/>
    <s v="PSR. MALABAR ATAS"/>
    <s v="R2"/>
    <s v="22/01/2019"/>
    <s v="00004/04/FP/1901/BB001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5287"/>
    <x v="930"/>
    <s v="PS. MALABAR"/>
    <s v="R2"/>
    <s v="22/01/2019"/>
    <s v="00004/04/FP/1901/BB001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59489"/>
    <x v="381"/>
    <s v="PS. MALABAR ATAS"/>
    <s v="R2"/>
    <s v="22/01/2019"/>
    <s v="00004/04/FP/1901/BB001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229"/>
    <x v="376"/>
    <s v="JL. PULOSARI 120 PASAR MALABAR"/>
    <s v="R1"/>
    <s v="22/01/2019"/>
    <s v="00004/04/FP/1901/BB0015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570"/>
    <s v="NURITA /KSP/T1"/>
    <s v="00004/20069827"/>
    <x v="389"/>
    <s v="PASAR MALABAR SAMPING TOKO DINA"/>
    <s v="R2"/>
    <s v="22/01/2019"/>
    <s v="00004/04/FP/1901/BB001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3783"/>
    <x v="387"/>
    <s v="PS. MALABAR"/>
    <s v="R2"/>
    <s v="22/01/2019"/>
    <s v="00004/04/FP/1901/BB001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03783"/>
    <x v="387"/>
    <s v="PS. MALABAR"/>
    <s v="R2"/>
    <s v="22/01/2019"/>
    <s v="00004/04/FP/1901/BB001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5255"/>
    <x v="378"/>
    <s v="PS MALABAR BAWAH"/>
    <s v="R2"/>
    <s v="22/01/2019"/>
    <s v="00004/04/FP/1901/BB0015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73040"/>
    <x v="931"/>
    <s v="PS.MALABAR BLOK C NO.6"/>
    <s v="R2"/>
    <s v="22/01/2019"/>
    <s v="00004/04/FP/1901/BB00157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570"/>
    <s v="NURITA /KSP/T1"/>
    <s v="00004/20051324"/>
    <x v="391"/>
    <s v="JL. PANDAWA RAYA NO 4 PERUM II DPN TK HENDI"/>
    <s v="R1"/>
    <s v="22/01/2019"/>
    <s v="00004/04/FP/1901/BB001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34882"/>
    <x v="370"/>
    <s v="TAMAN CIBODAS"/>
    <s v="SO"/>
    <s v="22/01/2019"/>
    <s v="00004/04/FP/1901/BB001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04034"/>
    <x v="174"/>
    <s v="JL. PERAK RAYA"/>
    <s v="W"/>
    <s v="22/01/2019"/>
    <s v="00004/04/FP/1901/BB001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68462"/>
    <x v="315"/>
    <s v="PSR RENI JAYA BLOK C12 NO 8"/>
    <s v="R1"/>
    <s v="22/01/2019"/>
    <s v="00004/04/FP/1901/BB002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8462"/>
    <x v="315"/>
    <s v="PSR RENI JAYA BLOK C12 NO 8"/>
    <s v="R1"/>
    <s v="22/01/2019"/>
    <s v="00004/04/FP/1901/BB0028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07641"/>
    <x v="314"/>
    <s v="PS. RENI JAYA"/>
    <s v="R2"/>
    <s v="22/01/2019"/>
    <s v="00004/04/FP/1901/BB0029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07641"/>
    <x v="314"/>
    <s v="PS. RENI JAYA"/>
    <s v="R2"/>
    <s v="22/01/2019"/>
    <s v="00004/04/FP/1901/BB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13451"/>
    <x v="319"/>
    <s v="PS. RENI BLOK C 12 A NO. 11"/>
    <s v="R2"/>
    <s v="22/01/2019"/>
    <s v="00004/04/FP/1901/BB00291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069"/>
    <s v="IIS KOMALA/KSP/T6"/>
    <s v="00004/20015029"/>
    <x v="317"/>
    <s v="PSR RENI JAYA BLOK C12 NO 3"/>
    <s v="R2"/>
    <s v="22/01/2019"/>
    <s v="00004/04/FP/1901/BB002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15029"/>
    <x v="317"/>
    <s v="PSR RENI JAYA BLOK C12 NO 3"/>
    <s v="R2"/>
    <s v="22/01/2019"/>
    <s v="00004/04/FP/1901/BB0029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069"/>
    <s v="IIS KOMALA/KSP/T6"/>
    <s v="00004/20007694"/>
    <x v="318"/>
    <s v="PASAR RENI JAYA C13/2"/>
    <s v="R2"/>
    <s v="22/01/2019"/>
    <s v="00004/04/FP/1901/BB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09506"/>
    <x v="324"/>
    <s v="JL. KETAPANG III AT 6 NO.10-11"/>
    <s v="W"/>
    <s v="22/01/2019"/>
    <s v="00004/04/FP/1901/BB002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45412"/>
    <x v="325"/>
    <s v="JL. SURYA KENCANA RT 01/05 PAMULANG"/>
    <s v="R1"/>
    <s v="22/01/2019"/>
    <s v="00004/04/FP/1901/BB002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5412"/>
    <x v="325"/>
    <s v="JL. SURYA KENCANA RT 01/05 PAMULANG"/>
    <s v="R1"/>
    <s v="22/01/2019"/>
    <s v="00004/04/FP/1901/BB002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07702"/>
    <x v="932"/>
    <s v="JL. SETIA BUDI NO.58"/>
    <s v="R1"/>
    <s v="22/01/2019"/>
    <s v="00004/04/FP/1901/BB002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6975"/>
    <x v="326"/>
    <s v="JALAN ABIMANYU BLOK X1/16 RENI JAYA PAMULANG"/>
    <s v="R2"/>
    <s v="22/01/2019"/>
    <s v="00004/04/FP/1901/BB002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17178"/>
    <x v="933"/>
    <s v="JL SURYA KENCANA NO 5 PAMULANG"/>
    <s v="R1"/>
    <s v="22/01/2019"/>
    <s v="00004/04/FP/1901/BB003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9514"/>
    <x v="320"/>
    <s v="JL H NAWI MALIK, RENI JAYA"/>
    <s v="R2"/>
    <s v="22/01/2019"/>
    <s v="00004/04/FP/1901/BB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47"/>
    <x v="376"/>
    <s v="PSR RENI JAYA BLOK C13 NO 5"/>
    <s v="R2"/>
    <s v="22/01/2019"/>
    <s v="00004/04/FP/1901/BB003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9"/>
    <s v="HARMOKO /KSP/W2"/>
    <s v="00004/20006120"/>
    <x v="336"/>
    <s v="PS CIMANGGIS"/>
    <s v="W"/>
    <s v="22/01/2019"/>
    <s v="00004/04/FP/1901/BB003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1943"/>
    <x v="334"/>
    <s v="PS. CIPUTAT BLOK B NO. 3"/>
    <s v="W"/>
    <s v="22/01/2019"/>
    <s v="00004/04/FP/1901/BB003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9"/>
    <s v="HARMOKO /KSP/W2"/>
    <s v="00004/20007596"/>
    <x v="934"/>
    <s v="PS CIPUTAT LAMA BLK KOP PASAR"/>
    <s v="W"/>
    <s v="22/01/2019"/>
    <s v="00004/04/FP/1901/BB00325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771"/>
    <s v="A.BADRUSALAM /KSP/W1"/>
    <s v="00004/20068257"/>
    <x v="311"/>
    <s v="RT 005/005 TIGAKARSA"/>
    <s v="SO"/>
    <s v="22/01/2019"/>
    <s v="00004/04/FP/1901/BB003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10601"/>
    <x v="309"/>
    <s v="JL.RY.TIGARAKSA"/>
    <s v="W"/>
    <s v="22/01/2019"/>
    <s v="00004/04/FP/1901/BB003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72587"/>
    <x v="328"/>
    <s v="PS.CISOKA PINTU MASUK BARAT SEBELAH TK.HARAPAN BARU"/>
    <s v="R2"/>
    <s v="22/01/2019"/>
    <s v="00004/04/FP/1901/BB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7005"/>
    <x v="308"/>
    <s v="PASAR CISOKA"/>
    <s v="SO"/>
    <s v="22/01/2019"/>
    <s v="00004/04/FP/1901/BB003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17336"/>
    <x v="330"/>
    <s v="PS. SENTIONG BLOK G 38"/>
    <s v="SO"/>
    <s v="22/01/2019"/>
    <s v="00004/04/FP/1901/BB003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62495"/>
    <x v="331"/>
    <s v="PS.SENTIONG BLOK G"/>
    <s v="SO"/>
    <s v="22/01/2019"/>
    <s v="00004/04/FP/1901/BB0035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655"/>
    <s v="BUDI /KSP/T2"/>
    <s v="00004/20000854"/>
    <x v="342"/>
    <s v="PS. KRONJO"/>
    <s v="R2"/>
    <s v="22/01/2019"/>
    <s v="00004/04/FP/1901/BB003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80128"/>
    <x v="935"/>
    <s v="PS.KRONJO BARU LUAR SAPING TK WAHYU"/>
    <s v="R2"/>
    <s v="22/01/2019"/>
    <s v="00004/04/FP/1901/BB003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69785"/>
    <x v="344"/>
    <s v="PASAR KRONJO"/>
    <s v="R1"/>
    <s v="22/01/2019"/>
    <s v="00004/04/FP/1901/BB003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69785"/>
    <x v="344"/>
    <s v="PASAR KRONJO"/>
    <s v="R1"/>
    <s v="22/01/2019"/>
    <s v="00004/04/FP/1901/BB0039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655"/>
    <s v="BUDI /KSP/T2"/>
    <s v="00004/20005538"/>
    <x v="347"/>
    <s v="PS.KRONJO"/>
    <s v="R1"/>
    <s v="22/01/2019"/>
    <s v="00004/04/FP/1901/BB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5560"/>
    <x v="345"/>
    <s v="PS. KRONJO LOS KAIN"/>
    <s v="R2"/>
    <s v="22/01/2019"/>
    <s v="00004/04/FP/1901/BB003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16086"/>
    <x v="936"/>
    <s v="PS. KRONJO"/>
    <s v="R2"/>
    <s v="22/01/2019"/>
    <s v="00004/04/FP/1901/BB003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0800"/>
    <x v="354"/>
    <s v="PASAR KRONJO"/>
    <s v="R2"/>
    <s v="22/01/2019"/>
    <s v="00004/04/FP/1901/BB003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5547"/>
    <x v="341"/>
    <s v="PS. KRONJO"/>
    <s v="R2"/>
    <s v="22/01/2019"/>
    <s v="00004/04/FP/1901/BB003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13492"/>
    <x v="937"/>
    <s v="PS. KRONJO"/>
    <s v="R1"/>
    <s v="22/01/2019"/>
    <s v="00004/04/FP/1901/BB003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5576"/>
    <x v="368"/>
    <s v="PS. KRONJO BLOK C NO.23"/>
    <s v="R2"/>
    <s v="22/01/2019"/>
    <s v="00004/04/FP/1901/BB004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18507"/>
    <x v="351"/>
    <s v="PS.KRONJO"/>
    <s v="R1"/>
    <s v="22/01/2019"/>
    <s v="00004/04/FP/1901/BB004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0843"/>
    <x v="349"/>
    <s v="PS. KRONJO"/>
    <s v="R2"/>
    <s v="22/01/2019"/>
    <s v="00004/04/FP/1901/BB004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5555"/>
    <x v="348"/>
    <s v="PS. KRONJO BLOK C NO. 5"/>
    <s v="R2"/>
    <s v="22/01/2019"/>
    <s v="00004/04/FP/1901/BB0040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5524"/>
    <x v="356"/>
    <s v="JL.PASAR LAMA KRONJO PERTIGAAN"/>
    <s v="R2"/>
    <s v="22/01/2019"/>
    <s v="00004/04/FP/1901/BB004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5571"/>
    <x v="938"/>
    <s v="JL. RAYA KRONJO"/>
    <s v="R1"/>
    <s v="22/01/2019"/>
    <s v="00004/04/FP/1901/BB004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5533"/>
    <x v="350"/>
    <s v="PS. KRONJO BARU"/>
    <s v="R2"/>
    <s v="22/01/2019"/>
    <s v="00004/04/FP/1901/BB005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533"/>
    <x v="350"/>
    <s v="PS. KRONJO BARU"/>
    <s v="R2"/>
    <s v="22/01/2019"/>
    <s v="00004/04/FP/1901/BB0056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59991"/>
    <x v="939"/>
    <s v="PASAR LEMBANG"/>
    <s v="R2"/>
    <s v="22/01/2019"/>
    <s v="00004/04/FP/1901/BB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9991"/>
    <x v="939"/>
    <s v="PASAR LEMBANG"/>
    <s v="R2"/>
    <s v="22/01/2019"/>
    <s v="00004/04/FP/1901/BB00565"/>
    <s v="3301301"/>
    <x v="12"/>
    <n v="79200"/>
    <s v="36 PCS / KRT"/>
    <n v="25"/>
    <n v="0"/>
    <n v="0"/>
    <n v="0"/>
    <x v="10"/>
    <n v="297000"/>
    <n v="0"/>
    <n v="15"/>
    <n v="1683000"/>
    <n v="168300"/>
    <n v="1851300"/>
  </r>
  <r>
    <s v="Biasa"/>
    <m/>
    <x v="0"/>
    <s v="00004/04/00910"/>
    <s v="HADIYANTO/KSP/T3"/>
    <s v="00004/20072758"/>
    <x v="940"/>
    <s v="BLOK D DEPAN TK.KARTINI PS.LEMBANG"/>
    <s v="R2"/>
    <s v="22/01/2019"/>
    <s v="00004/04/FP/1901/BB005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72758"/>
    <x v="940"/>
    <s v="BLOK D DEPAN TK.KARTINI PS.LEMBANG"/>
    <s v="R2"/>
    <s v="22/01/2019"/>
    <s v="00004/04/FP/1901/BB005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6351"/>
    <x v="405"/>
    <s v="Jl Ry.H. MENCONG NO. 62"/>
    <s v="R1"/>
    <s v="22/01/2019"/>
    <s v="00004/04/FP/1901/BB005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5797"/>
    <x v="393"/>
    <s v="PLASA BARU BLOK EIV NO.5"/>
    <s v="R1"/>
    <s v="22/01/2019"/>
    <s v="00004/04/FP/1901/BB005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2126"/>
    <x v="941"/>
    <s v="PLAZA BASEMENT CILEDUG"/>
    <s v="R2"/>
    <s v="22/01/2019"/>
    <s v="00004/04/FP/1901/BB005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18343"/>
    <x v="398"/>
    <s v="PLAZA CILEDUK BASEMENT BLOK A"/>
    <s v="R1"/>
    <s v="22/01/2019"/>
    <s v="00004/04/FP/1901/BB0057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910"/>
    <s v="HADIYANTO/KSP/T3"/>
    <s v="00004/20009982"/>
    <x v="401"/>
    <s v="PASAR SARASWATI BLOK B NO.73"/>
    <s v="R2"/>
    <s v="22/01/2019"/>
    <s v="00004/04/FP/1901/BB005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67390"/>
    <x v="400"/>
    <s v="PS.SARASWATI BLOK B 80 SMPNG TOKO ASEP"/>
    <s v="R1"/>
    <s v="22/01/2019"/>
    <s v="00004/04/FP/1901/BB0057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52197"/>
    <x v="399"/>
    <s v="PS. SARASWATI BLOK B 62 63"/>
    <s v="R1"/>
    <s v="22/01/2019"/>
    <s v="00004/04/FP/1901/BB005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9981"/>
    <x v="738"/>
    <s v="PS.SARASWATI / CILEDUK BLOK"/>
    <s v="R2"/>
    <s v="22/01/2019"/>
    <s v="00004/04/FP/1901/BB005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73675"/>
    <x v="942"/>
    <s v="JL SWADAYA 3 RT 4/4 NO 3 LARANGAN CILEDUG"/>
    <s v="R1"/>
    <s v="22/01/2019"/>
    <s v="00004/04/FP/1901/BB005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57548"/>
    <x v="943"/>
    <s v="PLAZA CILEDUG LT.BASEMENT"/>
    <s v="R2"/>
    <s v="22/01/2019"/>
    <s v="00004/04/FP/1901/BB005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2914"/>
    <x v="440"/>
    <s v="PASAR DUTA BLOK LH"/>
    <s v="R2"/>
    <s v="22/01/2019"/>
    <s v="00004/04/FP/1901/BB007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7266"/>
    <x v="944"/>
    <s v="GRIYA DADAP BLOK C2 NO 9"/>
    <s v="R1"/>
    <s v="22/01/2019"/>
    <s v="00004/04/FP/1901/BB0072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6"/>
    <s v="DENI/KSP/T5"/>
    <s v="00004/20067266"/>
    <x v="944"/>
    <s v="GRIYA DADAP BLOK C2 NO 9"/>
    <s v="R1"/>
    <s v="22/01/2019"/>
    <s v="00004/04/FP/1901/BB0072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656"/>
    <s v="DENI/KSP/T5"/>
    <s v="00004/20016910"/>
    <x v="945"/>
    <s v="JL. BLIMBING KOSAMBI"/>
    <s v="R1"/>
    <s v="22/01/2019"/>
    <s v="00004/04/FP/1901/BB007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50549"/>
    <x v="946"/>
    <s v="JL.RAYA BLIMBING SETELAH TOKO BUYUNG"/>
    <s v="R1"/>
    <s v="22/01/2019"/>
    <s v="00004/04/FP/1901/BB007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9602"/>
    <x v="947"/>
    <s v="RAWA JATI BELIMBING DEKAT SMA GENTA PUTRA"/>
    <s v="R1"/>
    <s v="22/01/2019"/>
    <s v="00004/04/FP/1901/BB007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59602"/>
    <x v="947"/>
    <s v="RAWA JATI BELIMBING DEKAT SMA GENTA PUTRA"/>
    <s v="R1"/>
    <s v="22/01/2019"/>
    <s v="00004/04/FP/1901/BB00727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6"/>
    <s v="DENI/KSP/T5"/>
    <s v="00004/20050546"/>
    <x v="948"/>
    <s v="JL. CENGKLONG DPAN TK YAN LI"/>
    <s v="R1"/>
    <s v="22/01/2019"/>
    <s v="00004/04/FP/1901/BB007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2765"/>
    <x v="949"/>
    <s v="JL.BOJONG KOSAMBIJATI MULYA"/>
    <s v="R1"/>
    <s v="22/01/2019"/>
    <s v="00004/04/FP/1901/BB007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2702"/>
    <x v="438"/>
    <s v="DUTA BANDARA DPN. TK. DIDO"/>
    <s v="R1"/>
    <s v="22/01/2019"/>
    <s v="00004/04/FP/1901/BB007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9608"/>
    <x v="437"/>
    <s v="JL PSR DUTA BANDARA LOS TENGAH"/>
    <s v="R1"/>
    <s v="22/01/2019"/>
    <s v="00004/04/FP/1901/BB0073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0"/>
    <s v="00004/04/00656"/>
    <s v="DENI/KSP/T5"/>
    <s v="00004/20032809"/>
    <x v="950"/>
    <s v="SELEMBARAN RY JL NO 12"/>
    <s v="R1"/>
    <s v="22/01/2019"/>
    <s v="00004/04/FP/1901/BB0073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02762"/>
    <x v="432"/>
    <s v="VILLA TAMAN BANDARA"/>
    <s v="W"/>
    <s v="22/01/2019"/>
    <s v="00004/04/FP/1901/BB007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8217"/>
    <x v="407"/>
    <s v="PS.PARUNG PANJANG BLOK G NO.49-50"/>
    <s v="R1"/>
    <s v="22/01/2019"/>
    <s v="00004/04/FP/1901/BB007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3523"/>
    <x v="430"/>
    <s v="PSR PARUNG PANJANG DEPAN TOKO JUNAEDI"/>
    <s v="R1"/>
    <s v="22/01/2019"/>
    <s v="00004/04/FP/1901/BB0077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68"/>
    <s v="HERIYANTO/KSP/T4"/>
    <s v="00004/20022615"/>
    <x v="951"/>
    <s v="PS. PARUNG PANJANG SAMPING TK HAPSAH"/>
    <s v="R1"/>
    <s v="22/01/2019"/>
    <s v="00004/04/FP/1901/BB007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499"/>
    <x v="422"/>
    <s v="PS.PARUNG PANJANG LANTAI DASAR BLOK B 198"/>
    <s v="R2"/>
    <s v="22/01/2019"/>
    <s v="00004/04/FP/1901/BB0077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72499"/>
    <x v="422"/>
    <s v="PS.PARUNG PANJANG LANTAI DASAR BLOK B 198"/>
    <s v="R2"/>
    <s v="22/01/2019"/>
    <s v="00004/04/FP/1901/BB0077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768"/>
    <s v="HERIYANTO/KSP/T4"/>
    <s v="00004/20072499"/>
    <x v="422"/>
    <s v="PS.PARUNG PANJANG LANTAI DASAR BLOK B 198"/>
    <s v="R2"/>
    <s v="22/01/2019"/>
    <s v="00004/04/FP/1901/BB00776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72658"/>
    <x v="421"/>
    <s v="PS.PARUNG PANJANG DEPAN TK.SURYA NUGET BLOK B NO.128"/>
    <s v="R2"/>
    <s v="22/01/2019"/>
    <s v="00004/04/FP/1901/BB007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5361"/>
    <x v="414"/>
    <s v="PS. PARUNG PANJANG BLOK D NO.82"/>
    <s v="R2"/>
    <s v="22/01/2019"/>
    <s v="00004/04/FP/1901/BB007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3678"/>
    <x v="409"/>
    <s v="PS.PARUNG PANJANG BLOK G28"/>
    <s v="R2"/>
    <s v="22/01/2019"/>
    <s v="00004/04/FP/1901/BB007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5338"/>
    <x v="952"/>
    <s v="PS PARUNG PANJANG"/>
    <s v="R2"/>
    <s v="22/01/2019"/>
    <s v="00004/04/FP/1901/BB007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32472"/>
    <x v="953"/>
    <s v="PS. PARUNG PANJANG BLOK B 11-12"/>
    <s v="R1"/>
    <s v="22/01/2019"/>
    <s v="00004/04/FP/1901/BB007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8470"/>
    <x v="954"/>
    <s v="PS.PARUNG PANJANG BLOK A NO.72"/>
    <s v="R1"/>
    <s v="22/01/2019"/>
    <s v="00004/04/FP/1901/BB0078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31797"/>
    <x v="412"/>
    <s v="PASAR PARUNG PANJANG SAMPING TOKO LINA BLOK A"/>
    <s v="R2"/>
    <s v="22/01/2019"/>
    <s v="00004/04/FP/1901/BB00783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31797"/>
    <x v="412"/>
    <s v="PASAR PARUNG PANJANG SAMPING TOKO LINA BLOK A"/>
    <s v="R2"/>
    <s v="22/01/2019"/>
    <s v="00004/04/FP/1901/BB007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9872"/>
    <x v="955"/>
    <s v="PASAR PARUNG PANJANG BLOCK B47"/>
    <s v="R1"/>
    <s v="22/01/2019"/>
    <s v="00004/04/FP/1901/BB007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69872"/>
    <x v="955"/>
    <s v="PASAR PARUNG PANJANG BLOCK B47"/>
    <s v="R1"/>
    <s v="22/01/2019"/>
    <s v="00004/04/FP/1901/BB00784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768"/>
    <s v="HERIYANTO/KSP/T4"/>
    <s v="00004/20003305"/>
    <x v="216"/>
    <s v="PS. PARUNG PANJANG"/>
    <s v="R2"/>
    <s v="22/01/2019"/>
    <s v="00004/04/FP/1901/BB007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68927"/>
    <x v="956"/>
    <s v="PS.PARUNG PANJANG BLOK F NO.17-18"/>
    <s v="R2"/>
    <s v="22/01/2019"/>
    <s v="00004/04/FP/1901/BB007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33679"/>
    <x v="413"/>
    <s v="PS.PARUNG PANJANG BLOK F 46"/>
    <s v="R2"/>
    <s v="22/01/2019"/>
    <s v="00004/04/FP/1901/BB007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5907"/>
    <x v="416"/>
    <s v="PS PARUNG PANJANG"/>
    <s v="W"/>
    <s v="22/01/2019"/>
    <s v="00004/04/FP/1901/BB007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28748"/>
    <x v="957"/>
    <s v="PASAR PARUNG PANJANG"/>
    <s v="R2"/>
    <s v="22/01/2019"/>
    <s v="00004/04/FP/1901/BB007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0399"/>
    <x v="418"/>
    <s v="JL.RY.PARUNG PANJANG"/>
    <s v="R2"/>
    <s v="22/01/2019"/>
    <s v="00004/04/FP/1901/BB007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566"/>
    <x v="431"/>
    <s v="JL.RAYA PARUNG PANJANG DEPAN GRIYA ASTER SAMPING H.SANIM"/>
    <s v="R1"/>
    <s v="22/01/2019"/>
    <s v="00004/04/FP/1901/BB007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8625"/>
    <x v="426"/>
    <s v="PS.PARUNG PANJANG F 6"/>
    <s v="R1"/>
    <s v="22/01/2019"/>
    <s v="00004/04/FP/1901/BB007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0"/>
    <s v="00004/04/00910"/>
    <s v="HADIYANTO/KSP/T3"/>
    <s v="00004/20056226"/>
    <x v="918"/>
    <s v="JL.RAYA LAPAN CICANGKAL RUKO BALE TIRTAWANA RC NO.17.18 RUMPING"/>
    <s v="R2"/>
    <s v="22/01/2019"/>
    <s v="00004/04/RJ/1901/BB00002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0"/>
    <s v="00004/04/00910"/>
    <s v="HADIYANTO/KSP/T3"/>
    <s v="00004/20067501"/>
    <x v="271"/>
    <s v="PASAR CICANGKAL CLOK D NO 1"/>
    <s v="R1"/>
    <s v="22/01/2019"/>
    <s v="00004/04/RJ/1901/BB00003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0"/>
    <s v="00004/04/00570"/>
    <s v="NURITA /KSP/T1"/>
    <s v="00004/20043912"/>
    <x v="913"/>
    <s v="PASAR ROYAL DEKAT TK.LENI"/>
    <s v="R2"/>
    <s v="22/01/2019"/>
    <s v="00004/04/RJ/1901/BB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8"/>
    <s v="HERIYANTO/KSP/T4"/>
    <s v="00004/20000704"/>
    <x v="230"/>
    <s v="PS KRESEK DEPAN KUBURAN"/>
    <s v="R2"/>
    <s v="22/01/2019"/>
    <s v="00004/04/RJ/1901/BB00006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0"/>
    <s v="00004/04/00768"/>
    <s v="HERIYANTO/KSP/T4"/>
    <s v="00004/20000704"/>
    <x v="230"/>
    <s v="PS KRESEK DEPAN KUBURAN"/>
    <s v="R2"/>
    <s v="22/01/2019"/>
    <s v="00004/04/RJ/1901/BB00006"/>
    <s v="3320201"/>
    <x v="3"/>
    <n v="975"/>
    <s v="60 PCS X 20 GR"/>
    <n v="0"/>
    <n v="0"/>
    <n v="-25"/>
    <n v="0"/>
    <x v="275"/>
    <n v="0"/>
    <n v="0"/>
    <n v="0"/>
    <n v="-24375"/>
    <n v="-2437.5"/>
    <n v="-26812.5"/>
  </r>
  <r>
    <s v="Retur"/>
    <m/>
    <x v="0"/>
    <s v="00004/04/00656"/>
    <s v="DENI/KSP/T5"/>
    <s v="00004/20066705"/>
    <x v="958"/>
    <s v="JL.IRIGASI KENANGA RT 02/04 TANGERANG"/>
    <s v="R1"/>
    <s v="22/01/2019"/>
    <s v="00004/04/RJ/1901/BB00007"/>
    <s v="3301001"/>
    <x v="0"/>
    <n v="74448"/>
    <s v="36 PCS / KRT"/>
    <n v="-20"/>
    <n v="0"/>
    <n v="0"/>
    <n v="0"/>
    <x v="276"/>
    <n v="0"/>
    <n v="0"/>
    <n v="0"/>
    <n v="-1488960"/>
    <n v="-148896"/>
    <n v="-1637856"/>
  </r>
  <r>
    <s v="Retur"/>
    <m/>
    <x v="0"/>
    <s v="00004/04/00771"/>
    <s v="A.BADRUSALAM /KSP/W1"/>
    <s v="00004/20039899"/>
    <x v="256"/>
    <s v="JL.RAYA PS.KEMIS SBLM PUSKESMAS"/>
    <s v="SO"/>
    <s v="22/01/2019"/>
    <s v="00004/04/RJ/1901/BB00027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0"/>
    <s v="00004/04/00771"/>
    <s v="A.BADRUSALAM /KSP/W1"/>
    <s v="00004/20039899"/>
    <x v="256"/>
    <s v="JL.RAYA PS.KEMIS SBLM PUSKESMAS"/>
    <s v="SO"/>
    <s v="22/01/2019"/>
    <s v="00004/04/RJ/1901/BB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26423"/>
    <x v="180"/>
    <s v="PS. SEPATAN"/>
    <s v="SO"/>
    <s v="22/01/2019"/>
    <s v="00004/04/RJ/1901/BB0002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0"/>
    <s v="00004/04/00771"/>
    <s v="A.BADRUSALAM /KSP/W1"/>
    <s v="00004/20003188"/>
    <x v="43"/>
    <s v="JL.PALA SARI"/>
    <s v="SO"/>
    <s v="23/01/2019"/>
    <s v="00004/04/FP/1901/BC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5070"/>
    <x v="335"/>
    <s v="JL. RAYA PLP CURUG NO.28"/>
    <s v="W"/>
    <s v="23/01/2019"/>
    <s v="00004/04/FP/1901/BC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9690"/>
    <x v="959"/>
    <s v="PS.CURUG BLOK E 42"/>
    <s v="SO"/>
    <s v="23/01/2019"/>
    <s v="00004/04/FP/1901/BC0010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0"/>
    <s v="00004/04/00771"/>
    <s v="A.BADRUSALAM /KSP/W1"/>
    <s v="00004/20005163"/>
    <x v="473"/>
    <s v="JL.RAYA CURUG WETAN"/>
    <s v="W"/>
    <s v="23/01/2019"/>
    <s v="00004/04/FP/1901/BC0011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20949"/>
    <x v="960"/>
    <s v="PS CURUG NO.7"/>
    <s v="W"/>
    <s v="23/01/2019"/>
    <s v="00004/04/FP/1901/BC0011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46985"/>
    <x v="961"/>
    <s v="PS.CIKUPA LOS DALAM"/>
    <s v="SO"/>
    <s v="23/01/2019"/>
    <s v="00004/04/FP/1901/BC0012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46985"/>
    <x v="961"/>
    <s v="PS.CIKUPA LOS DALAM"/>
    <s v="SO"/>
    <s v="23/01/2019"/>
    <s v="00004/04/FP/1901/BC00124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71"/>
    <s v="A.BADRUSALAM /KSP/W1"/>
    <s v="00004/20070826"/>
    <x v="131"/>
    <s v="JLN ENTERNAL DUKUH CIKUPA TGR BANTEN"/>
    <s v="SO"/>
    <s v="23/01/2019"/>
    <s v="00004/04/FP/1901/BC001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00356"/>
    <x v="474"/>
    <s v="PASAR CIKUPA"/>
    <s v="W"/>
    <s v="23/01/2019"/>
    <s v="00004/04/FP/1901/BC001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0570"/>
    <x v="329"/>
    <s v="ARIA SANTIKA NO: 4"/>
    <s v="W"/>
    <s v="23/01/2019"/>
    <s v="00004/04/FP/1901/BC0013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769"/>
    <s v="HARMOKO /KSP/W2"/>
    <s v="00004/20006017"/>
    <x v="496"/>
    <s v="PS. SERPONG NO. 27"/>
    <s v="W"/>
    <s v="23/01/2019"/>
    <s v="00004/04/FP/1901/BC00141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44338"/>
    <x v="495"/>
    <s v="JL RAYA VIKTOR SEBELAH TOKO ATTAKANA"/>
    <s v="R1"/>
    <s v="23/01/2019"/>
    <s v="00004/04/FP/1901/BC00142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26416"/>
    <x v="766"/>
    <s v="RUKO BSD SEKTOR I BLOK RS2/12"/>
    <s v="W"/>
    <s v="23/01/2019"/>
    <s v="00004/04/FP/1901/BC0014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26416"/>
    <x v="766"/>
    <s v="RUKO BSD SEKTOR I BLOK RS2/12"/>
    <s v="W"/>
    <s v="23/01/2019"/>
    <s v="00004/04/FP/1901/BC0014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32018"/>
    <x v="962"/>
    <s v="PERUM MELATIMAS BLOK I NO.12"/>
    <s v="SO"/>
    <s v="23/01/2019"/>
    <s v="00004/04/FP/1901/BC00144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0"/>
    <s v="00004/04/00769"/>
    <s v="HARMOKO /KSP/W2"/>
    <s v="00004/20032018"/>
    <x v="962"/>
    <s v="PERUM MELATIMAS BLOK I NO.12"/>
    <s v="SO"/>
    <s v="23/01/2019"/>
    <s v="00004/04/FP/1901/BC00144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769"/>
    <s v="HARMOKO /KSP/W2"/>
    <s v="00004/20032018"/>
    <x v="962"/>
    <s v="PERUM MELATIMAS BLOK I NO.12"/>
    <s v="SO"/>
    <s v="23/01/2019"/>
    <s v="00004/04/FP/1901/BC00144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0"/>
    <s v="00004/04/00769"/>
    <s v="HARMOKO /KSP/W2"/>
    <s v="00004/20032018"/>
    <x v="962"/>
    <s v="PERUM MELATIMAS BLOK I NO.12"/>
    <s v="SO"/>
    <s v="23/01/2019"/>
    <s v="00004/04/FP/1901/BC00144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769"/>
    <s v="HARMOKO /KSP/W2"/>
    <s v="00004/20032018"/>
    <x v="962"/>
    <s v="PERUM MELATIMAS BLOK I NO.12"/>
    <s v="SO"/>
    <s v="23/01/2019"/>
    <s v="00004/04/FP/1901/BC0014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069"/>
    <s v="IIS KOMALA/KSP/T6"/>
    <s v="00004/20066793"/>
    <x v="466"/>
    <s v="JALAN CABE 3 PONDOK CABE"/>
    <s v="R1"/>
    <s v="23/01/2019"/>
    <s v="00004/04/FP/1901/BC0029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68534"/>
    <x v="963"/>
    <s v="JALAN TARUMANEGARA NO 30 RT 003/010 PISANGAN CIPUTAT"/>
    <s v="R1"/>
    <s v="23/01/2019"/>
    <s v="00004/04/FP/1901/BC002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4713"/>
    <x v="471"/>
    <s v="JL. LEGOSO RAYA"/>
    <s v="R2"/>
    <s v="23/01/2019"/>
    <s v="00004/04/FP/1901/BC002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5456"/>
    <x v="469"/>
    <s v="JL.TALAS I RT 01/10 PONDOK CABE ILIR PAMULANG"/>
    <s v="R1"/>
    <s v="23/01/2019"/>
    <s v="00004/04/FP/1901/BC002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9787"/>
    <x v="470"/>
    <s v="JL.TALAS II NO.29 PONDOK CABE ILIR"/>
    <s v="R2"/>
    <s v="23/01/2019"/>
    <s v="00004/04/FP/1901/BC002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50439"/>
    <x v="964"/>
    <s v="JL.TALAS V RT.01/09NO.182"/>
    <s v="R1"/>
    <s v="23/01/2019"/>
    <s v="00004/04/FP/1901/BC002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44722"/>
    <x v="965"/>
    <s v="JL.TALAS III RT.03/02 NO.143 PONDOK CABE"/>
    <s v="R2"/>
    <s v="23/01/2019"/>
    <s v="00004/04/FP/1901/BC003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53111"/>
    <x v="966"/>
    <s v="PASAR ANYAR LUAR DEPAN TOKO KAW CIN"/>
    <s v="R2"/>
    <s v="23/01/2019"/>
    <s v="00004/04/FP/1901/BC003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03632"/>
    <x v="378"/>
    <s v="PASAR ANYAR BLOK D 15 DALAM"/>
    <s v="R2"/>
    <s v="23/01/2019"/>
    <s v="00004/04/FP/1901/BC0033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13978"/>
    <x v="967"/>
    <s v="PASAR ANYAR UTARA TANGERANG DEPAN LSK"/>
    <s v="R2"/>
    <s v="23/01/2019"/>
    <s v="00004/04/FP/1901/BC003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50393"/>
    <x v="968"/>
    <s v="PASAR ANYAR TIMUR NO.21"/>
    <s v="R2"/>
    <s v="23/01/2019"/>
    <s v="00004/04/FP/1901/BC0033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50414"/>
    <x v="448"/>
    <s v="PS. ANYAR DPN INDOMART"/>
    <s v="R1"/>
    <s v="23/01/2019"/>
    <s v="00004/04/FP/1901/BC00338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57880"/>
    <x v="283"/>
    <s v="PASAR ANYAR LUAR SELATAN NO.13 DEPAN TOKO AL-AMIR"/>
    <s v="R2"/>
    <s v="23/01/2019"/>
    <s v="00004/04/FP/1901/BC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3673"/>
    <x v="439"/>
    <s v="PS ANYAR TIMUR NO.22"/>
    <s v="R2"/>
    <s v="23/01/2019"/>
    <s v="00004/04/FP/1901/BC003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3664"/>
    <x v="969"/>
    <s v="PS ANYAR BLOK B NO.152"/>
    <s v="R2"/>
    <s v="23/01/2019"/>
    <s v="00004/04/FP/1901/BC00341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65057"/>
    <x v="970"/>
    <s v="PASAR ANYAR"/>
    <s v="R1"/>
    <s v="23/01/2019"/>
    <s v="00004/04/FP/1901/BC0034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56095"/>
    <x v="971"/>
    <s v="ANYAR UTARA 16A"/>
    <s v="R1"/>
    <s v="23/01/2019"/>
    <s v="00004/04/FP/1901/BC00343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50412"/>
    <x v="288"/>
    <s v="PS. ANYAR BLOK A5 NO 23 ANYAR SELATAN SEBELAH TOKO AYEN"/>
    <s v="R1"/>
    <s v="23/01/2019"/>
    <s v="00004/04/FP/1901/BC0034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50412"/>
    <x v="288"/>
    <s v="PS. ANYAR BLOK A5 NO 23 ANYAR SELATAN SEBELAH TOKO AYEN"/>
    <s v="R1"/>
    <s v="23/01/2019"/>
    <s v="00004/04/FP/1901/BC003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50825"/>
    <x v="286"/>
    <s v="PS. ANYAR LUAR TANJAKAN REL KERETA PN RETRIBUSI KARCIS"/>
    <s v="R1"/>
    <s v="23/01/2019"/>
    <s v="00004/04/FP/1901/BC0034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570"/>
    <s v="NURITA /KSP/T1"/>
    <s v="00004/20050825"/>
    <x v="286"/>
    <s v="PS. ANYAR LUAR TANJAKAN REL KERETA PN RETRIBUSI KARCIS"/>
    <s v="R1"/>
    <s v="23/01/2019"/>
    <s v="00004/04/FP/1901/BC0034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07518"/>
    <x v="284"/>
    <s v="PS ANYER DEKAT BOROBUDUR"/>
    <s v="R1"/>
    <s v="23/01/2019"/>
    <s v="00004/04/FP/1901/BC003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13988"/>
    <x v="972"/>
    <s v="JL. MURNI 28 PS ANYAR"/>
    <s v="R1"/>
    <s v="23/01/2019"/>
    <s v="00004/04/FP/1901/BC003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03675"/>
    <x v="451"/>
    <s v="PASAR ANYAR BLOK AB 1 NO.1"/>
    <s v="R2"/>
    <s v="23/01/2019"/>
    <s v="00004/04/FP/1901/BC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047"/>
    <x v="973"/>
    <s v="JL.A YANI KP.SARAKAN"/>
    <s v="R2"/>
    <s v="23/01/2019"/>
    <s v="00004/04/FP/1901/BC005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4983"/>
    <x v="974"/>
    <s v="PS SEPATAN"/>
    <s v="R2"/>
    <s v="23/01/2019"/>
    <s v="00004/04/FP/1901/BC005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5029"/>
    <x v="459"/>
    <s v="PS. SEPATAN DPN TK. CIPTO"/>
    <s v="R1"/>
    <s v="23/01/2019"/>
    <s v="00004/04/FP/1901/BC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2535"/>
    <x v="975"/>
    <s v="PS. SEPATAN"/>
    <s v="R2"/>
    <s v="23/01/2019"/>
    <s v="00004/04/FP/1901/BC0051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5042"/>
    <x v="462"/>
    <s v="PS. SEPATAN BLOK D NO. 512-513"/>
    <s v="R2"/>
    <s v="23/01/2019"/>
    <s v="00004/04/FP/1901/BC005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4990"/>
    <x v="455"/>
    <s v="PS.SEPATAN BLOK B/208"/>
    <s v="R2"/>
    <s v="23/01/2019"/>
    <s v="00004/04/FP/1901/BC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17248"/>
    <x v="456"/>
    <s v="PS SEPATAN"/>
    <s v="R1"/>
    <s v="23/01/2019"/>
    <s v="00004/04/FP/1901/BC005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39342"/>
    <x v="951"/>
    <s v="JL.RAYA MAUK KM7 CADAS SEPATAN TGR SMPNG BENGKEL KARYA UTAMA"/>
    <s v="R2"/>
    <s v="23/01/2019"/>
    <s v="00004/04/FP/1901/BC00523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5"/>
    <s v="BUDI /KSP/T2"/>
    <s v="00004/20005010"/>
    <x v="976"/>
    <s v="JL.MANUNGGAL LEBAK WANGI"/>
    <s v="R1"/>
    <s v="23/01/2019"/>
    <s v="00004/04/FP/1901/BC00524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14741"/>
    <x v="977"/>
    <s v="JL.MANUNGGAL LEBAK WANGI"/>
    <s v="R1"/>
    <s v="23/01/2019"/>
    <s v="00004/04/FP/1901/BC00525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5"/>
    <s v="BUDI /KSP/T2"/>
    <s v="00004/20014734"/>
    <x v="978"/>
    <s v="JL.MANUNGGAL NO.12 LEBAK WANGI"/>
    <s v="R1"/>
    <s v="23/01/2019"/>
    <s v="00004/04/FP/1901/BC0052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45684"/>
    <x v="979"/>
    <s v="JL.CADAS MAUK SMPNG SD CADAS"/>
    <s v="R1"/>
    <s v="23/01/2019"/>
    <s v="00004/04/FP/1901/BC005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80162"/>
    <x v="980"/>
    <s v="PS SEPATAN BLOK C NO 527"/>
    <s v="R1"/>
    <s v="23/01/2019"/>
    <s v="00004/04/FP/1901/BC00528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910"/>
    <s v="HADIYANTO/KSP/T3"/>
    <s v="00004/20018682"/>
    <x v="500"/>
    <s v="PS.JOMBANG DPN TKO ELKI"/>
    <s v="R1"/>
    <s v="23/01/2019"/>
    <s v="00004/04/FP/1901/BC005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8590"/>
    <x v="510"/>
    <s v="PSR JOMBANG BLOK C 40-41"/>
    <s v="R2"/>
    <s v="23/01/2019"/>
    <s v="00004/04/FP/1901/BC0056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46581"/>
    <x v="505"/>
    <s v="PS JOMBANG BLOK C115"/>
    <s v="R2"/>
    <s v="23/01/2019"/>
    <s v="00004/04/FP/1901/BC0056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51025"/>
    <x v="501"/>
    <s v="PS. JOMBANG DEPAN TK H. NAWI"/>
    <s v="R1"/>
    <s v="23/01/2019"/>
    <s v="00004/04/FP/1901/BC005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46603"/>
    <x v="502"/>
    <s v="PS.JOMBANG BLOK C-73"/>
    <s v="R1"/>
    <s v="23/01/2019"/>
    <s v="00004/04/FP/1901/BC0056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910"/>
    <s v="HADIYANTO/KSP/T3"/>
    <s v="00004/20018299"/>
    <x v="504"/>
    <s v="PS.JOMBANG SAMPING TOKO H.NAWAWI"/>
    <s v="R1"/>
    <s v="23/01/2019"/>
    <s v="00004/04/FP/1901/BC0056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18299"/>
    <x v="504"/>
    <s v="PS.JOMBANG SAMPING TOKO H.NAWAWI"/>
    <s v="R1"/>
    <s v="23/01/2019"/>
    <s v="00004/04/FP/1901/BC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46595"/>
    <x v="507"/>
    <s v="PS.JOMBANG"/>
    <s v="R1"/>
    <s v="23/01/2019"/>
    <s v="00004/04/FP/1901/BC005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13292"/>
    <x v="981"/>
    <s v="PS. JOMBANG BLOCK C 71-72"/>
    <s v="R2"/>
    <s v="23/01/2019"/>
    <s v="00004/04/FP/1901/BC0056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13292"/>
    <x v="981"/>
    <s v="PS. JOMBANG BLOCK C 71-72"/>
    <s v="R2"/>
    <s v="23/01/2019"/>
    <s v="00004/04/FP/1901/BC0056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49055"/>
    <x v="657"/>
    <s v="PASAR JOMBANG BLOK C DEPAN TOKO JAMINAH"/>
    <s v="R2"/>
    <s v="23/01/2019"/>
    <s v="00004/04/FP/1901/BC0056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49055"/>
    <x v="657"/>
    <s v="PASAR JOMBANG BLOK C DEPAN TOKO JAMINAH"/>
    <s v="R2"/>
    <s v="23/01/2019"/>
    <s v="00004/04/FP/1901/BC0056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46610"/>
    <x v="506"/>
    <s v="PS. JOMBANG DEPAN JAMNAH"/>
    <s v="R1"/>
    <s v="23/01/2019"/>
    <s v="00004/04/FP/1901/BC005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06166"/>
    <x v="498"/>
    <s v="PS. JOMBANG BLOK C NO. 114"/>
    <s v="R2"/>
    <s v="23/01/2019"/>
    <s v="00004/04/FP/1901/BC005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809"/>
    <x v="503"/>
    <s v="PS JOMBANG DEPAN"/>
    <s v="W"/>
    <s v="23/01/2019"/>
    <s v="00004/04/FP/1901/BC005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51370"/>
    <x v="129"/>
    <s v="KH. MAS MANSYUR NO 69 KUNCIRAN BOJONG (DPN TK. NIAGA CIKI)"/>
    <s v="R1"/>
    <s v="23/01/2019"/>
    <s v="00004/04/FP/1901/BC005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76118"/>
    <x v="493"/>
    <s v="PASAR TIGARAKSA BLOK K 6 NO.05 TIGARAKSA"/>
    <s v="R2"/>
    <s v="23/01/2019"/>
    <s v="00004/04/FP/1901/BC0063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17527"/>
    <x v="141"/>
    <s v="PS.TIGA RAKSA BLOK C2/36"/>
    <s v="R1"/>
    <s v="23/01/2019"/>
    <s v="00004/04/FP/1901/BC006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0504"/>
    <x v="488"/>
    <s v="JL. RAYA CISOKA"/>
    <s v="R2"/>
    <s v="23/01/2019"/>
    <s v="00004/04/FP/1901/BC006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48992"/>
    <x v="487"/>
    <s v="JL CISOKA REGENCY EE2 NO.1"/>
    <s v="R2"/>
    <s v="23/01/2019"/>
    <s v="00004/04/FP/1901/BC00635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48992"/>
    <x v="487"/>
    <s v="JL CISOKA REGENCY EE2 NO.1"/>
    <s v="R2"/>
    <s v="23/01/2019"/>
    <s v="00004/04/FP/1901/BC006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4605"/>
    <x v="483"/>
    <s v="PASAR CISOKA DEKAT TONG SAMPAH"/>
    <s v="R2"/>
    <s v="23/01/2019"/>
    <s v="00004/04/FP/1901/BC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6238"/>
    <x v="477"/>
    <s v="JL. RAYA CISOKA"/>
    <s v="W"/>
    <s v="23/01/2019"/>
    <s v="00004/04/FP/1901/BC006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69805"/>
    <x v="982"/>
    <s v="PASAR CISOKA DEKAT TOKO LINDAWATI"/>
    <s v="R2"/>
    <s v="23/01/2019"/>
    <s v="00004/04/FP/1901/BC006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9803"/>
    <x v="480"/>
    <s v="PS CIUNG DEPAN TOKO BAMBANG"/>
    <s v="R1"/>
    <s v="23/01/2019"/>
    <s v="00004/04/FP/1901/BC006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35572"/>
    <x v="796"/>
    <s v="PERUM TIGA RAKSA BLOK 22/01 RT.006/002 KADU AGUNG TIGA RAKSA"/>
    <s v="R1"/>
    <s v="23/01/2019"/>
    <s v="00004/04/FP/1901/BC006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8995"/>
    <x v="479"/>
    <s v="PASAR CIUNG BLOK E NO 23"/>
    <s v="R1"/>
    <s v="23/01/2019"/>
    <s v="00004/04/FP/1901/BC006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8527"/>
    <x v="983"/>
    <s v="JL.RAYA SALEMBARAN"/>
    <s v="R1"/>
    <s v="23/01/2019"/>
    <s v="00004/04/FP/1901/BC006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67549"/>
    <x v="518"/>
    <s v="JALAN PELOR KAMPUNG TUKANG PAJANGRT 003/008 BELAKANG KOMPLEKS GARUDA"/>
    <s v="R1"/>
    <s v="23/01/2019"/>
    <s v="00004/04/FP/1901/BC00663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0"/>
    <s v="00004/04/00656"/>
    <s v="DENI/KSP/T5"/>
    <s v="00004/20068031"/>
    <x v="984"/>
    <s v="KAMPUNG TUKANG PAJANG RT 001/009 BELAKANG KOMPLEKS GARUDA"/>
    <s v="R1"/>
    <s v="23/01/2019"/>
    <s v="00004/04/FP/1901/BC006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18613"/>
    <x v="985"/>
    <s v="JL.RAYA SALEMBARAN"/>
    <s v="R1"/>
    <s v="23/01/2019"/>
    <s v="00004/04/FP/1901/BC006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18997"/>
    <x v="986"/>
    <s v="JL.SURYA DHARMA RAYA"/>
    <s v="R1"/>
    <s v="23/01/2019"/>
    <s v="00004/04/FP/1901/BC006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2689"/>
    <x v="987"/>
    <s v="JL. SALEMBARAN NO.11"/>
    <s v="W"/>
    <s v="23/01/2019"/>
    <s v="00004/04/FP/1901/BC006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4903"/>
    <x v="171"/>
    <s v="JL SALEMBARAN KMP MELAYU NO.12"/>
    <s v="W"/>
    <s v="23/01/2019"/>
    <s v="00004/04/FP/1901/BC006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2568"/>
    <x v="516"/>
    <s v="JL.GANG PELOR KP MELAYU RT 02/09 NO.008"/>
    <s v="R1"/>
    <s v="23/01/2019"/>
    <s v="00004/04/FP/1901/BC006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66"/>
    <s v="EFFENDI/SM GRO/TGR"/>
    <s v="00004/20071178"/>
    <x v="988"/>
    <s v="CIPONDOH"/>
    <s v="R1"/>
    <s v="23/01/2019"/>
    <s v="00004/04/FP/1901/BC006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0"/>
    <s v="00004/04/00768"/>
    <s v="HERIYANTO/KSP/T4"/>
    <s v="00004/20018217"/>
    <x v="407"/>
    <s v="PS.PARUNG PANJANG BLOK G NO.49-50"/>
    <s v="R1"/>
    <s v="23/01/2019"/>
    <s v="00004/04/RJ/1901/BC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8"/>
    <s v="HERIYANTO/KSP/T4"/>
    <s v="00004/20018217"/>
    <x v="407"/>
    <s v="PS.PARUNG PANJANG BLOK G NO.49-50"/>
    <s v="R1"/>
    <s v="23/01/2019"/>
    <s v="00004/04/RJ/1901/BC00006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0"/>
    <s v="00004/04/00768"/>
    <s v="HERIYANTO/KSP/T4"/>
    <s v="00004/20072499"/>
    <x v="422"/>
    <s v="PS.PARUNG PANJANG LANTAI DASAR BLOK B 198"/>
    <s v="R2"/>
    <s v="23/01/2019"/>
    <s v="00004/04/RJ/1901/BC00007"/>
    <s v="3310901"/>
    <x v="5"/>
    <n v="10241"/>
    <s v="6 PCS / KRT"/>
    <n v="0"/>
    <n v="0"/>
    <n v="-3"/>
    <n v="0"/>
    <x v="278"/>
    <n v="0"/>
    <n v="0"/>
    <n v="0"/>
    <n v="-30723"/>
    <n v="-3072.3"/>
    <n v="-33795.300000000003"/>
  </r>
  <r>
    <s v="Retur"/>
    <m/>
    <x v="0"/>
    <s v="00004/04/00771"/>
    <s v="A.BADRUSALAM /KSP/W1"/>
    <s v="00004/20017336"/>
    <x v="330"/>
    <s v="PS. SENTIONG BLOK G 38"/>
    <s v="SO"/>
    <s v="23/01/2019"/>
    <s v="00004/04/RJ/1901/BC0000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0"/>
    <s v="00004/04/00771"/>
    <s v="A.BADRUSALAM /KSP/W1"/>
    <s v="00004/20017336"/>
    <x v="330"/>
    <s v="PS. SENTIONG BLOK G 38"/>
    <s v="SO"/>
    <s v="23/01/2019"/>
    <s v="00004/04/RJ/1901/BC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68257"/>
    <x v="311"/>
    <s v="RT 005/005 TIGAKARSA"/>
    <s v="SO"/>
    <s v="23/01/2019"/>
    <s v="00004/04/RJ/1901/BC0001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0"/>
    <s v="00004/04/00771"/>
    <s v="A.BADRUSALAM /KSP/W1"/>
    <s v="00004/20010601"/>
    <x v="309"/>
    <s v="JL.RY.TIGARAKSA"/>
    <s v="W"/>
    <s v="23/01/2019"/>
    <s v="00004/04/RJ/1901/BC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7005"/>
    <x v="308"/>
    <s v="PASAR CISOKA"/>
    <s v="SO"/>
    <s v="23/01/2019"/>
    <s v="00004/04/RJ/1901/BC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8"/>
    <s v="HERIYANTO/KSP/T4"/>
    <s v="00004/20072566"/>
    <x v="431"/>
    <s v="JL.RAYA PARUNG PANJANG DEPAN GRIYA ASTER SAMPING H.SANIM"/>
    <s v="R1"/>
    <s v="23/01/2019"/>
    <s v="00004/04/RJ/1901/BC00013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0"/>
    <s v="00004/04/00768"/>
    <s v="HERIYANTO/KSP/T4"/>
    <s v="00004/20028748"/>
    <x v="957"/>
    <s v="PASAR PARUNG PANJANG"/>
    <s v="R2"/>
    <s v="23/01/2019"/>
    <s v="00004/04/RJ/1901/BC0001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0"/>
    <s v="00004/04/00768"/>
    <s v="HERIYANTO/KSP/T4"/>
    <s v="00004/20018625"/>
    <x v="426"/>
    <s v="PS.PARUNG PANJANG F 6"/>
    <s v="R1"/>
    <s v="23/01/2019"/>
    <s v="00004/04/RJ/1901/BC00017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0"/>
    <s v="00004/04/00656"/>
    <s v="DENI/KSP/T5"/>
    <s v="00004/20073372"/>
    <x v="867"/>
    <s v="PEREMPATAN DONGKAL SETELAH TOKO PANDOWO"/>
    <s v="R1"/>
    <s v="23/01/2019"/>
    <s v="00004/04/RJ/1901/BC0001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656"/>
    <s v="DENI/KSP/T5"/>
    <s v="00004/20066705"/>
    <x v="958"/>
    <s v="JL.IRIGASI KENANGA RT 02/04 TANGERANG"/>
    <s v="R1"/>
    <s v="23/01/2019"/>
    <s v="00004/04/RJ/1901/BC00021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0"/>
    <s v="00004/04/00768"/>
    <s v="HERIYANTO/KSP/T4"/>
    <s v="00004/20018346"/>
    <x v="102"/>
    <s v="MEDANG LESTARI"/>
    <s v="R1"/>
    <s v="23/01/2019"/>
    <s v="00004/04/RJ/1901/BC0002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0"/>
    <s v="00004/04/00768"/>
    <s v="HERIYANTO/KSP/T4"/>
    <s v="00004/20018346"/>
    <x v="102"/>
    <s v="MEDANG LESTARI"/>
    <s v="R1"/>
    <s v="23/01/2019"/>
    <s v="00004/04/RJ/1901/BC00022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0"/>
    <s v="00004/04/00768"/>
    <s v="HERIYANTO/KSP/T4"/>
    <s v="00004/20003227"/>
    <x v="4"/>
    <s v="PS.BONANG"/>
    <s v="R2"/>
    <s v="23/01/2019"/>
    <s v="00004/04/RJ/1901/BC0002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0"/>
    <s v="00004/04/00570"/>
    <s v="NURITA /KSP/T1"/>
    <s v="00004/20004034"/>
    <x v="174"/>
    <s v="JL. PERAK RAYA"/>
    <s v="W"/>
    <s v="23/01/2019"/>
    <s v="00004/04/RJ/1901/BC00026"/>
    <s v="3301101"/>
    <x v="1"/>
    <n v="6300"/>
    <s v="12 PCS / KRT"/>
    <n v="0"/>
    <n v="0"/>
    <n v="-1"/>
    <n v="0"/>
    <x v="240"/>
    <n v="0"/>
    <n v="0"/>
    <n v="0"/>
    <n v="-6300"/>
    <n v="-630"/>
    <n v="-6930"/>
  </r>
  <r>
    <s v="Retur"/>
    <m/>
    <x v="0"/>
    <s v="00004/04/00570"/>
    <s v="NURITA /KSP/T1"/>
    <s v="00004/20004034"/>
    <x v="174"/>
    <s v="JL. PERAK RAYA"/>
    <s v="W"/>
    <s v="23/01/2019"/>
    <s v="00004/04/RJ/1901/BC00026"/>
    <s v="3301101"/>
    <x v="1"/>
    <n v="75600"/>
    <s v="12 PCS / KRT"/>
    <n v="-1"/>
    <n v="0"/>
    <n v="0"/>
    <n v="0"/>
    <x v="280"/>
    <n v="0"/>
    <n v="0"/>
    <n v="0"/>
    <n v="-75600"/>
    <n v="-7560"/>
    <n v="-83160"/>
  </r>
  <r>
    <s v="Retur"/>
    <m/>
    <x v="0"/>
    <s v="00004/04/00656"/>
    <s v="DENI/KSP/T5"/>
    <s v="00004/20007735"/>
    <x v="120"/>
    <s v="JL. IRIGASI KENANGA RT02/04"/>
    <s v="R1"/>
    <s v="23/01/2019"/>
    <s v="00004/04/RJ/1901/BC00028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Biasa"/>
    <m/>
    <x v="0"/>
    <s v="00004/04/00902"/>
    <s v="PUSPA .I/MIX/TGR/MT"/>
    <s v="00004/20043617"/>
    <x v="119"/>
    <s v="VILLA PAMULANG CB 5/24"/>
    <s v="MM"/>
    <s v="24/01/2019"/>
    <s v="00004/04/FP/1901/BD00002"/>
    <s v="3301101"/>
    <x v="1"/>
    <n v="75600"/>
    <s v="12 PCS / KRT"/>
    <n v="2"/>
    <n v="0"/>
    <n v="0"/>
    <n v="0"/>
    <x v="5"/>
    <n v="13396"/>
    <n v="0"/>
    <n v="8.86"/>
    <n v="137803.68"/>
    <n v="13780.368"/>
    <n v="151584.04800000001"/>
  </r>
  <r>
    <s v="Biasa"/>
    <m/>
    <x v="0"/>
    <s v="00004/04/00902"/>
    <s v="PUSPA .I/MIX/TGR/MT"/>
    <s v="00004/20043617"/>
    <x v="119"/>
    <s v="VILLA PAMULANG CB 5/24"/>
    <s v="MM"/>
    <s v="24/01/2019"/>
    <s v="00004/04/FP/1901/BD000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02"/>
    <s v="PUSPA .I/MIX/TGR/MT"/>
    <s v="00004/20043620"/>
    <x v="572"/>
    <s v="JL.RAYA GADING SERPONG"/>
    <s v="MM"/>
    <s v="24/01/2019"/>
    <s v="00004/04/FP/1901/BD0000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02"/>
    <s v="PUSPA .I/MIX/TGR/MT"/>
    <s v="00004/20043620"/>
    <x v="572"/>
    <s v="JL.RAYA GADING SERPONG"/>
    <s v="MM"/>
    <s v="24/01/2019"/>
    <s v="00004/04/FP/1901/BD0000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902"/>
    <s v="PUSPA .I/MIX/TGR/MT"/>
    <s v="00004/20043620"/>
    <x v="572"/>
    <s v="JL.RAYA GADING SERPONG"/>
    <s v="MM"/>
    <s v="24/01/2019"/>
    <s v="00004/04/FP/1901/BD00003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0"/>
    <s v="00004/04/00902"/>
    <s v="PUSPA .I/MIX/TGR/MT"/>
    <s v="00004/20067062"/>
    <x v="168"/>
    <s v="KOMPLEKS MULTI GUNA BLOK A7 PAKU ALAM SERPONG"/>
    <s v="R1"/>
    <s v="24/01/2019"/>
    <s v="00004/04/FP/1901/BD00004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0"/>
    <s v="00004/04/00902"/>
    <s v="PUSPA .I/MIX/TGR/MT"/>
    <s v="00004/20043282"/>
    <x v="30"/>
    <s v="SS JATI UWUNG TANGERANG"/>
    <s v="STOCKIS"/>
    <s v="24/01/2019"/>
    <s v="00004/04/FP/1901/BD000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02"/>
    <s v="PUSPA .I/MIX/TGR/MT"/>
    <s v="00004/20043282"/>
    <x v="30"/>
    <s v="SS JATI UWUNG TANGERANG"/>
    <s v="STOCKIS"/>
    <s v="24/01/2019"/>
    <s v="00004/04/FP/1901/BD0000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902"/>
    <s v="PUSPA .I/MIX/TGR/MT"/>
    <s v="00004/20058681"/>
    <x v="30"/>
    <s v="SS CIKUPA PERUM CITRA RAYA"/>
    <s v="STOCKIS"/>
    <s v="24/01/2019"/>
    <s v="00004/04/FP/1901/BD0001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02"/>
    <s v="PUSPA .I/MIX/TGR/MT"/>
    <s v="00004/20058681"/>
    <x v="30"/>
    <s v="SS CIKUPA PERUM CITRA RAYA"/>
    <s v="STOCKIS"/>
    <s v="24/01/2019"/>
    <s v="00004/04/FP/1901/BD0001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069"/>
    <s v="IIS KOMALA/KSP/T6"/>
    <s v="00004/20070070"/>
    <x v="58"/>
    <s v="WR SUPRATMAN DEKAT TOKO CEMPAKA MAS"/>
    <s v="R1"/>
    <s v="24/01/2019"/>
    <s v="00004/04/FP/1901/BD001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6067"/>
    <x v="50"/>
    <s v="PS. PERTAMINA"/>
    <s v="R2"/>
    <s v="24/01/2019"/>
    <s v="00004/04/FP/1901/BD001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01780"/>
    <x v="53"/>
    <s v="JL. JALAK UTAMA RT 02/02"/>
    <s v="R1"/>
    <s v="24/01/2019"/>
    <s v="00004/04/FP/1901/BD001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15184"/>
    <x v="62"/>
    <s v="JL. WR SUPRATMAN"/>
    <s v="R1"/>
    <s v="24/01/2019"/>
    <s v="00004/04/FP/1901/BD001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543"/>
    <x v="553"/>
    <s v="JALAN KH DEWANTARA CIPUTAT SAMPING TOKO PUTRI"/>
    <s v="R1"/>
    <s v="24/01/2019"/>
    <s v="00004/04/FP/1901/BD0012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069"/>
    <s v="IIS KOMALA/KSP/T6"/>
    <s v="00004/20068543"/>
    <x v="553"/>
    <s v="JALAN KH DEWANTARA CIPUTAT SAMPING TOKO PUTRI"/>
    <s v="R1"/>
    <s v="24/01/2019"/>
    <s v="00004/04/FP/1901/BD0012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069"/>
    <s v="IIS KOMALA/KSP/T6"/>
    <s v="00004/20002025"/>
    <x v="548"/>
    <s v="JL. RAYA MERPATI"/>
    <s v="R1"/>
    <s v="24/01/2019"/>
    <s v="00004/04/FP/1901/BD001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6058"/>
    <x v="551"/>
    <s v="JL.RAYA KIHAJAR DEWANTORO"/>
    <s v="W"/>
    <s v="24/01/2019"/>
    <s v="00004/04/FP/1901/BD001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71"/>
    <s v="A.BADRUSALAM /KSP/W1"/>
    <s v="00004/20003702"/>
    <x v="989"/>
    <s v="RUKU PASAR JATI BARU"/>
    <s v="W"/>
    <s v="24/01/2019"/>
    <s v="00004/04/FP/1901/BD001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0885"/>
    <x v="990"/>
    <s v="JL. LEDUK ASEM BLK PT.PAN"/>
    <s v="W"/>
    <s v="24/01/2019"/>
    <s v="00004/04/FP/1901/BD001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72105"/>
    <x v="991"/>
    <s v="PERUMAHAN VILLA TOMANG BARU BLOK F4 NO.9 KOTABUMI"/>
    <s v="W"/>
    <s v="24/01/2019"/>
    <s v="00004/04/FP/1901/BD0015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49114"/>
    <x v="535"/>
    <s v="PASAR KEMIS"/>
    <s v="R2"/>
    <s v="24/01/2019"/>
    <s v="00004/04/FP/1901/BD001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0331"/>
    <x v="19"/>
    <s v="TAMAN WALET BLOK GWB 3 NO.9"/>
    <s v="W"/>
    <s v="24/01/2019"/>
    <s v="00004/04/FP/1901/BD001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35234"/>
    <x v="992"/>
    <s v="BLOK A 11-12"/>
    <s v="W"/>
    <s v="24/01/2019"/>
    <s v="00004/04/FP/1901/BD001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71"/>
    <s v="A.BADRUSALAM /KSP/W1"/>
    <s v="00004/20073253"/>
    <x v="42"/>
    <s v="JL.RAYA BUMI INDAH RUKO UNION ROR NO.10"/>
    <s v="R1"/>
    <s v="24/01/2019"/>
    <s v="00004/04/FP/1901/BD001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15074"/>
    <x v="539"/>
    <s v="JL.RY.PD KACANG NO.2"/>
    <s v="SO"/>
    <s v="24/01/2019"/>
    <s v="00004/04/FP/1901/BD001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4292"/>
    <x v="993"/>
    <s v="JL.RAYA CILEDUK KREO"/>
    <s v="W"/>
    <s v="24/01/2019"/>
    <s v="00004/04/FP/1901/BD0017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15580"/>
    <x v="994"/>
    <s v="JL.RAYA CILEDUK DPN SPM TOMANG TOL"/>
    <s v="W"/>
    <s v="24/01/2019"/>
    <s v="00004/04/FP/1901/BD001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5580"/>
    <x v="994"/>
    <s v="JL.RAYA CILEDUK DPN SPM TOMANG TOL"/>
    <s v="W"/>
    <s v="24/01/2019"/>
    <s v="00004/04/FP/1901/BD0017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51789"/>
    <x v="995"/>
    <s v="TAMAN PORIS GAGA BLOK A5"/>
    <s v="SO"/>
    <s v="24/01/2019"/>
    <s v="00004/04/FP/1901/BD00180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0"/>
    <s v="00004/04/00769"/>
    <s v="HARMOKO /KSP/W2"/>
    <s v="00004/20051789"/>
    <x v="995"/>
    <s v="TAMAN PORIS GAGA BLOK A5"/>
    <s v="SO"/>
    <s v="24/01/2019"/>
    <s v="00004/04/FP/1901/BD0018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34633"/>
    <x v="996"/>
    <s v="JL. SETIA BUDI RUKO NO.39 AB PAMULANG TIMUR"/>
    <s v="SO"/>
    <s v="24/01/2019"/>
    <s v="00004/04/FP/1901/BD0018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0"/>
    <s v="00004/04/00769"/>
    <s v="HARMOKO /KSP/W2"/>
    <s v="00004/20034633"/>
    <x v="996"/>
    <s v="JL. SETIA BUDI RUKO NO.39 AB PAMULANG TIMUR"/>
    <s v="SO"/>
    <s v="24/01/2019"/>
    <s v="00004/04/FP/1901/BD0018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570"/>
    <s v="NURITA /KSP/T1"/>
    <s v="00004/20003725"/>
    <x v="526"/>
    <s v="PS. BABAKAN TB12"/>
    <s v="R2"/>
    <s v="24/01/2019"/>
    <s v="00004/04/FP/1901/BD0019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570"/>
    <s v="NURITA /KSP/T1"/>
    <s v="00004/20003759"/>
    <x v="997"/>
    <s v="PSR. BABAKAN BLOK TA 11"/>
    <s v="R2"/>
    <s v="24/01/2019"/>
    <s v="00004/04/FP/1901/BD00194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0"/>
    <s v="00004/04/00570"/>
    <s v="NURITA /KSP/T1"/>
    <s v="00004/20003759"/>
    <x v="997"/>
    <s v="PSR. BABAKAN BLOK TA 11"/>
    <s v="R2"/>
    <s v="24/01/2019"/>
    <s v="00004/04/FP/1901/BD0019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0"/>
    <s v="00004/04/00570"/>
    <s v="NURITA /KSP/T1"/>
    <s v="00004/20014657"/>
    <x v="31"/>
    <s v="PS. BABAKAN BLOK PB NO. 47"/>
    <s v="R1"/>
    <s v="24/01/2019"/>
    <s v="00004/04/FP/1901/BD00195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0"/>
    <s v="00004/04/00570"/>
    <s v="NURITA /KSP/T1"/>
    <s v="00004/20014657"/>
    <x v="31"/>
    <s v="PS. BABAKAN BLOK PB NO. 47"/>
    <s v="R1"/>
    <s v="24/01/2019"/>
    <s v="00004/04/FP/1901/BD0019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0"/>
    <s v="00004/04/00570"/>
    <s v="NURITA /KSP/T1"/>
    <s v="00004/20073499"/>
    <x v="808"/>
    <s v="PASAR BABAKAN SAMPING TOKO LINA"/>
    <s v="R1"/>
    <s v="24/01/2019"/>
    <s v="00004/04/FP/1901/BD0019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570"/>
    <s v="NURITA /KSP/T1"/>
    <s v="00004/20073499"/>
    <x v="808"/>
    <s v="PASAR BABAKAN SAMPING TOKO LINA"/>
    <s v="R1"/>
    <s v="24/01/2019"/>
    <s v="00004/04/FP/1901/BD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77050"/>
    <x v="998"/>
    <s v="JL.PEMBANGUNAN 3 RT.002/005 NO.14 KARANG SARI NEGLA SARI"/>
    <s v="R1"/>
    <s v="24/01/2019"/>
    <s v="00004/04/FP/1901/BD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80181"/>
    <x v="999"/>
    <s v="JL KISAMAUN NO 31 PASAR ANYAR DEKAT PQUIN"/>
    <s v="R2"/>
    <s v="24/01/2019"/>
    <s v="00004/04/FP/1901/BD001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57930"/>
    <x v="531"/>
    <s v="JL.TAMAN RAYA RAJEG - SEPATAN SAMPING ISI ULANG AMANAH"/>
    <s v="R1"/>
    <s v="24/01/2019"/>
    <s v="00004/04/FP/1901/BD004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50850"/>
    <x v="530"/>
    <s v="KP/PRIUK RAJEG"/>
    <s v="R1"/>
    <s v="24/01/2019"/>
    <s v="00004/04/FP/1901/BD004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31875"/>
    <x v="529"/>
    <s v="JL PRIOK RAJEG"/>
    <s v="R2"/>
    <s v="24/01/2019"/>
    <s v="00004/04/FP/1901/BD004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64242"/>
    <x v="1000"/>
    <s v="JL. RAYA RAJEG - MAUK SEBELUM TK LANGGENG JAYA"/>
    <s v="R1"/>
    <s v="24/01/2019"/>
    <s v="00004/04/FP/1901/BD004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1123"/>
    <x v="49"/>
    <s v="PERUM RAJEG ASRI B A9 NO 36"/>
    <s v="R1"/>
    <s v="24/01/2019"/>
    <s v="00004/04/FP/1901/BD004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1043"/>
    <x v="238"/>
    <s v="JL. RAYA RAJEG"/>
    <s v="R1"/>
    <s v="24/01/2019"/>
    <s v="00004/04/FP/1901/BD00440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5"/>
    <s v="BUDI /KSP/T2"/>
    <s v="00004/20014737"/>
    <x v="48"/>
    <s v="TAMAN WALET BLOK SAG NO.7"/>
    <s v="R1"/>
    <s v="24/01/2019"/>
    <s v="00004/04/FP/1901/BD004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51024"/>
    <x v="1001"/>
    <s v="JL.SUMATRA RAWA LELE"/>
    <s v="R2"/>
    <s v="24/01/2019"/>
    <s v="00004/04/FP/1901/BD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6126"/>
    <x v="74"/>
    <s v="ARYA PUTRA NO.8"/>
    <s v="W"/>
    <s v="24/01/2019"/>
    <s v="00004/04/FP/1901/BD004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7605"/>
    <x v="556"/>
    <s v="JL ARYA PUTRA NO 62 CIPUTAT"/>
    <s v="R1"/>
    <s v="24/01/2019"/>
    <s v="00004/04/FP/1901/BD0049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13944"/>
    <x v="555"/>
    <s v="PS.CIPUTAT BELAKANG PLAZA CIPUTAT"/>
    <s v="R2"/>
    <s v="24/01/2019"/>
    <s v="00004/04/FP/1901/BD004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72202"/>
    <x v="820"/>
    <s v="PASAR CIPUTAT DEKAT TOKO ARIS PLASTIK"/>
    <s v="R2"/>
    <s v="24/01/2019"/>
    <s v="00004/04/FP/1901/BD004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72202"/>
    <x v="820"/>
    <s v="PASAR CIPUTAT DEKAT TOKO ARIS PLASTIK"/>
    <s v="R2"/>
    <s v="24/01/2019"/>
    <s v="00004/04/FP/1901/BD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76154"/>
    <x v="558"/>
    <s v="PASAR CIPUTAT BLOK BK NO.7"/>
    <s v="R2"/>
    <s v="24/01/2019"/>
    <s v="00004/04/FP/1901/BD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68725"/>
    <x v="70"/>
    <s v="PASAR CIPUTAT DEPAN TOKO BAHTIAR"/>
    <s v="R1"/>
    <s v="24/01/2019"/>
    <s v="00004/04/FP/1901/BD0050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68725"/>
    <x v="70"/>
    <s v="PASAR CIPUTAT DEPAN TOKO BAHTIAR"/>
    <s v="R1"/>
    <s v="24/01/2019"/>
    <s v="00004/04/FP/1901/BD0050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910"/>
    <s v="HADIYANTO/KSP/T3"/>
    <s v="00004/20001979"/>
    <x v="559"/>
    <s v="PS CIPUTAT BLOK BK NO.66"/>
    <s v="R2"/>
    <s v="24/01/2019"/>
    <s v="00004/04/FP/1901/BD005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1979"/>
    <x v="559"/>
    <s v="PS CIPUTAT BLOK BK NO.66"/>
    <s v="R2"/>
    <s v="24/01/2019"/>
    <s v="00004/04/FP/1901/BD005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73070"/>
    <x v="594"/>
    <s v="PASAR CIPUTAT BK 77"/>
    <s v="R2"/>
    <s v="24/01/2019"/>
    <s v="00004/04/FP/1901/BD005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73070"/>
    <x v="594"/>
    <s v="PASAR CIPUTAT BK 77"/>
    <s v="R2"/>
    <s v="24/01/2019"/>
    <s v="00004/04/FP/1901/BD0050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0"/>
    <s v="00004/04/00910"/>
    <s v="HADIYANTO/KSP/T3"/>
    <s v="00004/20061864"/>
    <x v="561"/>
    <s v="PS. CIPUTAT GANG BANCET LOS DAGING"/>
    <s v="W"/>
    <s v="24/01/2019"/>
    <s v="00004/04/FP/1901/BD005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5659"/>
    <x v="557"/>
    <s v="PS.CIPUTAT SAMPING MANG UDIN"/>
    <s v="R1"/>
    <s v="24/01/2019"/>
    <s v="00004/04/FP/1901/BD005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8548"/>
    <x v="105"/>
    <s v="JL.RAYA JOMBANG"/>
    <s v="R1"/>
    <s v="24/01/2019"/>
    <s v="00004/04/FP/1901/BD005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759"/>
    <x v="67"/>
    <s v="PS CIPUTAT BLOK BK NO.36"/>
    <s v="R2"/>
    <s v="24/01/2019"/>
    <s v="00004/04/FP/1901/BD005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0504"/>
    <x v="1002"/>
    <s v="PSR CIPUTAT"/>
    <s v="R2"/>
    <s v="24/01/2019"/>
    <s v="00004/04/FP/1901/BD0052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0"/>
    <s v="00004/04/00768"/>
    <s v="HERIYANTO/KSP/T4"/>
    <s v="00004/20067150"/>
    <x v="545"/>
    <s v="PASAR CURUG BLOK D53 NO 54"/>
    <s v="R1"/>
    <s v="24/01/2019"/>
    <s v="00004/04/FP/1901/BD0053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0"/>
    <s v="00004/04/00768"/>
    <s v="HERIYANTO/KSP/T4"/>
    <s v="00004/20067150"/>
    <x v="545"/>
    <s v="PASAR CURUG BLOK D53 NO 54"/>
    <s v="R1"/>
    <s v="24/01/2019"/>
    <s v="00004/04/FP/1901/BD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5168"/>
    <x v="83"/>
    <s v="PS CURUG BLOK C NO.15"/>
    <s v="R2"/>
    <s v="24/01/2019"/>
    <s v="00004/04/FP/1901/BD00531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19692"/>
    <x v="541"/>
    <s v="PS.CURUG BLOK B 10"/>
    <s v="R1"/>
    <s v="24/01/2019"/>
    <s v="00004/04/FP/1901/BD005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68997"/>
    <x v="542"/>
    <s v="PASAR CURUG BLOK A 57 DEPAN TOKO YUSRI"/>
    <s v="R2"/>
    <s v="24/01/2019"/>
    <s v="00004/04/FP/1901/BD00533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0"/>
    <s v="00004/04/00768"/>
    <s v="HERIYANTO/KSP/T4"/>
    <s v="00004/20003193"/>
    <x v="1003"/>
    <s v="JL. RAYA PANONGAN"/>
    <s v="R1"/>
    <s v="24/01/2019"/>
    <s v="00004/04/FP/1901/BD0053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68223"/>
    <x v="1004"/>
    <s v="JALAN RAYA PASAR KORELLET DEPAN INDOMART"/>
    <s v="R1"/>
    <s v="24/01/2019"/>
    <s v="00004/04/FP/1901/BD005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72441"/>
    <x v="79"/>
    <s v="JL. RAYA CURUG DEPAN INDOMART"/>
    <s v="W"/>
    <s v="24/01/2019"/>
    <s v="00004/04/FP/1901/BD005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35570"/>
    <x v="1005"/>
    <s v="PSR.CURUG BLOK B49"/>
    <s v="R2"/>
    <s v="24/01/2019"/>
    <s v="00004/04/FP/1901/BD005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3677"/>
    <x v="1006"/>
    <s v="PS.CURUG BLOK B60"/>
    <s v="R2"/>
    <s v="24/01/2019"/>
    <s v="00004/04/FP/1901/BD005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7712"/>
    <x v="569"/>
    <s v="JL HUSEIN SASTRANEGARA NO 18 PERGUDANGAN NUSA INDAH"/>
    <s v="R1"/>
    <s v="24/01/2019"/>
    <s v="00004/04/FP/1901/BD00587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0"/>
    <s v="00004/04/00656"/>
    <s v="DENI/KSP/T5"/>
    <s v="00004/20013934"/>
    <x v="93"/>
    <s v="JL. RAYA JURUMUDI"/>
    <s v="R1"/>
    <s v="24/01/2019"/>
    <s v="00004/04/FP/1901/BD0058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656"/>
    <s v="DENI/KSP/T5"/>
    <s v="00004/20013934"/>
    <x v="93"/>
    <s v="JL. RAYA JURUMUDI"/>
    <s v="R1"/>
    <s v="24/01/2019"/>
    <s v="00004/04/FP/1901/BD00589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6"/>
    <s v="DENI/KSP/T5"/>
    <s v="00004/20069691"/>
    <x v="96"/>
    <s v="JL KYAI H KILLIN SETELAH TOKO SAMSUL"/>
    <s v="R1"/>
    <s v="24/01/2019"/>
    <s v="00004/04/FP/1901/BD005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7928"/>
    <x v="185"/>
    <s v="JL. HALIM PERDANA KUSUMA NO.90"/>
    <s v="R1"/>
    <s v="24/01/2019"/>
    <s v="00004/04/FP/1901/BD00591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6"/>
    <s v="DENI/KSP/T5"/>
    <s v="00004/20007714"/>
    <x v="1007"/>
    <s v="JL.HALIM PERDANA KUSUMA"/>
    <s v="R2"/>
    <s v="24/01/2019"/>
    <s v="00004/04/FP/1901/BD00593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0"/>
    <s v="00004/04/00656"/>
    <s v="DENI/KSP/T5"/>
    <s v="00004/20074508"/>
    <x v="1008"/>
    <s v="PASAR KEBON BESAR BLOK C2 NO.8"/>
    <s v="R2"/>
    <s v="24/01/2019"/>
    <s v="00004/04/FP/1901/BD005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6"/>
    <s v="DENI/KSP/T5"/>
    <s v="00004/20067281"/>
    <x v="1009"/>
    <s v="PASAR KEBON BESAR SEBELAH TK.UNGGUL"/>
    <s v="R2"/>
    <s v="24/01/2019"/>
    <s v="00004/04/FP/1901/BD005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6"/>
    <s v="DENI/KSP/T5"/>
    <s v="00004/20067281"/>
    <x v="1009"/>
    <s v="PASAR KEBON BESAR SEBELAH TK.UNGGUL"/>
    <s v="R2"/>
    <s v="24/01/2019"/>
    <s v="00004/04/FP/1901/BD005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7906"/>
    <x v="1010"/>
    <s v="PUSAT PERBELANJAAN KEBON BESAR"/>
    <s v="R2"/>
    <s v="24/01/2019"/>
    <s v="00004/04/FP/1901/BD005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8550"/>
    <x v="98"/>
    <s v="JL. PEMBANGUNAN RT. 02/03"/>
    <s v="R1"/>
    <s v="24/01/2019"/>
    <s v="00004/04/FP/1901/BD005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0"/>
    <s v="00004/04/00656"/>
    <s v="DENI/KSP/T5"/>
    <s v="00004/20004903"/>
    <x v="171"/>
    <s v="JL SALEMBARAN KMP MELAYU NO.12"/>
    <s v="W"/>
    <s v="24/01/2019"/>
    <s v="00004/04/RJ/1901/BD0000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0"/>
    <s v="00004/04/00656"/>
    <s v="DENI/KSP/T5"/>
    <s v="00004/20068527"/>
    <x v="983"/>
    <s v="JL.RAYA SALEMBARAN"/>
    <s v="R1"/>
    <s v="24/01/2019"/>
    <s v="00004/04/RJ/1901/BD00002"/>
    <s v="3301001"/>
    <x v="0"/>
    <n v="2112"/>
    <s v="36 PCS / KRT"/>
    <n v="-3"/>
    <n v="0"/>
    <n v="-14"/>
    <n v="0"/>
    <x v="281"/>
    <n v="0"/>
    <n v="0"/>
    <n v="0"/>
    <n v="-257664"/>
    <n v="-25766.400000000001"/>
    <n v="-283430.40000000002"/>
  </r>
  <r>
    <s v="Retur"/>
    <m/>
    <x v="0"/>
    <s v="00004/04/00768"/>
    <s v="HERIYANTO/KSP/T4"/>
    <s v="00004/20017527"/>
    <x v="141"/>
    <s v="PS.TIGA RAKSA BLOK C2/36"/>
    <s v="R1"/>
    <s v="24/01/2019"/>
    <s v="00004/04/RJ/1901/BD00004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Retur"/>
    <m/>
    <x v="0"/>
    <s v="00004/04/00656"/>
    <s v="DENI/KSP/T5"/>
    <s v="00004/20016910"/>
    <x v="945"/>
    <s v="JL. BLIMBING KOSAMBI"/>
    <s v="R1"/>
    <s v="24/01/2019"/>
    <s v="00004/04/RJ/1901/BD00015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0"/>
    <s v="00004/04/00771"/>
    <s v="A.BADRUSALAM /KSP/W1"/>
    <s v="00004/20005163"/>
    <x v="473"/>
    <s v="JL.RAYA CURUG WETAN"/>
    <s v="W"/>
    <s v="24/01/2019"/>
    <s v="00004/04/RJ/1901/BD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05163"/>
    <x v="473"/>
    <s v="JL.RAYA CURUG WETAN"/>
    <s v="W"/>
    <s v="24/01/2019"/>
    <s v="00004/04/RJ/1901/BD00016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0"/>
    <s v="00004/04/00656"/>
    <s v="DENI/KSP/T5"/>
    <s v="00004/20050546"/>
    <x v="948"/>
    <s v="JL. CENGKLONG DPAN TK YAN LI"/>
    <s v="R1"/>
    <s v="24/01/2019"/>
    <s v="00004/04/RJ/1901/BD00017"/>
    <s v="3301001"/>
    <x v="0"/>
    <n v="2156"/>
    <s v="36 PCS / KRT"/>
    <n v="0"/>
    <n v="0"/>
    <n v="-26"/>
    <n v="0"/>
    <x v="284"/>
    <n v="0"/>
    <n v="0"/>
    <n v="0"/>
    <n v="-56056"/>
    <n v="-5605.6"/>
    <n v="-61661.599999999999"/>
  </r>
  <r>
    <s v="Retur"/>
    <m/>
    <x v="0"/>
    <s v="00004/04/00656"/>
    <s v="DENI/KSP/T5"/>
    <s v="00004/20002702"/>
    <x v="438"/>
    <s v="DUTA BANDARA DPN. TK. DIDO"/>
    <s v="R1"/>
    <s v="24/01/2019"/>
    <s v="00004/04/RJ/1901/BD00018"/>
    <s v="3301001"/>
    <x v="0"/>
    <n v="2156"/>
    <s v="36 PCS / KRT"/>
    <n v="0"/>
    <n v="0"/>
    <n v="-22"/>
    <n v="0"/>
    <x v="285"/>
    <n v="0"/>
    <n v="0"/>
    <n v="0"/>
    <n v="-47432"/>
    <n v="-4743.2"/>
    <n v="-52175.199999999997"/>
  </r>
  <r>
    <s v="Retur"/>
    <m/>
    <x v="0"/>
    <s v="00004/04/00771"/>
    <s v="A.BADRUSALAM /KSP/W1"/>
    <s v="00004/20015070"/>
    <x v="335"/>
    <s v="JL. RAYA PLP CURUG NO.28"/>
    <s v="W"/>
    <s v="24/01/2019"/>
    <s v="00004/04/RJ/1901/BD00019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0"/>
    <s v="00004/04/00656"/>
    <s v="DENI/KSP/T5"/>
    <s v="00004/20069561"/>
    <x v="100"/>
    <s v="JL HUSEN SASTRA NEGARA BELAKANG HOTEL POP RAWA BOKOR RT 001/004"/>
    <s v="R1"/>
    <s v="24/01/2019"/>
    <s v="00004/04/RJ/1901/BD00020"/>
    <s v="3301001"/>
    <x v="0"/>
    <n v="2156"/>
    <s v="36 PCS / KRT"/>
    <n v="0"/>
    <n v="0"/>
    <n v="-13"/>
    <n v="0"/>
    <x v="205"/>
    <n v="0"/>
    <n v="0"/>
    <n v="0"/>
    <n v="-28028"/>
    <n v="-2802.8"/>
    <n v="-30830.799999999999"/>
  </r>
  <r>
    <s v="Retur"/>
    <m/>
    <x v="0"/>
    <s v="00004/04/00771"/>
    <s v="A.BADRUSALAM /KSP/W1"/>
    <s v="00004/20019690"/>
    <x v="959"/>
    <s v="PS.CURUG BLOK E 42"/>
    <s v="SO"/>
    <s v="24/01/2019"/>
    <s v="00004/04/RJ/1901/BD0002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69"/>
    <s v="HARMOKO /KSP/W2"/>
    <s v="00004/20032018"/>
    <x v="962"/>
    <s v="PERUM MELATIMAS BLOK I NO.12"/>
    <s v="SO"/>
    <s v="24/01/2019"/>
    <s v="00004/04/RJ/1901/BD00027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0"/>
    <s v="00004/04/00769"/>
    <s v="HARMOKO /KSP/W2"/>
    <s v="00004/20032018"/>
    <x v="962"/>
    <s v="PERUM MELATIMAS BLOK I NO.12"/>
    <s v="SO"/>
    <s v="24/01/2019"/>
    <s v="00004/04/RJ/1901/BD00027"/>
    <s v="3300401"/>
    <x v="8"/>
    <n v="25500"/>
    <s v="12 PCS / KRT"/>
    <n v="0"/>
    <n v="0"/>
    <n v="-2"/>
    <n v="0"/>
    <x v="286"/>
    <n v="0"/>
    <n v="0"/>
    <n v="0"/>
    <n v="-51000"/>
    <n v="-5100"/>
    <n v="-56100"/>
  </r>
  <r>
    <s v="Retur"/>
    <m/>
    <x v="0"/>
    <s v="00004/04/00769"/>
    <s v="HARMOKO /KSP/W2"/>
    <s v="00004/20006017"/>
    <x v="496"/>
    <s v="PS. SERPONG NO. 27"/>
    <s v="W"/>
    <s v="24/01/2019"/>
    <s v="00004/04/RJ/1901/BD00030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0"/>
    <s v="00004/04/00771"/>
    <s v="A.BADRUSALAM /KSP/W1"/>
    <s v="00004/20046985"/>
    <x v="961"/>
    <s v="PS.CIKUPA LOS DALAM"/>
    <s v="SO"/>
    <s v="24/01/2019"/>
    <s v="00004/04/RJ/1901/BD00054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0"/>
    <s v="00004/04/00771"/>
    <s v="A.BADRUSALAM /KSP/W1"/>
    <s v="00004/20046985"/>
    <x v="961"/>
    <s v="PS.CIKUPA LOS DALAM"/>
    <s v="SO"/>
    <s v="24/01/2019"/>
    <s v="00004/04/RJ/1901/BD00054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0"/>
    <s v="00004/04/00656"/>
    <s v="DENI/KSP/T5"/>
    <s v="00004/20071912"/>
    <x v="152"/>
    <s v="JL IRIGASI SIPON SETELAH TOKO HANI"/>
    <s v="R1"/>
    <s v="24/01/2019"/>
    <s v="00004/04/RJ/1901/BD00088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Biasa"/>
    <m/>
    <x v="0"/>
    <s v="00004/04/00069"/>
    <s v="IIS KOMALA/KSP/T6"/>
    <s v="00004/20050596"/>
    <x v="618"/>
    <s v="JL. PAMULANG 2 BENDA TIMUR 14 BLOK F7 NO, 12"/>
    <s v="R1"/>
    <s v="25/01/2019"/>
    <s v="00004/04/FP/1901/BE001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7638"/>
    <x v="115"/>
    <s v="JL. CIATER BSD SARUA PAMULANG"/>
    <s v="R1"/>
    <s v="25/01/2019"/>
    <s v="00004/04/FP/1901/BE001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4061"/>
    <x v="619"/>
    <s v="JL. NUSA INDAH RAYA RUKO NO.31 PERUM BHI"/>
    <s v="R1"/>
    <s v="25/01/2019"/>
    <s v="00004/04/FP/1901/BE001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2222"/>
    <x v="617"/>
    <s v="JL.BENDA BARAT NO.15 PAMULANG 2"/>
    <s v="R1"/>
    <s v="25/01/2019"/>
    <s v="00004/04/FP/1901/BE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73276"/>
    <x v="616"/>
    <s v="KOMPLEK CIATER PERMAI PAMULANG 2 TANGSEL"/>
    <s v="R1"/>
    <s v="25/01/2019"/>
    <s v="00004/04/FP/1901/BE001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66857"/>
    <x v="1011"/>
    <s v="JALAN SERUA RAYA PASAR PAMULANG"/>
    <s v="R2"/>
    <s v="25/01/2019"/>
    <s v="00004/04/FP/1901/BE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6857"/>
    <x v="1011"/>
    <s v="JALAN SERUA RAYA PASAR PAMULANG"/>
    <s v="R2"/>
    <s v="25/01/2019"/>
    <s v="00004/04/FP/1901/BE0014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71"/>
    <s v="A.BADRUSALAM /KSP/W1"/>
    <s v="00004/20017427"/>
    <x v="1012"/>
    <s v="RUKO KUTABUMI"/>
    <s v="W"/>
    <s v="25/01/2019"/>
    <s v="00004/04/FP/1901/BE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8476"/>
    <x v="590"/>
    <s v="RUKO KOTABUMI"/>
    <s v="SO"/>
    <s v="25/01/2019"/>
    <s v="00004/04/FP/1901/BE0022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71"/>
    <s v="A.BADRUSALAM /KSP/W1"/>
    <s v="00004/20018476"/>
    <x v="590"/>
    <s v="RUKO KOTABUMI"/>
    <s v="SO"/>
    <s v="25/01/2019"/>
    <s v="00004/04/FP/1901/BE00223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71"/>
    <s v="A.BADRUSALAM /KSP/W1"/>
    <s v="00004/20018476"/>
    <x v="590"/>
    <s v="RUKO KOTABUMI"/>
    <s v="SO"/>
    <s v="25/01/2019"/>
    <s v="00004/04/FP/1901/BE002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1058"/>
    <x v="1013"/>
    <s v="PERUM VILLA REGENCY 2"/>
    <s v="W"/>
    <s v="25/01/2019"/>
    <s v="00004/04/FP/1901/BE00224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71"/>
    <s v="A.BADRUSALAM /KSP/W1"/>
    <s v="00004/20008145"/>
    <x v="1014"/>
    <s v="RUKO KOTABUMI BLOCK B16 NO.24"/>
    <s v="SO"/>
    <s v="25/01/2019"/>
    <s v="00004/04/FP/1901/BE0022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71"/>
    <s v="A.BADRUSALAM /KSP/W1"/>
    <s v="00004/20010292"/>
    <x v="1015"/>
    <s v="PS KOTA BUMI DPN TOKO NIKEN"/>
    <s v="W"/>
    <s v="25/01/2019"/>
    <s v="00004/04/FP/1901/BE0022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71"/>
    <s v="A.BADRUSALAM /KSP/W1"/>
    <s v="00004/20019187"/>
    <x v="592"/>
    <s v="PS.SEPATAN DPN SEBELAH TKNG BASO TKO H.MADIN"/>
    <s v="SO"/>
    <s v="25/01/2019"/>
    <s v="00004/04/FP/1901/BE0022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13658"/>
    <x v="112"/>
    <s v="PASAR SEPATAN JL. RAYA MAUK KM.10"/>
    <s v="W"/>
    <s v="25/01/2019"/>
    <s v="00004/04/FP/1901/BE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18101"/>
    <x v="593"/>
    <s v="PASAR SEPATAN"/>
    <s v="SO"/>
    <s v="25/01/2019"/>
    <s v="00004/04/FP/1901/BE002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70145"/>
    <x v="1016"/>
    <s v="JL.MAWAR RAYA BLOK D1/17 KOTABUMI"/>
    <s v="SO"/>
    <s v="25/01/2019"/>
    <s v="00004/04/FP/1901/BE002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70145"/>
    <x v="1016"/>
    <s v="JL.MAWAR RAYA BLOK D1/17 KOTABUMI"/>
    <s v="SO"/>
    <s v="25/01/2019"/>
    <s v="00004/04/FP/1901/BE00230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0"/>
    <s v="00004/04/00771"/>
    <s v="A.BADRUSALAM /KSP/W1"/>
    <s v="00004/20003846"/>
    <x v="1017"/>
    <s v="VILLA TANGERANG REGENCY"/>
    <s v="W"/>
    <s v="25/01/2019"/>
    <s v="00004/04/FP/1901/BE002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71"/>
    <s v="A.BADRUSALAM /KSP/W1"/>
    <s v="00004/20003846"/>
    <x v="1017"/>
    <s v="VILLA TANGERANG REGENCY"/>
    <s v="W"/>
    <s v="25/01/2019"/>
    <s v="00004/04/FP/1901/BE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5608"/>
    <x v="904"/>
    <s v="PS. MAUK BLOK C NO. 10"/>
    <s v="SO"/>
    <s v="25/01/2019"/>
    <s v="00004/04/FP/1901/BE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45408"/>
    <x v="577"/>
    <s v="RUKO PS KUTABUMI"/>
    <s v="R1"/>
    <s v="25/01/2019"/>
    <s v="00004/04/FP/1901/BE0026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570"/>
    <s v="NURITA /KSP/T1"/>
    <s v="00004/20045408"/>
    <x v="577"/>
    <s v="RUKO PS KUTABUMI"/>
    <s v="R1"/>
    <s v="25/01/2019"/>
    <s v="00004/04/FP/1901/BE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0971"/>
    <x v="160"/>
    <s v="PS.KOTABUMI BLOK E1/12"/>
    <s v="R2"/>
    <s v="25/01/2019"/>
    <s v="00004/04/FP/1901/BE00263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570"/>
    <s v="NURITA /KSP/T1"/>
    <s v="00004/20000971"/>
    <x v="160"/>
    <s v="PS.KOTABUMI BLOK E1/12"/>
    <s v="R2"/>
    <s v="25/01/2019"/>
    <s v="00004/04/FP/1901/BE0026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00980"/>
    <x v="164"/>
    <s v="PASAR KUTABUMI"/>
    <s v="R2"/>
    <s v="25/01/2019"/>
    <s v="00004/04/FP/1901/BE0026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570"/>
    <s v="NURITA /KSP/T1"/>
    <s v="00004/20045407"/>
    <x v="581"/>
    <s v="PS KUTABUMI"/>
    <s v="R2"/>
    <s v="25/01/2019"/>
    <s v="00004/04/FP/1901/BE00265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0"/>
    <s v="00004/04/00570"/>
    <s v="NURITA /KSP/T1"/>
    <s v="00004/20045407"/>
    <x v="581"/>
    <s v="PS KUTABUMI"/>
    <s v="R2"/>
    <s v="25/01/2019"/>
    <s v="00004/04/FP/1901/BE0026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0"/>
    <s v="00004/04/00570"/>
    <s v="NURITA /KSP/T1"/>
    <s v="00004/20005437"/>
    <x v="166"/>
    <s v="PS KUTABUMI"/>
    <s v="R2"/>
    <s v="25/01/2019"/>
    <s v="00004/04/FP/1901/BE002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73903"/>
    <x v="582"/>
    <s v="PERUM PERMATA BLOK DC 1 NO 79 KOTA BUMI KOTA TANGGERANG"/>
    <s v="R1"/>
    <s v="25/01/2019"/>
    <s v="00004/04/FP/1901/BE002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1136"/>
    <x v="575"/>
    <s v="JL. SUMATRA C 10 NO. 9"/>
    <s v="R1"/>
    <s v="25/01/2019"/>
    <s v="00004/04/FP/1901/BE002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10563"/>
    <x v="583"/>
    <s v="JL. WISMA HARAPAN F4 NO. 8"/>
    <s v="W"/>
    <s v="25/01/2019"/>
    <s v="00004/04/FP/1901/BE00269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0"/>
    <s v="00004/04/00769"/>
    <s v="HARMOKO /KSP/W2"/>
    <s v="00004/20002294"/>
    <x v="113"/>
    <s v="RUKO PORIS GARDEN BLOK A1"/>
    <s v="R1"/>
    <s v="25/01/2019"/>
    <s v="00004/04/FP/1901/BE0035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69379"/>
    <x v="132"/>
    <s v="PORIS INDAH BLOK D SEBRANG TOKO MAKRO TELUR"/>
    <s v="R1"/>
    <s v="25/01/2019"/>
    <s v="00004/04/FP/1901/BE0035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655"/>
    <s v="BUDI /KSP/T2"/>
    <s v="00004/20032853"/>
    <x v="1018"/>
    <s v="PS.CIKUPA"/>
    <s v="R1"/>
    <s v="25/01/2019"/>
    <s v="00004/04/FP/1901/BE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13562"/>
    <x v="1019"/>
    <s v="PS CIKUPA B C 118"/>
    <s v="R2"/>
    <s v="25/01/2019"/>
    <s v="00004/04/FP/1901/BE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73911"/>
    <x v="153"/>
    <s v="PS CIKUPA SEBELAH HERIKA"/>
    <s v="R2"/>
    <s v="25/01/2019"/>
    <s v="00004/04/FP/1901/BE00456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5"/>
    <s v="BUDI /KSP/T2"/>
    <s v="00004/20073911"/>
    <x v="153"/>
    <s v="PS CIKUPA SEBELAH HERIKA"/>
    <s v="R2"/>
    <s v="25/01/2019"/>
    <s v="00004/04/FP/1901/BE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0347"/>
    <x v="589"/>
    <s v="CITY MARKET RT.07/32"/>
    <s v="R1"/>
    <s v="25/01/2019"/>
    <s v="00004/04/FP/1901/BE004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18915"/>
    <x v="585"/>
    <s v="CITY MARKET T7/30"/>
    <s v="R1"/>
    <s v="25/01/2019"/>
    <s v="00004/04/FP/1901/BE0045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655"/>
    <s v="BUDI /KSP/T2"/>
    <s v="00004/20018915"/>
    <x v="585"/>
    <s v="CITY MARKET T7/30"/>
    <s v="R1"/>
    <s v="25/01/2019"/>
    <s v="00004/04/FP/1901/BE004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69012"/>
    <x v="136"/>
    <s v="PASAR CITY MARKET CITRA RAYA BLOK T 07 NO 26"/>
    <s v="R1"/>
    <s v="25/01/2019"/>
    <s v="00004/04/FP/1901/BE00460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69012"/>
    <x v="136"/>
    <s v="PASAR CITY MARKET CITRA RAYA BLOK T 07 NO 26"/>
    <s v="R1"/>
    <s v="25/01/2019"/>
    <s v="00004/04/FP/1901/BE0046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00353"/>
    <x v="133"/>
    <s v="CITY MARKET T15/18"/>
    <s v="R1"/>
    <s v="25/01/2019"/>
    <s v="00004/04/FP/1901/BE004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9486"/>
    <x v="586"/>
    <s v="PS. CITY MARKET CITRA RAYA T2"/>
    <s v="R2"/>
    <s v="25/01/2019"/>
    <s v="00004/04/FP/1901/BE00462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5"/>
    <s v="BUDI /KSP/T2"/>
    <s v="00004/20009486"/>
    <x v="586"/>
    <s v="PS. CITY MARKET CITRA RAYA T2"/>
    <s v="R2"/>
    <s v="25/01/2019"/>
    <s v="00004/04/FP/1901/BE004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16939"/>
    <x v="1020"/>
    <s v="GRAND CATANIA BLOK 03/24"/>
    <s v="R1"/>
    <s v="25/01/2019"/>
    <s v="00004/04/FP/1901/BE00463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16939"/>
    <x v="1020"/>
    <s v="GRAND CATANIA BLOK 03/24"/>
    <s v="R1"/>
    <s v="25/01/2019"/>
    <s v="00004/04/FP/1901/BE00463"/>
    <s v="3310701"/>
    <x v="13"/>
    <n v="36000"/>
    <s v="24 PCS / KRT"/>
    <n v="10"/>
    <n v="0"/>
    <n v="0"/>
    <n v="0"/>
    <x v="114"/>
    <n v="72000"/>
    <n v="0"/>
    <n v="20"/>
    <n v="288000"/>
    <n v="28800"/>
    <n v="316800"/>
  </r>
  <r>
    <s v="Biasa"/>
    <m/>
    <x v="0"/>
    <s v="00004/04/00655"/>
    <s v="BUDI /KSP/T2"/>
    <s v="00004/20036922"/>
    <x v="788"/>
    <s v="GRAHA RAFLESIA BLOK D NO.1"/>
    <s v="R2"/>
    <s v="25/01/2019"/>
    <s v="00004/04/FP/1901/BE004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9"/>
    <s v="HARMOKO /KSP/W2"/>
    <s v="00004/20043469"/>
    <x v="607"/>
    <s v="JL. KH MANSYUR DPN SKOLAH HARJA"/>
    <s v="W"/>
    <s v="25/01/2019"/>
    <s v="00004/04/FP/1901/BE0047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910"/>
    <s v="HADIYANTO/KSP/T3"/>
    <s v="00004/20044985"/>
    <x v="1021"/>
    <s v="JL.REDEN FATAH RT.001/005 PARUNG SERAB"/>
    <s v="R1"/>
    <s v="25/01/2019"/>
    <s v="00004/04/FP/1901/BE00504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910"/>
    <s v="HADIYANTO/KSP/T3"/>
    <s v="00004/20071307"/>
    <x v="602"/>
    <s v="PS. TRADISIONAL SERPONG"/>
    <s v="R2"/>
    <s v="25/01/2019"/>
    <s v="00004/04/FP/1901/BE0055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71307"/>
    <x v="602"/>
    <s v="PS. TRADISIONAL SERPONG"/>
    <s v="R2"/>
    <s v="25/01/2019"/>
    <s v="00004/04/FP/1901/BE005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1538"/>
    <x v="594"/>
    <s v="PS SERPONG LOS SAMPING"/>
    <s v="R2"/>
    <s v="25/01/2019"/>
    <s v="00004/04/FP/1901/BE005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538"/>
    <x v="594"/>
    <s v="PS SERPONG LOS SAMPING"/>
    <s v="R2"/>
    <s v="25/01/2019"/>
    <s v="00004/04/FP/1901/BE00554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910"/>
    <s v="HADIYANTO/KSP/T3"/>
    <s v="00004/20001538"/>
    <x v="594"/>
    <s v="PS SERPONG LOS SAMPING"/>
    <s v="R2"/>
    <s v="25/01/2019"/>
    <s v="00004/04/FP/1901/BE0055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33783"/>
    <x v="599"/>
    <s v="PS. SERPONG BLOK F 34/35"/>
    <s v="R1"/>
    <s v="25/01/2019"/>
    <s v="00004/04/FP/1901/BE00555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0"/>
    <s v="00004/04/00910"/>
    <s v="HADIYANTO/KSP/T3"/>
    <s v="00004/20008059"/>
    <x v="601"/>
    <s v="PS. TRADISIONAL SERPONG"/>
    <s v="R2"/>
    <s v="25/01/2019"/>
    <s v="00004/04/FP/1901/BE005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8059"/>
    <x v="601"/>
    <s v="PS. TRADISIONAL SERPONG"/>
    <s v="R2"/>
    <s v="25/01/2019"/>
    <s v="00004/04/FP/1901/BE00556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910"/>
    <s v="HADIYANTO/KSP/T3"/>
    <s v="00004/20001457"/>
    <x v="600"/>
    <s v="PASAR SERPONG BLOK F31"/>
    <s v="R2"/>
    <s v="25/01/2019"/>
    <s v="00004/04/FP/1901/BE0055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910"/>
    <s v="HADIYANTO/KSP/T3"/>
    <s v="00004/20001457"/>
    <x v="600"/>
    <s v="PASAR SERPONG BLOK F31"/>
    <s v="R2"/>
    <s v="25/01/2019"/>
    <s v="00004/04/FP/1901/BE005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0421"/>
    <x v="126"/>
    <s v="PSR SERPONG DALAM"/>
    <s v="R2"/>
    <s v="25/01/2019"/>
    <s v="00004/04/FP/1901/BE005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560"/>
    <x v="464"/>
    <s v="PS. SERPONG BLOK F NO. 75"/>
    <s v="R1"/>
    <s v="25/01/2019"/>
    <s v="00004/04/FP/1901/BE00559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910"/>
    <s v="HADIYANTO/KSP/T3"/>
    <s v="00004/20001560"/>
    <x v="464"/>
    <s v="PS. SERPONG BLOK F NO. 75"/>
    <s v="R1"/>
    <s v="25/01/2019"/>
    <s v="00004/04/FP/1901/BE005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480"/>
    <x v="1022"/>
    <s v="PS.SERPONG"/>
    <s v="R2"/>
    <s v="25/01/2019"/>
    <s v="00004/04/FP/1901/BE005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1554"/>
    <x v="1023"/>
    <s v="PS. SERPONG BLOK B NO. 19"/>
    <s v="R1"/>
    <s v="25/01/2019"/>
    <s v="00004/04/FP/1901/BE005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01554"/>
    <x v="1023"/>
    <s v="PS. SERPONG BLOK B NO. 19"/>
    <s v="R1"/>
    <s v="25/01/2019"/>
    <s v="00004/04/FP/1901/BE00561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910"/>
    <s v="HADIYANTO/KSP/T3"/>
    <s v="00004/20075658"/>
    <x v="595"/>
    <s v="PS SERPONG SEBERANG TOKO ADI"/>
    <s v="R1"/>
    <s v="25/01/2019"/>
    <s v="00004/04/FP/1901/BE0056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910"/>
    <s v="HADIYANTO/KSP/T3"/>
    <s v="00004/20075658"/>
    <x v="595"/>
    <s v="PS SERPONG SEBERANG TOKO ADI"/>
    <s v="R1"/>
    <s v="25/01/2019"/>
    <s v="00004/04/FP/1901/BE00562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910"/>
    <s v="HADIYANTO/KSP/T3"/>
    <s v="00004/20001557"/>
    <x v="123"/>
    <s v="PS. SERPONG BLOK D NO. 2"/>
    <s v="R1"/>
    <s v="25/01/2019"/>
    <s v="00004/04/FP/1901/BE0056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1557"/>
    <x v="123"/>
    <s v="PS. SERPONG BLOK D NO. 2"/>
    <s v="R1"/>
    <s v="25/01/2019"/>
    <s v="00004/04/FP/1901/BE00563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910"/>
    <s v="HADIYANTO/KSP/T3"/>
    <s v="00004/20008055"/>
    <x v="130"/>
    <s v="PS. TRADISIONAL SERPONG"/>
    <s v="R2"/>
    <s v="25/01/2019"/>
    <s v="00004/04/FP/1901/BE00565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0"/>
    <s v="00004/04/00910"/>
    <s v="HADIYANTO/KSP/T3"/>
    <s v="00004/20035345"/>
    <x v="597"/>
    <s v="PASAR SERPONG BLOK E NO.A 1"/>
    <s v="R2"/>
    <s v="25/01/2019"/>
    <s v="00004/04/FP/1901/BE005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35345"/>
    <x v="597"/>
    <s v="PASAR SERPONG BLOK E NO.A 1"/>
    <s v="R2"/>
    <s v="25/01/2019"/>
    <s v="00004/04/FP/1901/BE005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910"/>
    <s v="HADIYANTO/KSP/T3"/>
    <s v="00004/20073063"/>
    <x v="121"/>
    <s v="PASAR SERPONG"/>
    <s v="R2"/>
    <s v="25/01/2019"/>
    <s v="00004/04/FP/1901/BE005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73063"/>
    <x v="121"/>
    <s v="PASAR SERPONG"/>
    <s v="R2"/>
    <s v="25/01/2019"/>
    <s v="00004/04/FP/1901/BE005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666"/>
    <x v="274"/>
    <s v="JL. PUSPITEK"/>
    <s v="W"/>
    <s v="25/01/2019"/>
    <s v="00004/04/FP/1901/BE005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1666"/>
    <x v="274"/>
    <s v="JL. PUSPITEK"/>
    <s v="W"/>
    <s v="25/01/2019"/>
    <s v="00004/04/FP/1901/BE0056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910"/>
    <s v="HADIYANTO/KSP/T3"/>
    <s v="00004/20005923"/>
    <x v="124"/>
    <s v="PS. SERPONG BLOK A NO.26"/>
    <s v="R2"/>
    <s v="25/01/2019"/>
    <s v="00004/04/FP/1901/BE0056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05923"/>
    <x v="124"/>
    <s v="PS. SERPONG BLOK A NO.26"/>
    <s v="R2"/>
    <s v="25/01/2019"/>
    <s v="00004/04/FP/1901/BE0056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08048"/>
    <x v="603"/>
    <s v="PS. TRADISIONAL SERPONG"/>
    <s v="R2"/>
    <s v="25/01/2019"/>
    <s v="00004/04/FP/1901/BE0057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0"/>
    <s v="00004/04/00910"/>
    <s v="HADIYANTO/KSP/T3"/>
    <s v="00004/20008048"/>
    <x v="603"/>
    <s v="PS. TRADISIONAL SERPONG"/>
    <s v="R2"/>
    <s v="25/01/2019"/>
    <s v="00004/04/FP/1901/BE0057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910"/>
    <s v="HADIYANTO/KSP/T3"/>
    <s v="00004/20008048"/>
    <x v="603"/>
    <s v="PS. TRADISIONAL SERPONG"/>
    <s v="R2"/>
    <s v="25/01/2019"/>
    <s v="00004/04/FP/1901/BE0057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910"/>
    <s v="HADIYANTO/KSP/T3"/>
    <s v="00004/20008083"/>
    <x v="1024"/>
    <s v="PS. TRADISIONAL SERPONG BLOK D NO.5"/>
    <s v="R2"/>
    <s v="25/01/2019"/>
    <s v="00004/04/FP/1901/BE005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8083"/>
    <x v="1024"/>
    <s v="PS. TRADISIONAL SERPONG BLOK D NO.5"/>
    <s v="R2"/>
    <s v="25/01/2019"/>
    <s v="00004/04/FP/1901/BE0057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01532"/>
    <x v="120"/>
    <s v="PS. SERPONG BLOK A 53"/>
    <s v="R2"/>
    <s v="25/01/2019"/>
    <s v="00004/04/FP/1901/BE005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1532"/>
    <x v="120"/>
    <s v="PS. SERPONG BLOK A 53"/>
    <s v="R2"/>
    <s v="25/01/2019"/>
    <s v="00004/04/FP/1901/BE0057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00587"/>
    <x v="1025"/>
    <s v="JL. RAYA SERANG KM.28"/>
    <s v="R1"/>
    <s v="25/01/2019"/>
    <s v="00004/04/FP/1901/BE005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51908"/>
    <x v="1026"/>
    <s v="KP. PASIRRIAB RT011/ 005"/>
    <s v="R1"/>
    <s v="25/01/2019"/>
    <s v="00004/04/FP/1901/BE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5033"/>
    <x v="307"/>
    <s v="PASAR GEMBONG"/>
    <s v="R2"/>
    <s v="25/01/2019"/>
    <s v="00004/04/FP/1901/BE0057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768"/>
    <s v="HERIYANTO/KSP/T4"/>
    <s v="00004/20057258"/>
    <x v="609"/>
    <s v="JL.RAYA SERANG"/>
    <s v="R1"/>
    <s v="25/01/2019"/>
    <s v="00004/04/FP/1901/BE005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4049"/>
    <x v="1027"/>
    <s v="JL. RAYA SERANG KM 19.5"/>
    <s v="W"/>
    <s v="25/01/2019"/>
    <s v="00004/04/FP/1901/BE005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51431"/>
    <x v="138"/>
    <s v="PS. JAYANTI DPN TK. UDIN"/>
    <s v="R1"/>
    <s v="25/01/2019"/>
    <s v="00004/04/FP/1901/BE005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0749"/>
    <x v="612"/>
    <s v="PS GEMBONG LOS DEPAN"/>
    <s v="R2"/>
    <s v="25/01/2019"/>
    <s v="00004/04/FP/1901/BE0058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00749"/>
    <x v="612"/>
    <s v="PS GEMBONG LOS DEPAN"/>
    <s v="R2"/>
    <s v="25/01/2019"/>
    <s v="00004/04/FP/1901/BE0058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05762"/>
    <x v="611"/>
    <s v="PS GEMBONG"/>
    <s v="R2"/>
    <s v="25/01/2019"/>
    <s v="00004/04/FP/1901/BE005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762"/>
    <x v="611"/>
    <s v="PS GEMBONG"/>
    <s v="R2"/>
    <s v="25/01/2019"/>
    <s v="00004/04/FP/1901/BE00583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15030"/>
    <x v="142"/>
    <s v="PS GEMBONG LOS BELAKANG"/>
    <s v="R2"/>
    <s v="25/01/2019"/>
    <s v="00004/04/FP/1901/BE005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33812"/>
    <x v="610"/>
    <s v="PASAR GEMBONG BLOK B4"/>
    <s v="R2"/>
    <s v="25/01/2019"/>
    <s v="00004/04/FP/1901/BE005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8842"/>
    <x v="1028"/>
    <s v="JALAN RAYA SERANG KM 35 SEBELAH TOKO UNI"/>
    <s v="R1"/>
    <s v="25/01/2019"/>
    <s v="00004/04/FP/1901/BE005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5755"/>
    <x v="1029"/>
    <s v="PERUM TELAGA BESTARI"/>
    <s v="R1"/>
    <s v="25/01/2019"/>
    <s v="00004/04/FP/1901/BE005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1272"/>
    <x v="138"/>
    <s v="PS. GEMBONG DPN TOKO IBU YAYAH"/>
    <s v="R1"/>
    <s v="25/01/2019"/>
    <s v="00004/04/FP/1901/BE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0747"/>
    <x v="1030"/>
    <s v="PS. GEMBONG LOS DEPAN"/>
    <s v="R1"/>
    <s v="25/01/2019"/>
    <s v="00004/04/FP/1901/BE00589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6"/>
    <s v="DENI/KSP/T5"/>
    <s v="00004/20053091"/>
    <x v="1031"/>
    <s v="JL. IRIGASI PS. SIPON SAMPING TOKO PAULUS"/>
    <s v="R1"/>
    <s v="25/01/2019"/>
    <s v="00004/04/FP/1901/BE00630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656"/>
    <s v="DENI/KSP/T5"/>
    <s v="00004/20005113"/>
    <x v="149"/>
    <s v="PEREMPATAN DONGKAL"/>
    <s v="R1"/>
    <s v="25/01/2019"/>
    <s v="00004/04/FP/1901/BE006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5113"/>
    <x v="149"/>
    <s v="PEREMPATAN DONGKAL"/>
    <s v="R1"/>
    <s v="25/01/2019"/>
    <s v="00004/04/FP/1901/BE0063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66695"/>
    <x v="150"/>
    <s v="JL. IRIGASI KENANGA GONDRONG CIPONDOH"/>
    <s v="R1"/>
    <s v="25/01/2019"/>
    <s v="00004/04/FP/1901/BE006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07549"/>
    <x v="143"/>
    <s v="PEREMPATAN DONGKOL"/>
    <s v="R1"/>
    <s v="25/01/2019"/>
    <s v="00004/04/FP/1901/BE006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71912"/>
    <x v="152"/>
    <s v="JL IRIGASI SIPON SETELAH TOKO HANI"/>
    <s v="R1"/>
    <s v="25/01/2019"/>
    <s v="00004/04/FP/1901/BE006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71912"/>
    <x v="152"/>
    <s v="JL IRIGASI SIPON SETELAH TOKO HANI"/>
    <s v="R1"/>
    <s v="25/01/2019"/>
    <s v="00004/04/FP/1901/BE0064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6"/>
    <s v="DENI/KSP/T5"/>
    <s v="00004/20051525"/>
    <x v="627"/>
    <s v="JL.IRIGASI SIPON RT 01/03"/>
    <s v="R1"/>
    <s v="25/01/2019"/>
    <s v="00004/04/FP/1901/BE006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0"/>
    <s v="00004/04/00769"/>
    <s v="HARMOKO /KSP/W2"/>
    <s v="00004/20034633"/>
    <x v="996"/>
    <s v="JL. SETIA BUDI RUKO NO.39 AB PAMULANG TIMUR"/>
    <s v="SO"/>
    <s v="25/01/2019"/>
    <s v="00004/04/RJ/1901/BE0000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0"/>
    <s v="00004/04/00769"/>
    <s v="HARMOKO /KSP/W2"/>
    <s v="00004/20051789"/>
    <x v="995"/>
    <s v="TAMAN PORIS GAGA BLOK A5"/>
    <s v="SO"/>
    <s v="25/01/2019"/>
    <s v="00004/04/RJ/1901/BE00004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0"/>
    <s v="00004/04/00769"/>
    <s v="HARMOKO /KSP/W2"/>
    <s v="00004/20051789"/>
    <x v="995"/>
    <s v="TAMAN PORIS GAGA BLOK A5"/>
    <s v="SO"/>
    <s v="25/01/2019"/>
    <s v="00004/04/RJ/1901/BE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910"/>
    <s v="HADIYANTO/KSP/T3"/>
    <s v="00004/20006126"/>
    <x v="74"/>
    <s v="ARYA PUTRA NO.8"/>
    <s v="W"/>
    <s v="25/01/2019"/>
    <s v="00004/04/RJ/1901/BE00011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0"/>
    <s v="00004/04/00910"/>
    <s v="HADIYANTO/KSP/T3"/>
    <s v="00004/20010504"/>
    <x v="1002"/>
    <s v="PSR CIPUTAT"/>
    <s v="R2"/>
    <s v="25/01/2019"/>
    <s v="00004/04/RJ/1901/BE00013"/>
    <s v="3301001"/>
    <x v="0"/>
    <n v="2200"/>
    <s v="36 PCS / KRT"/>
    <n v="-1"/>
    <n v="0"/>
    <n v="-10"/>
    <n v="0"/>
    <x v="292"/>
    <n v="0"/>
    <n v="0"/>
    <n v="0"/>
    <n v="-101200"/>
    <n v="-10120"/>
    <n v="-111320"/>
  </r>
  <r>
    <s v="Retur"/>
    <m/>
    <x v="0"/>
    <s v="00004/04/00910"/>
    <s v="HADIYANTO/KSP/T3"/>
    <s v="00004/20010504"/>
    <x v="1002"/>
    <s v="PSR CIPUTAT"/>
    <s v="R2"/>
    <s v="25/01/2019"/>
    <s v="00004/04/RJ/1901/BE00013"/>
    <s v="3301101"/>
    <x v="1"/>
    <n v="5355"/>
    <s v="12 PCS / KRT"/>
    <n v="0"/>
    <n v="0"/>
    <n v="-9"/>
    <n v="0"/>
    <x v="293"/>
    <n v="0"/>
    <n v="0"/>
    <n v="0"/>
    <n v="-48195"/>
    <n v="-4819.5"/>
    <n v="-53014.5"/>
  </r>
  <r>
    <s v="Retur"/>
    <m/>
    <x v="0"/>
    <s v="00004/04/00910"/>
    <s v="HADIYANTO/KSP/T3"/>
    <s v="00004/20001759"/>
    <x v="67"/>
    <s v="PS CIPUTAT BLOK BK NO.36"/>
    <s v="R2"/>
    <s v="25/01/2019"/>
    <s v="00004/04/RJ/1901/BE00014"/>
    <s v="3300201"/>
    <x v="4"/>
    <n v="27000"/>
    <s v="12 PCS / KRT"/>
    <n v="0"/>
    <n v="0"/>
    <n v="-2"/>
    <n v="0"/>
    <x v="252"/>
    <n v="0"/>
    <n v="0"/>
    <n v="0"/>
    <n v="-54000"/>
    <n v="-5400"/>
    <n v="-59400"/>
  </r>
  <r>
    <s v="Retur"/>
    <m/>
    <x v="0"/>
    <s v="00004/04/00910"/>
    <s v="HADIYANTO/KSP/T3"/>
    <s v="00004/20001759"/>
    <x v="67"/>
    <s v="PS CIPUTAT BLOK BK NO.36"/>
    <s v="R2"/>
    <s v="25/01/2019"/>
    <s v="00004/04/RJ/1901/BE00014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0"/>
    <s v="00004/04/00910"/>
    <s v="HADIYANTO/KSP/T3"/>
    <s v="00004/20001759"/>
    <x v="67"/>
    <s v="PS CIPUTAT BLOK BK NO.36"/>
    <s v="R2"/>
    <s v="25/01/2019"/>
    <s v="00004/04/RJ/1901/BE00014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0"/>
    <s v="00004/04/00656"/>
    <s v="DENI/KSP/T5"/>
    <s v="00004/20007705"/>
    <x v="92"/>
    <s v="JL.HALIM PERDANA KUSUMA NO.145"/>
    <s v="R1"/>
    <s v="25/01/2019"/>
    <s v="00004/04/RJ/1901/BE00015"/>
    <s v="3301001"/>
    <x v="0"/>
    <n v="2068"/>
    <s v="36 PCS / KRT"/>
    <n v="-1"/>
    <n v="0"/>
    <n v="-10"/>
    <n v="0"/>
    <x v="294"/>
    <n v="0"/>
    <n v="0"/>
    <n v="0"/>
    <n v="-95128"/>
    <n v="-9512.7999999999993"/>
    <n v="-104640.8"/>
  </r>
  <r>
    <s v="Retur"/>
    <m/>
    <x v="0"/>
    <s v="00004/04/00655"/>
    <s v="BUDI /KSP/T2"/>
    <s v="00004/20050850"/>
    <x v="530"/>
    <s v="KP/PRIUK RAJEG"/>
    <s v="R1"/>
    <s v="25/01/2019"/>
    <s v="00004/04/RJ/1901/BE00016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0"/>
    <s v="00004/04/00570"/>
    <s v="NURITA /KSP/T1"/>
    <s v="00004/20005293"/>
    <x v="374"/>
    <s v="PS BAYEM"/>
    <s v="R2"/>
    <s v="25/01/2019"/>
    <s v="00004/04/RJ/1901/BE00021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0"/>
    <s v="00004/04/00570"/>
    <s v="NURITA /KSP/T1"/>
    <s v="00004/20003675"/>
    <x v="451"/>
    <s v="PASAR ANYAR BLOK AB 1 NO.1"/>
    <s v="R2"/>
    <s v="25/01/2019"/>
    <s v="00004/04/RJ/1901/BE00023"/>
    <s v="3310901"/>
    <x v="5"/>
    <n v="10450"/>
    <s v="6 PCS / KRT"/>
    <n v="-6"/>
    <n v="0"/>
    <n v="0"/>
    <n v="0"/>
    <x v="296"/>
    <n v="0"/>
    <n v="0"/>
    <n v="0"/>
    <n v="-376200"/>
    <n v="-37620"/>
    <n v="-413820"/>
  </r>
  <r>
    <s v="Retur"/>
    <m/>
    <x v="0"/>
    <s v="00004/04/00570"/>
    <s v="NURITA /KSP/T1"/>
    <s v="00004/20003675"/>
    <x v="451"/>
    <s v="PASAR ANYAR BLOK AB 1 NO.1"/>
    <s v="R2"/>
    <s v="25/01/2019"/>
    <s v="00004/04/RJ/1901/BE00023"/>
    <s v="3310801"/>
    <x v="6"/>
    <n v="9900"/>
    <s v="6 PCS / KRT"/>
    <n v="-27"/>
    <n v="0"/>
    <n v="-4"/>
    <n v="0"/>
    <x v="297"/>
    <n v="0"/>
    <n v="0"/>
    <n v="0"/>
    <n v="-1643400"/>
    <n v="-164340"/>
    <n v="-1807740"/>
  </r>
  <r>
    <s v="Retur"/>
    <m/>
    <x v="0"/>
    <s v="00004/04/00570"/>
    <s v="NURITA /KSP/T1"/>
    <s v="00004/20013988"/>
    <x v="972"/>
    <s v="JL. MURNI 28 PS ANYAR"/>
    <s v="R1"/>
    <s v="25/01/2019"/>
    <s v="00004/04/RJ/1901/BE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570"/>
    <s v="NURITA /KSP/T1"/>
    <s v="00004/20007518"/>
    <x v="284"/>
    <s v="PS ANYER DEKAT BOROBUDUR"/>
    <s v="R1"/>
    <s v="25/01/2019"/>
    <s v="00004/04/RJ/1901/BE00030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0"/>
    <s v="00004/04/00570"/>
    <s v="NURITA /KSP/T1"/>
    <s v="00004/20080181"/>
    <x v="999"/>
    <s v="JL KISAMAUN NO 31 PASAR ANYAR DEKAT PQUIN"/>
    <s v="R2"/>
    <s v="25/01/2019"/>
    <s v="00004/04/RJ/1901/BE00032"/>
    <s v="3301001"/>
    <x v="0"/>
    <n v="2200"/>
    <s v="36 PCS / KRT"/>
    <n v="0"/>
    <n v="0"/>
    <n v="-6"/>
    <n v="0"/>
    <x v="298"/>
    <n v="0"/>
    <n v="0"/>
    <n v="0"/>
    <n v="-13200"/>
    <n v="-1320"/>
    <n v="-14520"/>
  </r>
  <r>
    <s v="Biasa"/>
    <m/>
    <x v="0"/>
    <s v="00004/04/00902"/>
    <s v="PUSPA .I/MIX/TGR/MT"/>
    <s v="00004/20015575"/>
    <x v="184"/>
    <s v="BANJAR WIJAYA BLOK B1 NO.30"/>
    <s v="MM"/>
    <s v="26/01/2019"/>
    <s v="00004/04/FP/1901/BF0001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02"/>
    <s v="PUSPA .I/MIX/TGR/MT"/>
    <s v="00004/20015575"/>
    <x v="184"/>
    <s v="BANJAR WIJAYA BLOK B1 NO.30"/>
    <s v="MM"/>
    <s v="26/01/2019"/>
    <s v="00004/04/FP/1901/BF00012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0"/>
    <s v="00004/04/00771"/>
    <s v="A.BADRUSALAM /KSP/W1"/>
    <s v="00004/20044027"/>
    <x v="442"/>
    <s v="JL. CHAIRUDIN NO.7"/>
    <s v="W"/>
    <s v="26/01/2019"/>
    <s v="00004/04/FP/1901/BF0002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0"/>
    <s v="00004/04/00771"/>
    <s v="A.BADRUSALAM /KSP/W1"/>
    <s v="00004/20026417"/>
    <x v="107"/>
    <s v="JL. SRIWIJAYA UJUNG NO.1"/>
    <s v="SO"/>
    <s v="26/01/2019"/>
    <s v="00004/04/FP/1901/BF0002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72927"/>
    <x v="638"/>
    <s v="JL. CEMARA RAYA NO.77 C PERUM I"/>
    <s v="W"/>
    <s v="26/01/2019"/>
    <s v="00004/04/FP/1901/BF00028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0"/>
    <s v="00004/04/00769"/>
    <s v="HARMOKO /KSP/W2"/>
    <s v="00004/20026411"/>
    <x v="447"/>
    <s v="JL. PANGLIMA POLIM NO. 17 PORIS"/>
    <s v="W"/>
    <s v="26/01/2019"/>
    <s v="00004/04/FP/1901/BF0003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0"/>
    <s v="00004/04/00769"/>
    <s v="HARMOKO /KSP/W2"/>
    <s v="00004/20004874"/>
    <x v="181"/>
    <s v="PSR BABAKAN BLOK PU 15-16"/>
    <s v="W"/>
    <s v="26/01/2019"/>
    <s v="00004/04/FP/1901/BF000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1492"/>
    <x v="177"/>
    <s v="PASAR BSD BLOK K 298"/>
    <s v="R2"/>
    <s v="26/01/2019"/>
    <s v="00004/04/FP/1901/BF0003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01492"/>
    <x v="177"/>
    <s v="PASAR BSD BLOK K 298"/>
    <s v="R2"/>
    <s v="26/01/2019"/>
    <s v="00004/04/FP/1901/BF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9"/>
    <s v="HARMOKO /KSP/W2"/>
    <s v="00004/20001492"/>
    <x v="177"/>
    <s v="PASAR BSD BLOK K 298"/>
    <s v="R2"/>
    <s v="26/01/2019"/>
    <s v="00004/04/FP/1901/BF0003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069"/>
    <s v="IIS KOMALA/KSP/T6"/>
    <s v="00004/20045548"/>
    <x v="1032"/>
    <s v="JL JAPOS RAYA RT 02"/>
    <s v="R1"/>
    <s v="26/01/2019"/>
    <s v="00004/04/FP/1901/BF000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5252"/>
    <x v="647"/>
    <s v="JALAN JAPOS NO 1 DEKAT ACEH TOKO CEGER"/>
    <s v="R1"/>
    <s v="26/01/2019"/>
    <s v="00004/04/FP/1901/BF000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37693"/>
    <x v="651"/>
    <s v="PASAR CEGER BLOK F I NO.21"/>
    <s v="R2"/>
    <s v="26/01/2019"/>
    <s v="00004/04/FP/1901/BF000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646"/>
    <x v="653"/>
    <s v="JL.CIPADU NO.6 DPN TOKO SINAR BANGUNAN"/>
    <s v="R2"/>
    <s v="26/01/2019"/>
    <s v="00004/04/FP/1901/BF000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232"/>
    <x v="649"/>
    <s v="PASAR CEGER BLOK F SAMPING TOKO ADA"/>
    <s v="R1"/>
    <s v="26/01/2019"/>
    <s v="00004/04/FP/1901/BF000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7232"/>
    <x v="649"/>
    <s v="PASAR CEGER BLOK F SAMPING TOKO ADA"/>
    <s v="R1"/>
    <s v="26/01/2019"/>
    <s v="00004/04/FP/1901/BF0005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5250"/>
    <x v="645"/>
    <s v="JALAN JAPOS RAYA RT 06/03 NO 26 CEGER"/>
    <s v="R1"/>
    <s v="26/01/2019"/>
    <s v="00004/04/FP/1901/BF000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1128"/>
    <x v="1033"/>
    <s v="PS. PRIOK JAYA"/>
    <s v="W"/>
    <s v="26/01/2019"/>
    <s v="00004/04/FP/1901/BF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4033"/>
    <x v="189"/>
    <s v="PERUM TAMAN CIBODAS BLOK KI/1"/>
    <s v="R1"/>
    <s v="26/01/2019"/>
    <s v="00004/04/FP/1901/BF002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5297"/>
    <x v="187"/>
    <s v="JL. UNTUNG SUROPATI NO.35"/>
    <s v="R1"/>
    <s v="26/01/2019"/>
    <s v="00004/04/FP/1901/BF002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37926"/>
    <x v="1034"/>
    <s v="JL.M.TOHA NO.31 DEPAN TOKO BAKRI"/>
    <s v="R1"/>
    <s v="26/01/2019"/>
    <s v="00004/04/FP/1901/BF002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582"/>
    <x v="873"/>
    <s v="JL. RY. MOH. TOHA"/>
    <s v="R1"/>
    <s v="26/01/2019"/>
    <s v="00004/04/FP/1901/BF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0937"/>
    <x v="210"/>
    <s v="JL. RAYA PS KEMIS"/>
    <s v="R1"/>
    <s v="26/01/2019"/>
    <s v="00004/04/FP/1901/BF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0635"/>
    <x v="211"/>
    <s v="PASAR KEMIS RAYA JL NO 21"/>
    <s v="R1"/>
    <s v="26/01/2019"/>
    <s v="00004/04/FP/1901/BF002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69709"/>
    <x v="201"/>
    <s v="JL. PURIJAYAPICUNG"/>
    <s v="R1"/>
    <s v="26/01/2019"/>
    <s v="00004/04/FP/1901/BF002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65432"/>
    <x v="169"/>
    <s v="JL. AGARINDO INOAC/NASA KM.6 SUKAMANTRI PS. KEMIS"/>
    <s v="R1"/>
    <s v="26/01/2019"/>
    <s v="00004/04/FP/1901/BF0028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66789"/>
    <x v="208"/>
    <s v="KAMPUNG PONDOK LEMBUR RT 003/003"/>
    <s v="R1"/>
    <s v="26/01/2019"/>
    <s v="00004/04/FP/1901/BF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3630"/>
    <x v="216"/>
    <s v="PS.BSD"/>
    <s v="R1"/>
    <s v="26/01/2019"/>
    <s v="00004/04/FP/1901/BF0037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0"/>
    <s v="00004/04/00910"/>
    <s v="HADIYANTO/KSP/T3"/>
    <s v="00004/20013630"/>
    <x v="216"/>
    <s v="PS.BSD"/>
    <s v="R1"/>
    <s v="26/01/2019"/>
    <s v="00004/04/FP/1901/BF00370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910"/>
    <s v="HADIYANTO/KSP/T3"/>
    <s v="00004/20013630"/>
    <x v="216"/>
    <s v="PS.BSD"/>
    <s v="R1"/>
    <s v="26/01/2019"/>
    <s v="00004/04/FP/1901/BF0037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13630"/>
    <x v="216"/>
    <s v="PS.BSD"/>
    <s v="R1"/>
    <s v="26/01/2019"/>
    <s v="00004/04/FP/1901/BF0037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910"/>
    <s v="HADIYANTO/KSP/T3"/>
    <s v="00004/20006009"/>
    <x v="1035"/>
    <s v="PS.BSD MODERN BLOK K NO. 210"/>
    <s v="R2"/>
    <s v="26/01/2019"/>
    <s v="00004/04/FP/1901/BF0037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910"/>
    <s v="HADIYANTO/KSP/T3"/>
    <s v="00004/20016941"/>
    <x v="224"/>
    <s v="PS MODERN BSD BLOK R NO.19"/>
    <s v="R2"/>
    <s v="26/01/2019"/>
    <s v="00004/04/FP/1901/BF0037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05994"/>
    <x v="219"/>
    <s v="PS MODERN BSD BLOK K 81"/>
    <s v="R2"/>
    <s v="26/01/2019"/>
    <s v="00004/04/FP/1901/BF003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5855"/>
    <x v="1036"/>
    <s v="PASAR MODERN BLOK K NO.266"/>
    <s v="R2"/>
    <s v="26/01/2019"/>
    <s v="00004/04/FP/1901/BF003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9969"/>
    <x v="218"/>
    <s v="BSD PSR MODRN BLOK K 270"/>
    <s v="R1"/>
    <s v="26/01/2019"/>
    <s v="00004/04/FP/1901/BF0037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910"/>
    <s v="HADIYANTO/KSP/T3"/>
    <s v="00004/20005984"/>
    <x v="215"/>
    <s v="PS. BSD SERPONG BLOK K 193 A"/>
    <s v="R2"/>
    <s v="26/01/2019"/>
    <s v="00004/04/FP/1901/BF003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1516"/>
    <x v="537"/>
    <s v="BSD F2 NO.9"/>
    <s v="R2"/>
    <s v="26/01/2019"/>
    <s v="00004/04/FP/1901/BF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0639"/>
    <x v="225"/>
    <s v="PS. SENTIONG SAMP. TK. EDWAR"/>
    <s v="R2"/>
    <s v="26/01/2019"/>
    <s v="00004/04/FP/1901/BF004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6922"/>
    <x v="226"/>
    <s v="PS.SENTIONG NO.KA 53 SAMPING TKO IMAN"/>
    <s v="R1"/>
    <s v="26/01/2019"/>
    <s v="00004/04/FP/1901/BF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15648"/>
    <x v="241"/>
    <s v="PS.SENTIONG BLOK A/57"/>
    <s v="R1"/>
    <s v="26/01/2019"/>
    <s v="00004/04/FP/1901/BF004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8183"/>
    <x v="561"/>
    <s v="PSR.SENTIONG"/>
    <s v="R1"/>
    <s v="26/01/2019"/>
    <s v="00004/04/FP/1901/BF004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16919"/>
    <x v="639"/>
    <s v="PS. SENTIONG BLOK CK NO. 93"/>
    <s v="R2"/>
    <s v="26/01/2019"/>
    <s v="00004/04/FP/1901/BF0041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5493"/>
    <x v="104"/>
    <s v="PS. KRESEK 100 M"/>
    <s v="R2"/>
    <s v="26/01/2019"/>
    <s v="00004/04/FP/1901/BF004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00681"/>
    <x v="231"/>
    <s v="PS KRESEK"/>
    <s v="R2"/>
    <s v="26/01/2019"/>
    <s v="00004/04/FP/1901/BF0041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00692"/>
    <x v="640"/>
    <s v="KP.TEGAL RT.03/01"/>
    <s v="R2"/>
    <s v="26/01/2019"/>
    <s v="00004/04/FP/1901/BF00420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00692"/>
    <x v="640"/>
    <s v="KP.TEGAL RT.03/01"/>
    <s v="R2"/>
    <s v="26/01/2019"/>
    <s v="00004/04/FP/1901/BF0042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49126"/>
    <x v="641"/>
    <s v="PS.KRESEK SAMP H.KHALWANI"/>
    <s v="R2"/>
    <s v="26/01/2019"/>
    <s v="00004/04/FP/1901/BF004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72609"/>
    <x v="1037"/>
    <s v="PASAR KRESEK BELAKANG TERMINAL SAMPING TOKO WAWAN"/>
    <s v="R1"/>
    <s v="26/01/2019"/>
    <s v="00004/04/FP/1901/BF004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9638"/>
    <x v="625"/>
    <s v="JL KETAPANG RT 04/05 SETELAH TOKO TULUS DEKET AGEN TELOR"/>
    <s v="R1"/>
    <s v="26/01/2019"/>
    <s v="00004/04/FP/1901/BF004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44581"/>
    <x v="1038"/>
    <s v="JL. AHMAD DAHLAN SMPNG PD. BAHAR"/>
    <s v="R1"/>
    <s v="26/01/2019"/>
    <s v="00004/04/FP/1901/BF00475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44581"/>
    <x v="1038"/>
    <s v="JL. AHMAD DAHLAN SMPNG PD. BAHAR"/>
    <s v="R1"/>
    <s v="26/01/2019"/>
    <s v="00004/04/FP/1901/BF004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08022"/>
    <x v="234"/>
    <s v="JL. ACHMAD DAHLAN"/>
    <s v="R1"/>
    <s v="26/01/2019"/>
    <s v="00004/04/FP/1901/BF004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9773"/>
    <x v="665"/>
    <s v="KOMPLEK PINANG GRIYA"/>
    <s v="R1"/>
    <s v="26/01/2019"/>
    <s v="00004/04/FP/1901/BF00479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69773"/>
    <x v="665"/>
    <s v="KOMPLEK PINANG GRIYA"/>
    <s v="R1"/>
    <s v="26/01/2019"/>
    <s v="00004/04/FP/1901/BF004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43999"/>
    <x v="237"/>
    <s v="PASAR RUBUH SMPNG TOKO UNI BUMBU"/>
    <s v="R2"/>
    <s v="26/01/2019"/>
    <s v="00004/04/FP/1901/BF004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5077"/>
    <x v="1039"/>
    <s v="CILEDUG INDAH II RAYA BLOK"/>
    <s v="R1"/>
    <s v="26/01/2019"/>
    <s v="00004/04/FP/1901/BF004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14415"/>
    <x v="666"/>
    <s v="JL SUNAN GIRI"/>
    <s v="R1"/>
    <s v="26/01/2019"/>
    <s v="00004/04/FP/1901/BF004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44125"/>
    <x v="667"/>
    <s v="JL SUNAN GIRI"/>
    <s v="R1"/>
    <s v="26/01/2019"/>
    <s v="00004/04/FP/1901/BF004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0"/>
    <s v="00004/04/00910"/>
    <s v="HADIYANTO/KSP/T3"/>
    <s v="00004/20008083"/>
    <x v="1024"/>
    <s v="PS. TRADISIONAL SERPONG BLOK D NO.5"/>
    <s v="R2"/>
    <s v="26/01/2019"/>
    <s v="00004/04/RJ/1901/BF00005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0"/>
    <s v="00004/04/00910"/>
    <s v="HADIYANTO/KSP/T3"/>
    <s v="00004/20008055"/>
    <x v="130"/>
    <s v="PS. TRADISIONAL SERPONG"/>
    <s v="R2"/>
    <s v="26/01/2019"/>
    <s v="00004/04/RJ/1901/BF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910"/>
    <s v="HADIYANTO/KSP/T3"/>
    <s v="00004/20072170"/>
    <x v="564"/>
    <s v="RUKO CIPUTAT"/>
    <s v="R2"/>
    <s v="26/01/2019"/>
    <s v="00004/04/RJ/1901/BF00007"/>
    <s v="3301001"/>
    <x v="0"/>
    <n v="76032"/>
    <s v="36 PCS / KRT"/>
    <n v="-13"/>
    <n v="0"/>
    <n v="0"/>
    <n v="0"/>
    <x v="14"/>
    <n v="0"/>
    <n v="0"/>
    <n v="0"/>
    <n v="-988416"/>
    <n v="-98841.600000000006"/>
    <n v="-1087257.6000000001"/>
  </r>
  <r>
    <s v="Retur"/>
    <m/>
    <x v="0"/>
    <s v="00004/04/00769"/>
    <s v="HARMOKO /KSP/W2"/>
    <s v="00004/20014292"/>
    <x v="993"/>
    <s v="JL.RAYA CILEDUK KREO"/>
    <s v="W"/>
    <s v="26/01/2019"/>
    <s v="00004/04/RJ/1901/BF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0"/>
    <s v="00004/04/00771"/>
    <s v="A.BADRUSALAM /KSP/W1"/>
    <s v="00004/20013293"/>
    <x v="536"/>
    <s v="PERUMAHAN PABUARAN INDAH JL. ANGGREK RAYA BLOK K/18"/>
    <s v="SO"/>
    <s v="26/01/2019"/>
    <s v="00004/04/RJ/1901/BF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0"/>
    <s v="00004/04/00069"/>
    <s v="IIS KOMALA/KSP/T6"/>
    <s v="00004/20067140"/>
    <x v="23"/>
    <s v="PASAR ARINDA"/>
    <s v="R2"/>
    <s v="28/01/2019"/>
    <s v="00004/04/FP/1901/BH000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4837"/>
    <x v="263"/>
    <s v="PS. ARINDA DALAM UJUNG"/>
    <s v="R2"/>
    <s v="28/01/2019"/>
    <s v="00004/04/FP/1901/BH0008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04837"/>
    <x v="263"/>
    <s v="PS. ARINDA DALAM UJUNG"/>
    <s v="R2"/>
    <s v="28/01/2019"/>
    <s v="00004/04/FP/1901/BH0008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069"/>
    <s v="IIS KOMALA/KSP/T6"/>
    <s v="00004/20004824"/>
    <x v="1040"/>
    <s v="PS. ARINDA BLOK B5 NO.5"/>
    <s v="R2"/>
    <s v="28/01/2019"/>
    <s v="00004/04/FP/1901/BH000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4824"/>
    <x v="1040"/>
    <s v="PS. ARINDA BLOK B5 NO.5"/>
    <s v="R2"/>
    <s v="28/01/2019"/>
    <s v="00004/04/FP/1901/BH000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76277"/>
    <x v="260"/>
    <s v="PSAR ARINDA SAMPING TOKO EKA"/>
    <s v="R1"/>
    <s v="28/01/2019"/>
    <s v="00004/04/FP/1901/BH000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143"/>
    <x v="24"/>
    <s v="PASAR ARINDA"/>
    <s v="R1"/>
    <s v="28/01/2019"/>
    <s v="00004/04/FP/1901/BH000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01805"/>
    <x v="704"/>
    <s v="PONDOK AREN RT.01/05"/>
    <s v="R1"/>
    <s v="28/01/2019"/>
    <s v="00004/04/FP/1901/BH000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930"/>
    <x v="703"/>
    <s v="JL PONDOK JAYA PONDOK AREN DKT RUMAH MAKAN SAYUR ASEM DEPAN JNE"/>
    <s v="R1"/>
    <s v="28/01/2019"/>
    <s v="00004/04/FP/1901/BH000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66930"/>
    <x v="703"/>
    <s v="JL PONDOK JAYA PONDOK AREN DKT RUMAH MAKAN SAYUR ASEM DEPAN JNE"/>
    <s v="R1"/>
    <s v="28/01/2019"/>
    <s v="00004/04/FP/1901/BH000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556"/>
    <x v="1041"/>
    <s v="JALAN PONDOK JAYA PONDOK AREN DEPAN MASTER LOUNDRY"/>
    <s v="R1"/>
    <s v="28/01/2019"/>
    <s v="00004/04/FP/1901/BH000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02238"/>
    <x v="1042"/>
    <s v="PONDOK KACANG"/>
    <s v="R1"/>
    <s v="28/01/2019"/>
    <s v="00004/04/FP/1901/BH000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69990"/>
    <x v="684"/>
    <s v="PASAR ROYAL BLOK B6  NO 10 BELAKANG TOKO BEWOK"/>
    <s v="R1"/>
    <s v="28/01/2019"/>
    <s v="00004/04/FP/1901/BH001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68695"/>
    <x v="685"/>
    <s v="PASAR ROYAL BLOK B6 NO 1 2 3 BELAKANG TOKO BEWOK"/>
    <s v="R1"/>
    <s v="28/01/2019"/>
    <s v="00004/04/FP/1901/BH0011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570"/>
    <s v="NURITA /KSP/T1"/>
    <s v="00004/20068695"/>
    <x v="685"/>
    <s v="PASAR ROYAL BLOK B6 NO 1 2 3 BELAKANG TOKO BEWOK"/>
    <s v="R1"/>
    <s v="28/01/2019"/>
    <s v="00004/04/FP/1901/BH001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04888"/>
    <x v="677"/>
    <s v="JL. PS. ROYAL SAMP. TK. VIA"/>
    <s v="R1"/>
    <s v="28/01/2019"/>
    <s v="00004/04/FP/1901/BH001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07555"/>
    <x v="678"/>
    <s v="JL. KH MAULANA HASANUDIN RT 02"/>
    <s v="W"/>
    <s v="28/01/2019"/>
    <s v="00004/04/FP/1901/BH001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64566"/>
    <x v="681"/>
    <s v="JL. PINUS RAYA BLOK E NO.603 PORIS INDAH"/>
    <s v="W"/>
    <s v="28/01/2019"/>
    <s v="00004/04/FP/1901/BH001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9723"/>
    <x v="1"/>
    <s v="JL.KELOR RT.09/03"/>
    <s v="R1"/>
    <s v="28/01/2019"/>
    <s v="00004/04/FP/1901/BH0015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50604"/>
    <x v="3"/>
    <s v="JL. RAYA KEDAUNG WETON"/>
    <s v="R1"/>
    <s v="28/01/2019"/>
    <s v="00004/04/FP/1901/BH001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2682"/>
    <x v="293"/>
    <s v="JL. RAWA KUCING NO 30"/>
    <s v="R1"/>
    <s v="28/01/2019"/>
    <s v="00004/04/FP/1901/BH001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02722"/>
    <x v="1043"/>
    <s v="JL. RAWA KUCING"/>
    <s v="R1"/>
    <s v="28/01/2019"/>
    <s v="00004/04/FP/1901/BH001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655"/>
    <s v="BUDI /KSP/T2"/>
    <s v="00004/20002722"/>
    <x v="1043"/>
    <s v="JL. RAWA KUCING"/>
    <s v="R1"/>
    <s v="28/01/2019"/>
    <s v="00004/04/FP/1901/BH001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68248"/>
    <x v="295"/>
    <s v="JL.RAWA KUCING SMPNG TK.BUDI LESTARI"/>
    <s v="R1"/>
    <s v="28/01/2019"/>
    <s v="00004/04/FP/1901/BH001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6001"/>
    <x v="690"/>
    <s v="PASAR PAMULANG 2"/>
    <s v="R2"/>
    <s v="28/01/2019"/>
    <s v="00004/04/FP/1901/BH001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204"/>
    <x v="250"/>
    <s v="PASAR PAMULANG LOS BELAKANG DEKAT TOKO FELIX"/>
    <s v="R1"/>
    <s v="28/01/2019"/>
    <s v="00004/04/FP/1901/BH001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68204"/>
    <x v="250"/>
    <s v="PASAR PAMULANG LOS BELAKANG DEKAT TOKO FELIX"/>
    <s v="R1"/>
    <s v="28/01/2019"/>
    <s v="00004/04/FP/1901/BH001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09501"/>
    <x v="252"/>
    <s v="PASAR PAMULANG II"/>
    <s v="R2"/>
    <s v="28/01/2019"/>
    <s v="00004/04/FP/1901/BH001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9501"/>
    <x v="252"/>
    <s v="PASAR PAMULANG II"/>
    <s v="R2"/>
    <s v="28/01/2019"/>
    <s v="00004/04/FP/1901/BH001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50822"/>
    <x v="254"/>
    <s v="PS. PAMULANG JL. BENDA DPN. MASJID"/>
    <s v="R1"/>
    <s v="28/01/2019"/>
    <s v="00004/04/FP/1901/BH001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8143"/>
    <x v="686"/>
    <s v="PASAR PAMULANG BENDA TIMUR BLOK E 30"/>
    <s v="R1"/>
    <s v="28/01/2019"/>
    <s v="00004/04/FP/1901/BH001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9763"/>
    <x v="253"/>
    <s v="PS KAGET PAMULANG II DPN MASJID AT - TAQWA TANGERANG"/>
    <s v="R1"/>
    <s v="28/01/2019"/>
    <s v="00004/04/FP/1901/BH001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4711"/>
    <x v="117"/>
    <s v="PASAR PAMULANG II"/>
    <s v="R2"/>
    <s v="28/01/2019"/>
    <s v="00004/04/FP/1901/BH001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49660"/>
    <x v="249"/>
    <s v="PSR. PAMULANG"/>
    <s v="R2"/>
    <s v="28/01/2019"/>
    <s v="00004/04/FP/1901/BH001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01599"/>
    <x v="268"/>
    <s v="JL. RAYA SURADITA CISAUK"/>
    <s v="W"/>
    <s v="28/01/2019"/>
    <s v="00004/04/FP/1901/BH0027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910"/>
    <s v="HADIYANTO/KSP/T3"/>
    <s v="00004/20001599"/>
    <x v="268"/>
    <s v="JL. RAYA SURADITA CISAUK"/>
    <s v="W"/>
    <s v="28/01/2019"/>
    <s v="00004/04/FP/1901/BH0027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910"/>
    <s v="HADIYANTO/KSP/T3"/>
    <s v="00004/20026589"/>
    <x v="1044"/>
    <s v="PS. CICANGKAL BLOK F NO. 1"/>
    <s v="R1"/>
    <s v="28/01/2019"/>
    <s v="00004/04/FP/1901/BH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26593"/>
    <x v="711"/>
    <s v="PS. CICANGKAL BLOK D-13"/>
    <s v="R1"/>
    <s v="28/01/2019"/>
    <s v="00004/04/FP/1901/BH0027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910"/>
    <s v="HADIYANTO/KSP/T3"/>
    <s v="00004/20026594"/>
    <x v="269"/>
    <s v="PS. CICANGKAL BLOK B NO.14"/>
    <s v="R1"/>
    <s v="28/01/2019"/>
    <s v="00004/04/FP/1901/BH002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26594"/>
    <x v="269"/>
    <s v="PS. CICANGKAL BLOK B NO.14"/>
    <s v="R1"/>
    <s v="28/01/2019"/>
    <s v="00004/04/FP/1901/BH0027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910"/>
    <s v="HADIYANTO/KSP/T3"/>
    <s v="00004/20026596"/>
    <x v="270"/>
    <s v="PS. CICANGKAL D-12"/>
    <s v="R1"/>
    <s v="28/01/2019"/>
    <s v="00004/04/FP/1901/BH002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26596"/>
    <x v="270"/>
    <s v="PS. CICANGKAL D-12"/>
    <s v="R1"/>
    <s v="28/01/2019"/>
    <s v="00004/04/FP/1901/BH00278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03886"/>
    <x v="303"/>
    <s v="PS.KELAPA 2 BLOK A NO 68"/>
    <s v="R2"/>
    <s v="28/01/2019"/>
    <s v="00004/04/FP/1901/BH00330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03886"/>
    <x v="303"/>
    <s v="PS.KELAPA 2 BLOK A NO 68"/>
    <s v="R2"/>
    <s v="28/01/2019"/>
    <s v="00004/04/FP/1901/BH003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03886"/>
    <x v="303"/>
    <s v="PS.KELAPA 2 BLOK A NO 68"/>
    <s v="R2"/>
    <s v="28/01/2019"/>
    <s v="00004/04/FP/1901/BH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402"/>
    <x v="296"/>
    <s v="PSR KELAPA DUA"/>
    <s v="R2"/>
    <s v="28/01/2019"/>
    <s v="00004/04/FP/1901/BH003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17844"/>
    <x v="8"/>
    <s v="PS.KELAPA 2 SAMPING TOKO KOPI BUBUK"/>
    <s v="R1"/>
    <s v="28/01/2019"/>
    <s v="00004/04/FP/1901/BH003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58604"/>
    <x v="6"/>
    <s v="PS.KELAPA DUA DEPAN SALAM"/>
    <s v="R2"/>
    <s v="28/01/2019"/>
    <s v="00004/04/FP/1901/BH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9518"/>
    <x v="9"/>
    <s v="PASAR KELAPA DUA BLOK A 22-23"/>
    <s v="R2"/>
    <s v="28/01/2019"/>
    <s v="00004/04/FP/1901/BH00334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59518"/>
    <x v="9"/>
    <s v="PASAR KELAPA DUA BLOK A 22-23"/>
    <s v="R2"/>
    <s v="28/01/2019"/>
    <s v="00004/04/FP/1901/BH003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602"/>
    <x v="306"/>
    <s v="PS. KELAPA DUA BLOK G NO. 27"/>
    <s v="R2"/>
    <s v="28/01/2019"/>
    <s v="00004/04/FP/1901/BH00335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03602"/>
    <x v="306"/>
    <s v="PS. KELAPA DUA BLOK G NO. 27"/>
    <s v="R2"/>
    <s v="28/01/2019"/>
    <s v="00004/04/FP/1901/BH0033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768"/>
    <s v="HERIYANTO/KSP/T4"/>
    <s v="00004/20003602"/>
    <x v="306"/>
    <s v="PS. KELAPA DUA BLOK G NO. 27"/>
    <s v="R2"/>
    <s v="28/01/2019"/>
    <s v="00004/04/FP/1901/BH0033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65389"/>
    <x v="7"/>
    <s v="PSR KELAPA DUA BLOK D14 SAMPING TOKO PANUS"/>
    <s v="R2"/>
    <s v="28/01/2019"/>
    <s v="00004/04/FP/1901/BH003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65389"/>
    <x v="7"/>
    <s v="PSR KELAPA DUA BLOK D14 SAMPING TOKO PANUS"/>
    <s v="R2"/>
    <s v="28/01/2019"/>
    <s v="00004/04/FP/1901/BH0033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0"/>
    <s v="00004/04/00768"/>
    <s v="HERIYANTO/KSP/T4"/>
    <s v="00004/20010113"/>
    <x v="282"/>
    <s v="PS.KELAPA DUA"/>
    <s v="R2"/>
    <s v="28/01/2019"/>
    <s v="00004/04/FP/1901/BH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9965"/>
    <x v="5"/>
    <s v="PS. KELAPA DUA BLOK F NO. 25"/>
    <s v="R2"/>
    <s v="28/01/2019"/>
    <s v="00004/04/FP/1901/BH003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18732"/>
    <x v="301"/>
    <s v="PS.BONANG NO.53"/>
    <s v="R1"/>
    <s v="28/01/2019"/>
    <s v="00004/04/FP/1901/BH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18732"/>
    <x v="301"/>
    <s v="PS.BONANG NO.53"/>
    <s v="R1"/>
    <s v="28/01/2019"/>
    <s v="00004/04/FP/1901/BH00339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0"/>
    <s v="00004/04/00768"/>
    <s v="HERIYANTO/KSP/T4"/>
    <s v="00004/20006212"/>
    <x v="103"/>
    <s v="DASANA INDAH INDAH RE 9/01"/>
    <s v="R1"/>
    <s v="28/01/2019"/>
    <s v="00004/04/FP/1901/BH003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8"/>
    <s v="HERIYANTO/KSP/T4"/>
    <s v="00004/20067374"/>
    <x v="697"/>
    <s v="PASAR BONANG BLOK R1 10 NO 30 DEPAN APOTIK  DEWI"/>
    <s v="R1"/>
    <s v="28/01/2019"/>
    <s v="00004/04/FP/1901/BH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3457"/>
    <x v="12"/>
    <s v="PS.BONANG BLOK CK1 NO.2"/>
    <s v="R2"/>
    <s v="28/01/2019"/>
    <s v="00004/04/FP/1901/BH003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57946"/>
    <x v="1045"/>
    <s v="RUKO GADING BOELEVARD BLOK AA3/14"/>
    <s v="R1"/>
    <s v="28/01/2019"/>
    <s v="00004/04/FP/1901/BH0034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10030"/>
    <x v="1046"/>
    <s v="PS. SIMPASA NO. L 046"/>
    <s v="R1"/>
    <s v="28/01/2019"/>
    <s v="00004/04/FP/1901/BH003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1529"/>
    <x v="10"/>
    <s v="PS SINPASA BLOK K NO.34"/>
    <s v="R2"/>
    <s v="28/01/2019"/>
    <s v="00004/04/FP/1901/BH0034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01529"/>
    <x v="10"/>
    <s v="PS SINPASA BLOK K NO.34"/>
    <s v="R2"/>
    <s v="28/01/2019"/>
    <s v="00004/04/FP/1901/BH0034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0"/>
    <s v="00004/04/00768"/>
    <s v="HERIYANTO/KSP/T4"/>
    <s v="00004/20001529"/>
    <x v="10"/>
    <s v="PS SINPASA BLOK K NO.34"/>
    <s v="R2"/>
    <s v="28/01/2019"/>
    <s v="00004/04/FP/1901/BH0034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33002"/>
    <x v="11"/>
    <s v="PS. SINPASA SEBELAH SILVI"/>
    <s v="R1"/>
    <s v="28/01/2019"/>
    <s v="00004/04/FP/1901/BH0034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768"/>
    <s v="HERIYANTO/KSP/T4"/>
    <s v="00004/20033002"/>
    <x v="11"/>
    <s v="PS. SINPASA SEBELAH SILVI"/>
    <s v="R1"/>
    <s v="28/01/2019"/>
    <s v="00004/04/FP/1901/BH003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3002"/>
    <x v="11"/>
    <s v="PS. SINPASA SEBELAH SILVI"/>
    <s v="R1"/>
    <s v="28/01/2019"/>
    <s v="00004/04/FP/1901/BH0034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768"/>
    <s v="HERIYANTO/KSP/T4"/>
    <s v="00004/20003227"/>
    <x v="4"/>
    <s v="PS.BONANG"/>
    <s v="R2"/>
    <s v="28/01/2019"/>
    <s v="00004/04/FP/1901/BH0034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769"/>
    <s v="HARMOKO /KSP/W2"/>
    <s v="00004/20039783"/>
    <x v="257"/>
    <s v="PS ANYAR BLOK AT NO.59"/>
    <s v="R2"/>
    <s v="28/01/2019"/>
    <s v="00004/04/FP/1901/BH00349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39783"/>
    <x v="257"/>
    <s v="PS ANYAR BLOK AT NO.59"/>
    <s v="R2"/>
    <s v="28/01/2019"/>
    <s v="00004/04/FP/1901/BH0034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656"/>
    <s v="DENI/KSP/T5"/>
    <s v="00004/20069914"/>
    <x v="441"/>
    <s v="JL RASUNA SAID RT 03/04 DEKAT TOKO BANGUNAN"/>
    <s v="R1"/>
    <s v="28/01/2019"/>
    <s v="00004/04/FP/1901/BH003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1486"/>
    <x v="277"/>
    <s v="PS.BENGKOK SMPG TOKO MAKMUR"/>
    <s v="R2"/>
    <s v="28/01/2019"/>
    <s v="00004/04/FP/1901/BH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51873"/>
    <x v="445"/>
    <s v="JL. RASUNA SAID NO 39 DPN SEKOLAH PELANGI"/>
    <s v="R1"/>
    <s v="28/01/2019"/>
    <s v="00004/04/FP/1901/BH003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69069"/>
    <x v="16"/>
    <s v="PS BENGKOK SAMPING TK BUAH"/>
    <s v="R2"/>
    <s v="28/01/2019"/>
    <s v="00004/04/FP/1901/BH003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67295"/>
    <x v="706"/>
    <s v="JALAN RASUNA SAID"/>
    <s v="R1"/>
    <s v="28/01/2019"/>
    <s v="00004/04/FP/1901/BH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0952"/>
    <x v="17"/>
    <s v="PASAR BENGKOK"/>
    <s v="R2"/>
    <s v="28/01/2019"/>
    <s v="00004/04/FP/1901/BH003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02"/>
    <s v="PUSPA .I/MIX/TGR/MT"/>
    <s v="00004/20042915"/>
    <x v="1047"/>
    <s v="TAMAN ITALI"/>
    <s v="MM"/>
    <s v="29/01/2019"/>
    <s v="00004/04/FP/1901/BI000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02"/>
    <s v="PUSPA .I/MIX/TGR/MT"/>
    <s v="00004/20067671"/>
    <x v="1048"/>
    <s v="KAMPUNG DOYONG RT 04/06 ALAM JAYA JATIUWUNG"/>
    <s v="R1"/>
    <s v="29/01/2019"/>
    <s v="00004/04/FP/1901/BI00002"/>
    <s v="3300401"/>
    <x v="8"/>
    <n v="360000"/>
    <s v="12 PCS / KRT"/>
    <n v="35"/>
    <n v="0"/>
    <n v="0"/>
    <n v="0"/>
    <x v="299"/>
    <n v="1890000"/>
    <n v="0"/>
    <n v="15"/>
    <n v="10710000"/>
    <n v="1071000"/>
    <n v="11781000"/>
  </r>
  <r>
    <s v="Biasa"/>
    <m/>
    <x v="0"/>
    <s v="00004/04/00902"/>
    <s v="PUSPA .I/MIX/TGR/MT"/>
    <s v="00004/20071179"/>
    <x v="926"/>
    <s v="JL. RAYA RAJEG KP. PUTAT DS. SINDANG SARI PS. KEMIS"/>
    <s v="MM"/>
    <s v="29/01/2019"/>
    <s v="00004/04/FP/1901/BI000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02"/>
    <s v="PUSPA .I/MIX/TGR/MT"/>
    <s v="00004/20043645"/>
    <x v="584"/>
    <s v="JL. RAYA PASAR KEMIS KM.7"/>
    <s v="R1"/>
    <s v="29/01/2019"/>
    <s v="00004/04/FP/1901/BI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71"/>
    <s v="A.BADRUSALAM /KSP/W1"/>
    <s v="00004/20017336"/>
    <x v="330"/>
    <s v="PS. SENTIONG BLOK G 38"/>
    <s v="SO"/>
    <s v="29/01/2019"/>
    <s v="00004/04/FP/1901/BI0014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71"/>
    <s v="A.BADRUSALAM /KSP/W1"/>
    <s v="00004/20000598"/>
    <x v="310"/>
    <s v="DEPAN PASAR SENTIONG NO.3"/>
    <s v="SO"/>
    <s v="29/01/2019"/>
    <s v="00004/04/FP/1901/BI0014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26406"/>
    <x v="333"/>
    <s v="JL. RAYA BALARAJA"/>
    <s v="SO"/>
    <s v="29/01/2019"/>
    <s v="00004/04/FP/1901/BI001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15655"/>
    <x v="1049"/>
    <s v="PS. SENTIONG SAMPING"/>
    <s v="SO"/>
    <s v="29/01/2019"/>
    <s v="00004/04/FP/1901/BI001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71"/>
    <s v="A.BADRUSALAM /KSP/W1"/>
    <s v="00004/20010354"/>
    <x v="525"/>
    <s v="PERUM TIGA RAKSA BLOK A IF"/>
    <s v="W"/>
    <s v="29/01/2019"/>
    <s v="00004/04/FP/1901/BI0015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0"/>
    <s v="00004/04/00771"/>
    <s v="A.BADRUSALAM /KSP/W1"/>
    <s v="00004/20017005"/>
    <x v="308"/>
    <s v="PASAR CISOKA"/>
    <s v="SO"/>
    <s v="29/01/2019"/>
    <s v="00004/04/FP/1901/BI0015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05705"/>
    <x v="1050"/>
    <s v="JL.RAYA BALARAJA"/>
    <s v="SO"/>
    <s v="29/01/2019"/>
    <s v="00004/04/FP/1901/BI0015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69"/>
    <s v="HARMOKO /KSP/W2"/>
    <s v="00004/20044038"/>
    <x v="715"/>
    <s v="PASAR CIMANGGIS CIPUTAT"/>
    <s v="W"/>
    <s v="29/01/2019"/>
    <s v="00004/04/FP/1901/BI001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7069"/>
    <x v="245"/>
    <s v="PERUM BUKIT NUSA INDAH SARUA CIPUTAT"/>
    <s v="W"/>
    <s v="29/01/2019"/>
    <s v="00004/04/FP/1901/BI0017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01959"/>
    <x v="1051"/>
    <s v="JL. ARYA PUTRA"/>
    <s v="W"/>
    <s v="29/01/2019"/>
    <s v="00004/04/FP/1901/BI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1772"/>
    <x v="713"/>
    <s v="PS CIPUTAT"/>
    <s v="W"/>
    <s v="29/01/2019"/>
    <s v="00004/04/FP/1901/BI001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6095"/>
    <x v="337"/>
    <s v="PS CIMANGGIS NO.35"/>
    <s v="W"/>
    <s v="29/01/2019"/>
    <s v="00004/04/FP/1901/BI001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10493"/>
    <x v="714"/>
    <s v="JL.SETIA BUDI NO.1"/>
    <s v="W"/>
    <s v="29/01/2019"/>
    <s v="00004/04/FP/1901/BI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1920"/>
    <x v="335"/>
    <s v="JL. RAYA PAMULANG II NO.65"/>
    <s v="SO"/>
    <s v="29/01/2019"/>
    <s v="00004/04/FP/1901/BI001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069"/>
    <s v="IIS KOMALA/KSP/T6"/>
    <s v="00004/20001913"/>
    <x v="1052"/>
    <s v="JL.H.NAWI MALIK/SURYA KENCANA PAMULANG(DEKAT TK.FAJAR JAYA)"/>
    <s v="R1"/>
    <s v="29/01/2019"/>
    <s v="00004/04/FP/1901/BI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13451"/>
    <x v="319"/>
    <s v="PS. RENI BLOK C 12 A NO. 11"/>
    <s v="R2"/>
    <s v="29/01/2019"/>
    <s v="00004/04/FP/1901/BI001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50"/>
    <x v="316"/>
    <s v="PSR RENI JAYA BLOK C12 NO 4"/>
    <s v="R2"/>
    <s v="29/01/2019"/>
    <s v="00004/04/FP/1901/BI001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1717"/>
    <x v="296"/>
    <s v="PS. RENI JAYA"/>
    <s v="R2"/>
    <s v="29/01/2019"/>
    <s v="00004/04/FP/1901/BI001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5794"/>
    <x v="293"/>
    <s v="PS. RENI SAMP. TK. DINA"/>
    <s v="R1"/>
    <s v="29/01/2019"/>
    <s v="00004/04/FP/1901/BI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8757"/>
    <x v="717"/>
    <s v="JALAN SURYA KENCANA NO 2 PAMULANG"/>
    <s v="R1"/>
    <s v="29/01/2019"/>
    <s v="00004/04/FP/1901/BI001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66895"/>
    <x v="327"/>
    <s v="JALAN SURYA KENCANA RENI JAYA DEPAN PEGADAIAN"/>
    <s v="R1"/>
    <s v="29/01/2019"/>
    <s v="00004/04/FP/1901/BI0019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069"/>
    <s v="IIS KOMALA/KSP/T6"/>
    <s v="00004/20010490"/>
    <x v="322"/>
    <s v="PASAR RENI JAYA"/>
    <s v="R2"/>
    <s v="29/01/2019"/>
    <s v="00004/04/FP/1901/BI001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07652"/>
    <x v="720"/>
    <s v="PSR RENI JAYA BLOK C12 NO 7"/>
    <s v="R2"/>
    <s v="29/01/2019"/>
    <s v="00004/04/FP/1901/BI002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570"/>
    <s v="NURITA /KSP/T1"/>
    <s v="00004/20005259"/>
    <x v="1053"/>
    <s v="DEPAN PASAR MALABAR"/>
    <s v="R1"/>
    <s v="29/01/2019"/>
    <s v="00004/04/FP/1901/BI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843"/>
    <x v="372"/>
    <s v="PULOSARI RAYA NO. 122"/>
    <s v="R1"/>
    <s v="29/01/2019"/>
    <s v="00004/04/FP/1901/BI00236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0"/>
    <s v="00004/04/00570"/>
    <s v="NURITA /KSP/T1"/>
    <s v="00004/20045795"/>
    <x v="1054"/>
    <s v="JL.PRAMBANAN RAYA DPN GOR CIBODAS SAMPING VANQIS"/>
    <s v="R1"/>
    <s v="29/01/2019"/>
    <s v="00004/04/FP/1901/BI002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570"/>
    <s v="NURITA /KSP/T1"/>
    <s v="00004/20055197"/>
    <x v="390"/>
    <s v="PS.MALABAR BLOK A NO. 30"/>
    <s v="R1"/>
    <s v="29/01/2019"/>
    <s v="00004/04/FP/1901/BI002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52801"/>
    <x v="388"/>
    <s v="PS. MALABAR DEPAN TOKO ANDO"/>
    <s v="R2"/>
    <s v="29/01/2019"/>
    <s v="00004/04/FP/1901/BI002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3830"/>
    <x v="120"/>
    <s v="PS MALABAR BAWAH"/>
    <s v="R2"/>
    <s v="29/01/2019"/>
    <s v="00004/04/FP/1901/BI00240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570"/>
    <s v="NURITA /KSP/T1"/>
    <s v="00004/20069827"/>
    <x v="389"/>
    <s v="PASAR MALABAR SAMPING TOKO DINA"/>
    <s v="R2"/>
    <s v="29/01/2019"/>
    <s v="00004/04/FP/1901/BI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69827"/>
    <x v="389"/>
    <s v="PASAR MALABAR SAMPING TOKO DINA"/>
    <s v="R2"/>
    <s v="29/01/2019"/>
    <s v="00004/04/FP/1901/BI0024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57187"/>
    <x v="1055"/>
    <s v="JL.CEMARA NO.47 PERUM I"/>
    <s v="R1"/>
    <s v="29/01/2019"/>
    <s v="00004/04/FP/1901/BI002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73043"/>
    <x v="377"/>
    <s v="PS.MALABAR BLOK B2 NO.1"/>
    <s v="R2"/>
    <s v="29/01/2019"/>
    <s v="00004/04/FP/1901/BI0024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0"/>
    <s v="00004/04/00570"/>
    <s v="NURITA /KSP/T1"/>
    <s v="00004/20073043"/>
    <x v="377"/>
    <s v="PS.MALABAR BLOK B2 NO.1"/>
    <s v="R2"/>
    <s v="29/01/2019"/>
    <s v="00004/04/FP/1901/BI002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5269"/>
    <x v="722"/>
    <s v="PS BANDENG"/>
    <s v="W"/>
    <s v="29/01/2019"/>
    <s v="00004/04/FP/1901/BI002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03873"/>
    <x v="371"/>
    <s v="PS. BANDENG NO.2"/>
    <s v="R2"/>
    <s v="29/01/2019"/>
    <s v="00004/04/FP/1901/BI00245"/>
    <s v="3301301"/>
    <x v="12"/>
    <n v="79200"/>
    <s v="36 PCS / KRT"/>
    <n v="25"/>
    <n v="0"/>
    <n v="0"/>
    <n v="0"/>
    <x v="10"/>
    <n v="297000"/>
    <n v="0"/>
    <n v="15"/>
    <n v="1683000"/>
    <n v="168300"/>
    <n v="1851300"/>
  </r>
  <r>
    <s v="Biasa"/>
    <m/>
    <x v="0"/>
    <s v="00004/04/00570"/>
    <s v="NURITA /KSP/T1"/>
    <s v="00004/20003873"/>
    <x v="371"/>
    <s v="PS. BANDENG NO.2"/>
    <s v="R2"/>
    <s v="29/01/2019"/>
    <s v="00004/04/FP/1901/BI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72034"/>
    <x v="734"/>
    <s v="PS KRONJO"/>
    <s v="R2"/>
    <s v="29/01/2019"/>
    <s v="00004/04/FP/1901/BI0033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655"/>
    <s v="BUDI /KSP/T2"/>
    <s v="00004/20074104"/>
    <x v="343"/>
    <s v="PSR KRONJO SAMPING TOKO MUHAMAD"/>
    <s v="R2"/>
    <s v="29/01/2019"/>
    <s v="00004/04/FP/1901/BI0033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655"/>
    <s v="BUDI /KSP/T2"/>
    <s v="00004/20019079"/>
    <x v="732"/>
    <s v="PS.KRONJO SEBELAH TK ROJAK DPN TKO AAN"/>
    <s v="R1"/>
    <s v="29/01/2019"/>
    <s v="00004/04/FP/1901/BI003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00794"/>
    <x v="346"/>
    <s v="PSR KRONJO SAMPING IKSAN"/>
    <s v="R2"/>
    <s v="29/01/2019"/>
    <s v="00004/04/FP/1901/BI003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05542"/>
    <x v="353"/>
    <s v="PS. KRONJO BLOK A3 NO. 133"/>
    <s v="R2"/>
    <s v="29/01/2019"/>
    <s v="00004/04/FP/1901/BI003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59631"/>
    <x v="361"/>
    <s v="JL.RY MAUK JATI SBLM TOKO TAHWANI"/>
    <s v="R2"/>
    <s v="29/01/2019"/>
    <s v="00004/04/FP/1901/BI0034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5599"/>
    <x v="363"/>
    <s v="JL. MAUK PASAR JATI NO.80"/>
    <s v="R1"/>
    <s v="29/01/2019"/>
    <s v="00004/04/FP/1901/BI003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15186"/>
    <x v="360"/>
    <s v="JL. MAUK GINTUNG KM.14"/>
    <s v="R1"/>
    <s v="29/01/2019"/>
    <s v="00004/04/FP/1901/BI003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51259"/>
    <x v="365"/>
    <s v="PS MAUK TANGERANG"/>
    <s v="R2"/>
    <s v="29/01/2019"/>
    <s v="00004/04/FP/1901/BI0034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655"/>
    <s v="BUDI /KSP/T2"/>
    <s v="00004/20005593"/>
    <x v="735"/>
    <s v="JL. RAYA MAUK NO.48 BUARAN"/>
    <s v="R1"/>
    <s v="29/01/2019"/>
    <s v="00004/04/FP/1901/BI003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14390"/>
    <x v="392"/>
    <s v="PS LEMBANG NO 59 DEPAN TOKO PLASTIK CILEDUG"/>
    <s v="R1"/>
    <s v="29/01/2019"/>
    <s v="00004/04/FP/1901/BI00462"/>
    <s v="3301001"/>
    <x v="0"/>
    <n v="79200"/>
    <s v="36 PCS / KRT"/>
    <n v="76"/>
    <n v="0"/>
    <n v="0"/>
    <n v="0"/>
    <x v="300"/>
    <n v="361152"/>
    <n v="0"/>
    <n v="6"/>
    <n v="5658048"/>
    <n v="565804.80000000005"/>
    <n v="6223852.7999999998"/>
  </r>
  <r>
    <s v="Biasa"/>
    <m/>
    <x v="0"/>
    <s v="00004/04/00910"/>
    <s v="HADIYANTO/KSP/T3"/>
    <s v="00004/20068743"/>
    <x v="1056"/>
    <s v="JL HOS COKROAMINOTO NO 30A 30B CILEDUG RAYA"/>
    <s v="R1"/>
    <s v="29/01/2019"/>
    <s v="00004/04/FP/1901/BI004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9987"/>
    <x v="741"/>
    <s v="JL. HOS COKROAMINOTO NO.22"/>
    <s v="W"/>
    <s v="29/01/2019"/>
    <s v="00004/04/FP/1901/BI004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910"/>
    <s v="HADIYANTO/KSP/T3"/>
    <s v="00004/20026410"/>
    <x v="563"/>
    <s v="JL. RAYA CILEDUG 3 B"/>
    <s v="W"/>
    <s v="29/01/2019"/>
    <s v="00004/04/FP/1901/BI0046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26410"/>
    <x v="563"/>
    <s v="JL. RAYA CILEDUG 3 B"/>
    <s v="W"/>
    <s v="29/01/2019"/>
    <s v="00004/04/FP/1901/BI004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5809"/>
    <x v="395"/>
    <s v="PLASA CILEDUG BASEMENT"/>
    <s v="R1"/>
    <s v="29/01/2019"/>
    <s v="00004/04/FP/1901/BI004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6070"/>
    <x v="396"/>
    <s v="PLAZA CILEDUK BLOK D1 NO.6"/>
    <s v="R2"/>
    <s v="29/01/2019"/>
    <s v="00004/04/FP/1901/BI004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14926"/>
    <x v="739"/>
    <s v="PLASA CILEDUG BLOK S 1 NO.4 TANGERANG"/>
    <s v="R1"/>
    <s v="29/01/2019"/>
    <s v="00004/04/FP/1901/BI004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910"/>
    <s v="HADIYANTO/KSP/T3"/>
    <s v="00004/20072022"/>
    <x v="397"/>
    <s v="PASAR PLAZA CILEDUG DERETAN TK.LIDIA"/>
    <s v="R2"/>
    <s v="29/01/2019"/>
    <s v="00004/04/FP/1901/BI0046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910"/>
    <s v="HADIYANTO/KSP/T3"/>
    <s v="00004/20049000"/>
    <x v="403"/>
    <s v="PASAR CILEDUG BLOK A V NO.2-3"/>
    <s v="R2"/>
    <s v="29/01/2019"/>
    <s v="00004/04/FP/1901/BI004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6325"/>
    <x v="740"/>
    <s v="JL.INPRES RAYA NO.49"/>
    <s v="R1"/>
    <s v="29/01/2019"/>
    <s v="00004/04/FP/1901/BI004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46638"/>
    <x v="746"/>
    <s v="JL. RADEN PATAH CILEDUK"/>
    <s v="W"/>
    <s v="29/01/2019"/>
    <s v="00004/04/FP/1901/BI004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45091"/>
    <x v="402"/>
    <s v="PS. SARASWATI CILEDUG"/>
    <s v="R2"/>
    <s v="29/01/2019"/>
    <s v="00004/04/FP/1901/BI004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5818"/>
    <x v="394"/>
    <s v="PLASA CILEDUG BLOK A3 NO.5"/>
    <s v="R1"/>
    <s v="29/01/2019"/>
    <s v="00004/04/FP/1901/BI004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05818"/>
    <x v="394"/>
    <s v="PLASA CILEDUG BLOK A3 NO.5"/>
    <s v="R1"/>
    <s v="29/01/2019"/>
    <s v="00004/04/FP/1901/BI004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67515"/>
    <x v="1057"/>
    <s v="PS. SARAS WATI"/>
    <s v="R1"/>
    <s v="29/01/2019"/>
    <s v="00004/04/FP/1901/BI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314"/>
    <x v="415"/>
    <s v="PSR PARUNG PANJANG"/>
    <s v="R2"/>
    <s v="29/01/2019"/>
    <s v="00004/04/FP/1901/BI0048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768"/>
    <s v="HERIYANTO/KSP/T4"/>
    <s v="00004/20066849"/>
    <x v="429"/>
    <s v="PASAR LEGOK BLOK D 48"/>
    <s v="R1"/>
    <s v="29/01/2019"/>
    <s v="00004/04/FP/1901/BI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5215"/>
    <x v="425"/>
    <s v="PS LEGOK"/>
    <s v="R2"/>
    <s v="29/01/2019"/>
    <s v="00004/04/FP/1901/BI004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05215"/>
    <x v="425"/>
    <s v="PS LEGOK"/>
    <s v="R2"/>
    <s v="29/01/2019"/>
    <s v="00004/04/FP/1901/BI0048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0"/>
    <s v="00004/04/00768"/>
    <s v="HERIYANTO/KSP/T4"/>
    <s v="00004/20018096"/>
    <x v="427"/>
    <s v="PS.LEGOK BLOK A NO.12"/>
    <s v="R1"/>
    <s v="29/01/2019"/>
    <s v="00004/04/FP/1901/BI004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47401"/>
    <x v="419"/>
    <s v="PSR.LEGOK BLOK D56 DPN TOKO KIMLI"/>
    <s v="R2"/>
    <s v="29/01/2019"/>
    <s v="00004/04/FP/1901/BI004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295"/>
    <x v="428"/>
    <s v="PS. LEGOK BLOK D NO.69"/>
    <s v="R2"/>
    <s v="29/01/2019"/>
    <s v="00004/04/FP/1901/BI004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56366"/>
    <x v="751"/>
    <s v="PS.LEGOK BLOK D NO.68"/>
    <s v="R2"/>
    <s v="29/01/2019"/>
    <s v="00004/04/FP/1901/BI00487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56366"/>
    <x v="751"/>
    <s v="PS.LEGOK BLOK D NO.68"/>
    <s v="R2"/>
    <s v="29/01/2019"/>
    <s v="00004/04/FP/1901/BI0048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768"/>
    <s v="HERIYANTO/KSP/T4"/>
    <s v="00004/20072658"/>
    <x v="421"/>
    <s v="PS.PARUNG PANJANG DEPAN TK.SURYA NUGET BLOK B NO.128"/>
    <s v="R2"/>
    <s v="29/01/2019"/>
    <s v="00004/04/FP/1901/BI004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5359"/>
    <x v="1058"/>
    <s v="PS. PARUNG PANJANG BLOK D"/>
    <s v="R2"/>
    <s v="29/01/2019"/>
    <s v="00004/04/FP/1901/BI00489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72499"/>
    <x v="422"/>
    <s v="PS.PARUNG PANJANG LANTAI DASAR BLOK B 198"/>
    <s v="R2"/>
    <s v="29/01/2019"/>
    <s v="00004/04/FP/1901/BI004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72499"/>
    <x v="422"/>
    <s v="PS.PARUNG PANJANG LANTAI DASAR BLOK B 198"/>
    <s v="R2"/>
    <s v="29/01/2019"/>
    <s v="00004/04/FP/1901/BI0049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0"/>
    <s v="00004/04/00768"/>
    <s v="HERIYANTO/KSP/T4"/>
    <s v="00004/20022480"/>
    <x v="417"/>
    <s v="PS. PARUNG PANJANG BLOK F NO.89-91"/>
    <s v="R1"/>
    <s v="29/01/2019"/>
    <s v="00004/04/FP/1901/BI0049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22480"/>
    <x v="417"/>
    <s v="PS. PARUNG PANJANG BLOK F NO.89-91"/>
    <s v="R1"/>
    <s v="29/01/2019"/>
    <s v="00004/04/FP/1901/BI00491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18217"/>
    <x v="407"/>
    <s v="PS.PARUNG PANJANG BLOK G NO.49-50"/>
    <s v="R1"/>
    <s v="29/01/2019"/>
    <s v="00004/04/FP/1901/BI004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60352"/>
    <x v="410"/>
    <s v="PS.PARUNG PANJANG DPN TK.JON"/>
    <s v="R2"/>
    <s v="29/01/2019"/>
    <s v="00004/04/FP/1901/BI004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33679"/>
    <x v="413"/>
    <s v="PS.PARUNG PANJANG BLOK F 46"/>
    <s v="R2"/>
    <s v="29/01/2019"/>
    <s v="00004/04/FP/1901/BI004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33680"/>
    <x v="408"/>
    <s v="PS.PARUNG PANJANG DPN BLOK G NO.60"/>
    <s v="R2"/>
    <s v="29/01/2019"/>
    <s v="00004/04/FP/1901/BI0049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768"/>
    <s v="HERIYANTO/KSP/T4"/>
    <s v="00004/20005318"/>
    <x v="1059"/>
    <s v="PASAR PARUNG PANJANG BLOK E NO.1-3"/>
    <s v="R2"/>
    <s v="29/01/2019"/>
    <s v="00004/04/FP/1901/BI004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68926"/>
    <x v="411"/>
    <s v="PASAR PARUNG PANJANG BLOK A NO 53-54"/>
    <s v="R1"/>
    <s v="29/01/2019"/>
    <s v="00004/04/FP/1901/BI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8470"/>
    <x v="954"/>
    <s v="PS.PARUNG PANJANG BLOK A NO.72"/>
    <s v="R1"/>
    <s v="29/01/2019"/>
    <s v="00004/04/FP/1901/BI004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5349"/>
    <x v="750"/>
    <s v="PS PARUNG PANJANG B F 1 NO.18"/>
    <s v="R1"/>
    <s v="29/01/2019"/>
    <s v="00004/04/FP/1901/BI0049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68"/>
    <s v="HERIYANTO/KSP/T4"/>
    <s v="00004/20005349"/>
    <x v="750"/>
    <s v="PS PARUNG PANJANG B F 1 NO.18"/>
    <s v="R1"/>
    <s v="29/01/2019"/>
    <s v="00004/04/FP/1901/BI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72566"/>
    <x v="431"/>
    <s v="JL.RAYA PARUNG PANJANG DEPAN GRIYA ASTER SAMPING H.SANIM"/>
    <s v="R1"/>
    <s v="29/01/2019"/>
    <s v="00004/04/FP/1901/BI005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3297"/>
    <x v="749"/>
    <s v="JL. RAYA LEGOK PARUNG PANJANG"/>
    <s v="R1"/>
    <s v="29/01/2019"/>
    <s v="00004/04/FP/1901/BI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47400"/>
    <x v="424"/>
    <s v="JL.RAYA LEGOK NO.3"/>
    <s v="R2"/>
    <s v="29/01/2019"/>
    <s v="00004/04/FP/1901/BI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7142"/>
    <x v="1060"/>
    <s v="RAYA LEGOK NO.44 DEPAN POM"/>
    <s v="R1"/>
    <s v="29/01/2019"/>
    <s v="00004/04/FP/1901/BI00503"/>
    <s v="3301301"/>
    <x v="12"/>
    <n v="79200"/>
    <s v="36 PCS / KRT"/>
    <n v="50"/>
    <n v="0"/>
    <n v="0"/>
    <n v="0"/>
    <x v="0"/>
    <n v="594000"/>
    <n v="0"/>
    <n v="15"/>
    <n v="3366000"/>
    <n v="336600"/>
    <n v="3702600"/>
  </r>
  <r>
    <s v="Biasa"/>
    <m/>
    <x v="0"/>
    <s v="00004/04/00768"/>
    <s v="HERIYANTO/KSP/T4"/>
    <s v="00004/20073596"/>
    <x v="423"/>
    <s v="PS PARUNG PANJANG"/>
    <s v="R1"/>
    <s v="29/01/2019"/>
    <s v="00004/04/FP/1901/BI005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8625"/>
    <x v="426"/>
    <s v="PS.PARUNG PANJANG F 6"/>
    <s v="R1"/>
    <s v="29/01/2019"/>
    <s v="00004/04/FP/1901/BI005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656"/>
    <s v="DENI/KSP/T5"/>
    <s v="00004/20045111"/>
    <x v="301"/>
    <s v="PS. BENTENG DUTA BANDARA BLOK E4-27"/>
    <s v="R1"/>
    <s v="29/01/2019"/>
    <s v="00004/04/FP/1901/BI005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73594"/>
    <x v="434"/>
    <s v="PASAR VILLA BANDARA SAMPING TOKO ANUGRAH DADAP"/>
    <s v="R1"/>
    <s v="29/01/2019"/>
    <s v="00004/04/FP/1901/BI005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7878"/>
    <x v="1061"/>
    <s v="VILLA BANDARA"/>
    <s v="R1"/>
    <s v="29/01/2019"/>
    <s v="00004/04/FP/1901/BI005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07878"/>
    <x v="1061"/>
    <s v="VILLA BANDARA"/>
    <s v="R1"/>
    <s v="29/01/2019"/>
    <s v="00004/04/FP/1901/BI0056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0"/>
    <s v="00004/04/00656"/>
    <s v="DENI/KSP/T5"/>
    <s v="00004/20007878"/>
    <x v="1061"/>
    <s v="VILLA BANDARA"/>
    <s v="R1"/>
    <s v="29/01/2019"/>
    <s v="00004/04/FP/1901/BI0056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656"/>
    <s v="DENI/KSP/T5"/>
    <s v="00004/20050949"/>
    <x v="757"/>
    <s v="JL. BELIMBING DPN TK. EKA"/>
    <s v="R1"/>
    <s v="29/01/2019"/>
    <s v="00004/04/FP/1901/BI00569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50949"/>
    <x v="757"/>
    <s v="JL. BELIMBING DPN TK. EKA"/>
    <s v="R1"/>
    <s v="29/01/2019"/>
    <s v="00004/04/FP/1901/BI005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0949"/>
    <x v="757"/>
    <s v="JL. BELIMBING DPN TK. EKA"/>
    <s v="R1"/>
    <s v="29/01/2019"/>
    <s v="00004/04/FP/1901/BI0056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656"/>
    <s v="DENI/KSP/T5"/>
    <s v="00004/20045405"/>
    <x v="435"/>
    <s v="JL. RAYA BELIMBING KRESEK TANGERANG"/>
    <s v="R1"/>
    <s v="29/01/2019"/>
    <s v="00004/04/FP/1901/BI005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14202"/>
    <x v="759"/>
    <s v="JL.BELIMBING /JATI MULYA"/>
    <s v="R2"/>
    <s v="29/01/2019"/>
    <s v="00004/04/FP/1901/BI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0"/>
    <s v="00004/04/00910"/>
    <s v="HADIYANTO/KSP/T3"/>
    <s v="00004/20048602"/>
    <x v="214"/>
    <s v="JL.LENGKONG PARIGI"/>
    <s v="R2"/>
    <s v="29/01/2019"/>
    <s v="00004/04/RJ/1901/BI00003"/>
    <s v="3301001"/>
    <x v="0"/>
    <n v="74448"/>
    <s v="36 PCS / KRT"/>
    <n v="-20"/>
    <n v="0"/>
    <n v="0"/>
    <n v="0"/>
    <x v="276"/>
    <n v="0"/>
    <n v="0"/>
    <n v="0"/>
    <n v="-1488960"/>
    <n v="-148896"/>
    <n v="-1637856"/>
  </r>
  <r>
    <s v="Biasa"/>
    <m/>
    <x v="0"/>
    <s v="00004/04/00771"/>
    <s v="A.BADRUSALAM /KSP/W1"/>
    <s v="00004/20015070"/>
    <x v="335"/>
    <s v="JL. RAYA PLP CURUG NO.28"/>
    <s v="W"/>
    <s v="30/01/2019"/>
    <s v="00004/04/FP/1901/CX0011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19690"/>
    <x v="959"/>
    <s v="PS.CURUG BLOK E 42"/>
    <s v="SO"/>
    <s v="30/01/2019"/>
    <s v="00004/04/FP/1901/CX0011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0"/>
    <s v="00004/04/00771"/>
    <s v="A.BADRUSALAM /KSP/W1"/>
    <s v="00004/20020949"/>
    <x v="960"/>
    <s v="PS CURUG NO.7"/>
    <s v="W"/>
    <s v="30/01/2019"/>
    <s v="00004/04/FP/1901/CX001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3346"/>
    <x v="44"/>
    <s v="JL. RAYA CURUG WETAN"/>
    <s v="W"/>
    <s v="30/01/2019"/>
    <s v="00004/04/FP/1901/CX0011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0"/>
    <s v="00004/04/00771"/>
    <s v="A.BADRUSALAM /KSP/W1"/>
    <s v="00004/20070826"/>
    <x v="131"/>
    <s v="JLN ENTERNAL DUKUH CIKUPA TGR BANTEN"/>
    <s v="SO"/>
    <s v="30/01/2019"/>
    <s v="00004/04/FP/1901/CX0011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71"/>
    <s v="A.BADRUSALAM /KSP/W1"/>
    <s v="00004/20046985"/>
    <x v="961"/>
    <s v="PS.CIKUPA LOS DALAM"/>
    <s v="SO"/>
    <s v="30/01/2019"/>
    <s v="00004/04/FP/1901/CX0011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71"/>
    <s v="A.BADRUSALAM /KSP/W1"/>
    <s v="00004/20009941"/>
    <x v="765"/>
    <s v="JL MUSHOLA NO 3 PS CIKUPA"/>
    <s v="W"/>
    <s v="30/01/2019"/>
    <s v="00004/04/FP/1901/CX001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71"/>
    <s v="A.BADRUSALAM /KSP/W1"/>
    <s v="00004/20009941"/>
    <x v="765"/>
    <s v="JL MUSHOLA NO 3 PS CIKUPA"/>
    <s v="W"/>
    <s v="30/01/2019"/>
    <s v="00004/04/FP/1901/CX00124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771"/>
    <s v="A.BADRUSALAM /KSP/W1"/>
    <s v="00004/20009939"/>
    <x v="475"/>
    <s v="PSR CIKUPA LOS DPN NO 5"/>
    <s v="W"/>
    <s v="30/01/2019"/>
    <s v="00004/04/FP/1901/CX001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3345"/>
    <x v="817"/>
    <s v="BELAKANG PASAR CURUG WETAN"/>
    <s v="W"/>
    <s v="30/01/2019"/>
    <s v="00004/04/FP/1901/CX001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16921"/>
    <x v="1062"/>
    <s v="TELAGA BESTARI BLOK L3 NO. 12"/>
    <s v="R1"/>
    <s v="30/01/2019"/>
    <s v="00004/04/FP/1901/CX001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05882"/>
    <x v="1063"/>
    <s v="PS. SERPONG SMP. TK. APEN"/>
    <s v="SO"/>
    <s v="30/01/2019"/>
    <s v="00004/04/FP/1901/CX0015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0"/>
    <s v="00004/04/00769"/>
    <s v="HARMOKO /KSP/W2"/>
    <s v="00004/20006013"/>
    <x v="178"/>
    <s v="BSD SEKTOR I DPN TK TRIJAYA"/>
    <s v="W"/>
    <s v="30/01/2019"/>
    <s v="00004/04/FP/1901/CX001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06013"/>
    <x v="178"/>
    <s v="BSD SEKTOR I DPN TK TRIJAYA"/>
    <s v="W"/>
    <s v="30/01/2019"/>
    <s v="00004/04/FP/1901/CX0015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26416"/>
    <x v="766"/>
    <s v="RUKO BSD SEKTOR I BLOK RS2/12"/>
    <s v="W"/>
    <s v="30/01/2019"/>
    <s v="00004/04/FP/1901/CX001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26416"/>
    <x v="766"/>
    <s v="RUKO BSD SEKTOR I BLOK RS2/12"/>
    <s v="W"/>
    <s v="30/01/2019"/>
    <s v="00004/04/FP/1901/CX0016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069"/>
    <s v="IIS KOMALA/KSP/T6"/>
    <s v="00004/20044235"/>
    <x v="468"/>
    <s v="JL.CINERE RAYA NO.99"/>
    <s v="R2"/>
    <s v="30/01/2019"/>
    <s v="00004/04/FP/1901/CX0016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44235"/>
    <x v="468"/>
    <s v="JL.CINERE RAYA NO.99"/>
    <s v="R2"/>
    <s v="30/01/2019"/>
    <s v="00004/04/FP/1901/CX001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44713"/>
    <x v="471"/>
    <s v="JL. LEGOSO RAYA"/>
    <s v="R2"/>
    <s v="30/01/2019"/>
    <s v="00004/04/FP/1901/CX001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9791"/>
    <x v="621"/>
    <s v="JL.TALAS III RT.02/02 NO.8 PONDOK CABE"/>
    <s v="R2"/>
    <s v="30/01/2019"/>
    <s v="00004/04/FP/1901/CX001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45456"/>
    <x v="469"/>
    <s v="JL.TALAS I RT 01/10 PONDOK CABE ILIR PAMULANG"/>
    <s v="R1"/>
    <s v="30/01/2019"/>
    <s v="00004/04/FP/1901/CX001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6669"/>
    <x v="1064"/>
    <s v="KOMPLEK MODERN HILLS PONDOK CABE"/>
    <s v="R1"/>
    <s v="30/01/2019"/>
    <s v="00004/04/FP/1901/CX001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4720"/>
    <x v="1065"/>
    <s v="JL.TALAS III RT.02/02 NO.149"/>
    <s v="R2"/>
    <s v="30/01/2019"/>
    <s v="00004/04/FP/1901/CX001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66793"/>
    <x v="466"/>
    <s v="JALAN CABE 3 PONDOK CABE"/>
    <s v="R1"/>
    <s v="30/01/2019"/>
    <s v="00004/04/FP/1901/CX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7540"/>
    <x v="770"/>
    <s v="BUKIT CIRENDE NO.21"/>
    <s v="R2"/>
    <s v="30/01/2019"/>
    <s v="00004/04/FP/1901/CX001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43647"/>
    <x v="769"/>
    <s v="JALAN LEGOSO RAYA"/>
    <s v="R1"/>
    <s v="30/01/2019"/>
    <s v="00004/04/FP/1901/CX0017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069"/>
    <s v="IIS KOMALA/KSP/T6"/>
    <s v="00004/20043647"/>
    <x v="769"/>
    <s v="JALAN LEGOSO RAYA"/>
    <s v="R1"/>
    <s v="30/01/2019"/>
    <s v="00004/04/FP/1901/CX001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3690"/>
    <x v="1066"/>
    <s v="JL.PURNAWARMAN BANGUN LESTARI PISANGAN"/>
    <s v="R1"/>
    <s v="30/01/2019"/>
    <s v="00004/04/FP/1901/CX001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43690"/>
    <x v="1066"/>
    <s v="JL.PURNAWARMAN BANGUN LESTARI PISANGAN"/>
    <s v="R1"/>
    <s v="30/01/2019"/>
    <s v="00004/04/FP/1901/CX0017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069"/>
    <s v="IIS KOMALA/KSP/T6"/>
    <s v="00004/20069798"/>
    <x v="152"/>
    <s v="JL LEGOSO RAYA RT 003/001 KEL. PISANGAN KEC. CIPUTAT TIMUR SETELAH  TK UNI"/>
    <s v="R1"/>
    <s v="30/01/2019"/>
    <s v="00004/04/FP/1901/CX001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069"/>
    <s v="IIS KOMALA/KSP/T6"/>
    <s v="00004/20044228"/>
    <x v="1067"/>
    <s v="JL.CIREUNDEU RAYA NO.1"/>
    <s v="R1"/>
    <s v="30/01/2019"/>
    <s v="00004/04/FP/1901/CX001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570"/>
    <s v="NURITA /KSP/T1"/>
    <s v="00004/20061168"/>
    <x v="777"/>
    <s v="PS. ANYAR LUAR SAMPING RS. USADA INSAMI DKT TK. RIKY"/>
    <s v="R1"/>
    <s v="30/01/2019"/>
    <s v="00004/04/FP/1901/CX00318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0"/>
    <s v="00004/04/00570"/>
    <s v="NURITA /KSP/T1"/>
    <s v="00004/20007522"/>
    <x v="1068"/>
    <s v="PS ANYER UTARA NO.33"/>
    <s v="R2"/>
    <s v="30/01/2019"/>
    <s v="00004/04/FP/1901/CX003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71113"/>
    <x v="35"/>
    <s v="PASAR ANYAR DEPAN TOKO ANTO"/>
    <s v="R1"/>
    <s v="30/01/2019"/>
    <s v="00004/04/FP/1901/CX003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570"/>
    <s v="NURITA /KSP/T1"/>
    <s v="00004/20071113"/>
    <x v="35"/>
    <s v="PASAR ANYAR DEPAN TOKO ANTO"/>
    <s v="R1"/>
    <s v="30/01/2019"/>
    <s v="00004/04/FP/1901/CX00320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0"/>
    <s v="00004/04/00570"/>
    <s v="NURITA /KSP/T1"/>
    <s v="00004/20007802"/>
    <x v="775"/>
    <s v="PS ANYAR TIMUR BLOK H NO.3"/>
    <s v="R2"/>
    <s v="30/01/2019"/>
    <s v="00004/04/FP/1901/CX003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4119"/>
    <x v="285"/>
    <s v="PS ANYAR BLOK B NO.123"/>
    <s v="R2"/>
    <s v="30/01/2019"/>
    <s v="00004/04/FP/1901/CX003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14119"/>
    <x v="285"/>
    <s v="PS ANYAR BLOK B NO.123"/>
    <s v="R2"/>
    <s v="30/01/2019"/>
    <s v="00004/04/FP/1901/CX0032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570"/>
    <s v="NURITA /KSP/T1"/>
    <s v="00004/20003645"/>
    <x v="449"/>
    <s v="PASAR ANYAR BLOK E NO.66"/>
    <s v="R2"/>
    <s v="30/01/2019"/>
    <s v="00004/04/FP/1901/CX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69667"/>
    <x v="452"/>
    <s v="PS. ANYAR SELATAN SAMPING LSK"/>
    <s v="R2"/>
    <s v="30/01/2019"/>
    <s v="00004/04/FP/1901/CX003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570"/>
    <s v="NURITA /KSP/T1"/>
    <s v="00004/20057880"/>
    <x v="283"/>
    <s v="PASAR ANYAR LUAR SELATAN NO.13 DEPAN TOKO AL-AMIR"/>
    <s v="R2"/>
    <s v="30/01/2019"/>
    <s v="00004/04/FP/1901/CX003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570"/>
    <s v="NURITA /KSP/T1"/>
    <s v="00004/20007498"/>
    <x v="1069"/>
    <s v="JL. MAWAR NO. 23 RT 002/ RW003 SUKA ASIH TANGERANG"/>
    <s v="R2"/>
    <s v="30/01/2019"/>
    <s v="00004/04/FP/1901/CX0032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0"/>
    <s v="00004/04/00570"/>
    <s v="NURITA /KSP/T1"/>
    <s v="00004/20064529"/>
    <x v="1070"/>
    <s v="JL.H.ABDULLAH SAMPING TOKO RIKI"/>
    <s v="R1"/>
    <s v="30/01/2019"/>
    <s v="00004/04/FP/1901/CX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2642"/>
    <x v="460"/>
    <s v="DESA SURYA BAHARI"/>
    <s v="R1"/>
    <s v="30/01/2019"/>
    <s v="00004/04/FP/1901/CX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2642"/>
    <x v="460"/>
    <s v="DESA SURYA BAHARI"/>
    <s v="R1"/>
    <s v="30/01/2019"/>
    <s v="00004/04/FP/1901/CX00378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5"/>
    <s v="BUDI /KSP/T2"/>
    <s v="00004/20002642"/>
    <x v="460"/>
    <s v="DESA SURYA BAHARI"/>
    <s v="R1"/>
    <s v="30/01/2019"/>
    <s v="00004/04/FP/1901/CX0037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655"/>
    <s v="BUDI /KSP/T2"/>
    <s v="00004/20002655"/>
    <x v="453"/>
    <s v="PS. PELELANGAN CITUIS"/>
    <s v="R2"/>
    <s v="30/01/2019"/>
    <s v="00004/04/FP/1901/CX0037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655"/>
    <s v="BUDI /KSP/T2"/>
    <s v="00004/20002655"/>
    <x v="453"/>
    <s v="PS. PELELANGAN CITUIS"/>
    <s v="R2"/>
    <s v="30/01/2019"/>
    <s v="00004/04/FP/1901/CX0037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45709"/>
    <x v="465"/>
    <s v="JL. DESA SURYA BAHARI"/>
    <s v="R1"/>
    <s v="30/01/2019"/>
    <s v="00004/04/FP/1901/CX003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655"/>
    <s v="BUDI /KSP/T2"/>
    <s v="00004/20045709"/>
    <x v="465"/>
    <s v="JL. DESA SURYA BAHARI"/>
    <s v="R1"/>
    <s v="30/01/2019"/>
    <s v="00004/04/FP/1901/CX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5"/>
    <s v="BUDI /KSP/T2"/>
    <s v="00004/20051243"/>
    <x v="464"/>
    <s v="JL. RAYA CITUIS"/>
    <s v="R1"/>
    <s v="30/01/2019"/>
    <s v="00004/04/FP/1901/CX003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655"/>
    <s v="BUDI /KSP/T2"/>
    <s v="00004/20051243"/>
    <x v="464"/>
    <s v="JL. RAYA CITUIS"/>
    <s v="R1"/>
    <s v="30/01/2019"/>
    <s v="00004/04/FP/1901/CX003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5"/>
    <s v="BUDI /KSP/T2"/>
    <s v="00004/20051242"/>
    <x v="457"/>
    <s v="PASAR PAKU HAJI LOS DALAM"/>
    <s v="R2"/>
    <s v="30/01/2019"/>
    <s v="00004/04/FP/1901/CX003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05025"/>
    <x v="781"/>
    <s v="BLOK C NO. 525 PS. SEPATAN"/>
    <s v="W"/>
    <s v="30/01/2019"/>
    <s v="00004/04/FP/1901/CX00384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0"/>
    <s v="00004/04/00910"/>
    <s v="HADIYANTO/KSP/T3"/>
    <s v="00004/20066515"/>
    <x v="499"/>
    <s v="PASAR JOMBANG DEPAN TOKO LUKMAN"/>
    <s v="R1"/>
    <s v="30/01/2019"/>
    <s v="00004/04/FP/1901/CX0040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66515"/>
    <x v="499"/>
    <s v="PASAR JOMBANG DEPAN TOKO LUKMAN"/>
    <s v="R1"/>
    <s v="30/01/2019"/>
    <s v="00004/04/FP/1901/CX0040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0"/>
    <s v="00004/04/00910"/>
    <s v="HADIYANTO/KSP/T3"/>
    <s v="00004/20018299"/>
    <x v="504"/>
    <s v="PS.JOMBANG SAMPING TOKO H.NAWAWI"/>
    <s v="R1"/>
    <s v="30/01/2019"/>
    <s v="00004/04/FP/1901/CX004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18299"/>
    <x v="504"/>
    <s v="PS.JOMBANG SAMPING TOKO H.NAWAWI"/>
    <s v="R1"/>
    <s v="30/01/2019"/>
    <s v="00004/04/FP/1901/CX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51025"/>
    <x v="501"/>
    <s v="PS. JOMBANG DEPAN TK H. NAWI"/>
    <s v="R1"/>
    <s v="30/01/2019"/>
    <s v="00004/04/FP/1901/CX004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910"/>
    <s v="HADIYANTO/KSP/T3"/>
    <s v="00004/20013292"/>
    <x v="981"/>
    <s v="PS. JOMBANG BLOCK C 71-72"/>
    <s v="R2"/>
    <s v="30/01/2019"/>
    <s v="00004/04/FP/1901/CX0041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13292"/>
    <x v="981"/>
    <s v="PS. JOMBANG BLOCK C 71-72"/>
    <s v="R2"/>
    <s v="30/01/2019"/>
    <s v="00004/04/FP/1901/CX0041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8600"/>
    <x v="497"/>
    <s v="PASAR JOMBANG BLOK C NO.101"/>
    <s v="R2"/>
    <s v="30/01/2019"/>
    <s v="00004/04/FP/1901/CX004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10521"/>
    <x v="790"/>
    <s v="PS.JOMBANG BLOK B II/5"/>
    <s v="R2"/>
    <s v="30/01/2019"/>
    <s v="00004/04/FP/1901/CX0041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910"/>
    <s v="HADIYANTO/KSP/T3"/>
    <s v="00004/20010521"/>
    <x v="790"/>
    <s v="PS.JOMBANG BLOK B II/5"/>
    <s v="R2"/>
    <s v="30/01/2019"/>
    <s v="00004/04/FP/1901/CX0041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08607"/>
    <x v="512"/>
    <s v="PS. JOMBANG SAMP. BP. SULIS"/>
    <s v="R1"/>
    <s v="30/01/2019"/>
    <s v="00004/04/FP/1901/CX004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18682"/>
    <x v="500"/>
    <s v="PS.JOMBANG DPN TKO ELKI"/>
    <s v="R1"/>
    <s v="30/01/2019"/>
    <s v="00004/04/FP/1901/CX004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910"/>
    <s v="HADIYANTO/KSP/T3"/>
    <s v="00004/20008595"/>
    <x v="508"/>
    <s v="JL. RAYA JOMBANG DEPAN PS"/>
    <s v="R1"/>
    <s v="30/01/2019"/>
    <s v="00004/04/FP/1901/CX0041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0"/>
    <s v="00004/04/00910"/>
    <s v="HADIYANTO/KSP/T3"/>
    <s v="00004/20001841"/>
    <x v="1071"/>
    <s v="JL. RAYA JOMBANG"/>
    <s v="R1"/>
    <s v="30/01/2019"/>
    <s v="00004/04/FP/1901/CX0041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2033"/>
    <x v="242"/>
    <s v="JL. JOMBANG RAYA NO 51 RT04/05"/>
    <s v="R1"/>
    <s v="30/01/2019"/>
    <s v="00004/04/FP/1901/CX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0704"/>
    <x v="1072"/>
    <s v="JL. BAYANGKARA 1"/>
    <s v="R1"/>
    <s v="30/01/2019"/>
    <s v="00004/04/FP/1901/CX004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45015"/>
    <x v="1073"/>
    <s v="JL.TAMAN MAKAM ABRI NO.96"/>
    <s v="R2"/>
    <s v="30/01/2019"/>
    <s v="00004/04/FP/1901/CX004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9606"/>
    <x v="1074"/>
    <s v="PS.LEMBANG BLOK B 26 NO.1-2"/>
    <s v="R2"/>
    <s v="30/01/2019"/>
    <s v="00004/04/FP/1901/CX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9991"/>
    <x v="406"/>
    <s v="RUKO ANUGRAH SARSAWATI"/>
    <s v="R1"/>
    <s v="30/01/2019"/>
    <s v="00004/04/FP/1901/CX004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10"/>
    <s v="HADIYANTO/KSP/T3"/>
    <s v="00004/20009991"/>
    <x v="406"/>
    <s v="RUKO ANUGRAH SARSAWATI"/>
    <s v="R1"/>
    <s v="30/01/2019"/>
    <s v="00004/04/FP/1901/CX00422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0"/>
    <s v="00004/04/00910"/>
    <s v="HADIYANTO/KSP/T3"/>
    <s v="00004/20009991"/>
    <x v="406"/>
    <s v="RUKO ANUGRAH SARSAWATI"/>
    <s v="R1"/>
    <s v="30/01/2019"/>
    <s v="00004/04/FP/1901/CX00422"/>
    <s v="3310401"/>
    <x v="10"/>
    <n v="69000"/>
    <s v="6 PCS / KRT"/>
    <n v="15"/>
    <n v="0"/>
    <n v="0"/>
    <n v="0"/>
    <x v="301"/>
    <n v="207000"/>
    <n v="0"/>
    <n v="20"/>
    <n v="828000"/>
    <n v="82800"/>
    <n v="910800"/>
  </r>
  <r>
    <s v="Biasa"/>
    <m/>
    <x v="0"/>
    <s v="00004/04/00910"/>
    <s v="HADIYANTO/KSP/T3"/>
    <s v="00004/20009991"/>
    <x v="406"/>
    <s v="RUKO ANUGRAH SARSAWATI"/>
    <s v="R1"/>
    <s v="30/01/2019"/>
    <s v="00004/04/FP/1901/CX00422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0"/>
    <s v="00004/04/00768"/>
    <s v="HERIYANTO/KSP/T4"/>
    <s v="00004/20010578"/>
    <x v="491"/>
    <s v="PASAR 3 RAKSADALAM"/>
    <s v="W"/>
    <s v="30/01/2019"/>
    <s v="00004/04/FP/1901/CX004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9803"/>
    <x v="480"/>
    <s v="PS CIUNG DEPAN TOKO BAMBANG"/>
    <s v="R1"/>
    <s v="30/01/2019"/>
    <s v="00004/04/FP/1901/CX004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69803"/>
    <x v="480"/>
    <s v="PS CIUNG DEPAN TOKO BAMBANG"/>
    <s v="R1"/>
    <s v="30/01/2019"/>
    <s v="00004/04/FP/1901/CX004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68996"/>
    <x v="1075"/>
    <s v="PSR CIUNG BLOK E NO 6 TIGARAKSA"/>
    <s v="R1"/>
    <s v="30/01/2019"/>
    <s v="00004/04/FP/1901/CX00481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768"/>
    <s v="HERIYANTO/KSP/T4"/>
    <s v="00004/20068996"/>
    <x v="1075"/>
    <s v="PSR CIUNG BLOK E NO 6 TIGARAKSA"/>
    <s v="R1"/>
    <s v="30/01/2019"/>
    <s v="00004/04/FP/1901/CX004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768"/>
    <s v="HERIYANTO/KSP/T4"/>
    <s v="00004/20068994"/>
    <x v="793"/>
    <s v="PASAR CIUNG"/>
    <s v="R1"/>
    <s v="30/01/2019"/>
    <s v="00004/04/FP/1901/CX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10608"/>
    <x v="1076"/>
    <s v="PASAR TIGARAKSA"/>
    <s v="R2"/>
    <s v="30/01/2019"/>
    <s v="00004/04/FP/1901/CX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6234"/>
    <x v="489"/>
    <s v="PS CISOKA DEPAN SUPRAYA IV"/>
    <s v="R2"/>
    <s v="30/01/2019"/>
    <s v="00004/04/FP/1901/CX00484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0"/>
    <s v="00004/04/00768"/>
    <s v="HERIYANTO/KSP/T4"/>
    <s v="00004/20005121"/>
    <x v="795"/>
    <s v="PS. CISOKA SAMP. TK HASIL LAUT"/>
    <s v="R1"/>
    <s v="30/01/2019"/>
    <s v="00004/04/FP/1901/CX00485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05121"/>
    <x v="795"/>
    <s v="PS. CISOKA SAMP. TK HASIL LAUT"/>
    <s v="R1"/>
    <s v="30/01/2019"/>
    <s v="00004/04/FP/1901/CX004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56342"/>
    <x v="1077"/>
    <s v="PS.CISOKA"/>
    <s v="R2"/>
    <s v="30/01/2019"/>
    <s v="00004/04/FP/1901/CX004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768"/>
    <s v="HERIYANTO/KSP/T4"/>
    <s v="00004/20017802"/>
    <x v="1078"/>
    <s v="PS TIGA RAKSA NO.126 DEKAT"/>
    <s v="W"/>
    <s v="30/01/2019"/>
    <s v="00004/04/FP/1901/CX004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72313"/>
    <x v="486"/>
    <s v="PERUMAHAN SUDIRMAN BLOK G 2 A NO.22"/>
    <s v="R1"/>
    <s v="30/01/2019"/>
    <s v="00004/04/FP/1901/CX0048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0"/>
    <s v="00004/04/00768"/>
    <s v="HERIYANTO/KSP/T4"/>
    <s v="00004/20072313"/>
    <x v="486"/>
    <s v="PERUMAHAN SUDIRMAN BLOK G 2 A NO.22"/>
    <s v="R1"/>
    <s v="30/01/2019"/>
    <s v="00004/04/FP/1901/CX0048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0"/>
    <s v="00004/04/00771"/>
    <s v="A.BADRUSALAM /KSP/W1"/>
    <s v="00004/20017956"/>
    <x v="40"/>
    <s v="PERUMAHAN PURI"/>
    <s v="W"/>
    <s v="30/01/2019"/>
    <s v="00004/04/FP/1901/CX0052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771"/>
    <s v="A.BADRUSALAM /KSP/W1"/>
    <s v="00004/20017956"/>
    <x v="40"/>
    <s v="PERUMAHAN PURI"/>
    <s v="W"/>
    <s v="30/01/2019"/>
    <s v="00004/04/FP/1901/CX0052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771"/>
    <s v="A.BADRUSALAM /KSP/W1"/>
    <s v="00004/20017956"/>
    <x v="40"/>
    <s v="PERUMAHAN PURI"/>
    <s v="W"/>
    <s v="30/01/2019"/>
    <s v="00004/04/FP/1901/CX00521"/>
    <s v="3301101"/>
    <x v="1"/>
    <n v="75600"/>
    <s v="12 PCS / KRT"/>
    <n v="70"/>
    <n v="0"/>
    <n v="0"/>
    <n v="0"/>
    <x v="302"/>
    <n v="793800"/>
    <n v="0"/>
    <n v="15"/>
    <n v="4498200"/>
    <n v="449820"/>
    <n v="4948020"/>
  </r>
  <r>
    <s v="Biasa"/>
    <m/>
    <x v="0"/>
    <s v="00004/04/00771"/>
    <s v="A.BADRUSALAM /KSP/W1"/>
    <s v="00004/20017956"/>
    <x v="40"/>
    <s v="PERUMAHAN PURI"/>
    <s v="W"/>
    <s v="30/01/2019"/>
    <s v="00004/04/FP/1901/CX00521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0"/>
    <s v="00004/04/00771"/>
    <s v="A.BADRUSALAM /KSP/W1"/>
    <s v="00004/20017956"/>
    <x v="40"/>
    <s v="PERUMAHAN PURI"/>
    <s v="W"/>
    <s v="30/01/2019"/>
    <s v="00004/04/FP/1901/CX00521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0"/>
    <s v="00004/04/00771"/>
    <s v="A.BADRUSALAM /KSP/W1"/>
    <s v="00004/20017956"/>
    <x v="40"/>
    <s v="PERUMAHAN PURI"/>
    <s v="W"/>
    <s v="30/01/2019"/>
    <s v="00004/04/FP/1901/CX0052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656"/>
    <s v="DENI/KSP/T5"/>
    <s v="00004/20073483"/>
    <x v="1079"/>
    <s v="JALAN SALEMBARAN RAYA"/>
    <s v="R2"/>
    <s v="30/01/2019"/>
    <s v="00004/04/FP/1901/CX005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68031"/>
    <x v="984"/>
    <s v="KAMPUNG TUKANG PAJANG RT 001/009 BELAKANG KOMPLEKS GARUDA"/>
    <s v="R1"/>
    <s v="30/01/2019"/>
    <s v="00004/04/FP/1901/CX005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70820"/>
    <x v="801"/>
    <s v="JL.KP MELAYU BARAT DEPAN PERUM GARUDA"/>
    <s v="R1"/>
    <s v="30/01/2019"/>
    <s v="00004/04/FP/1901/CX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07900"/>
    <x v="514"/>
    <s v="JL. BABUS SALAM PANGKAL OJEK"/>
    <s v="R1"/>
    <s v="30/01/2019"/>
    <s v="00004/04/FP/1901/CX00540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6"/>
    <s v="DENI/KSP/T5"/>
    <s v="00004/20007900"/>
    <x v="514"/>
    <s v="JL. BABUS SALAM PANGKAL OJEK"/>
    <s v="R1"/>
    <s v="30/01/2019"/>
    <s v="00004/04/FP/1901/CX005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18858"/>
    <x v="733"/>
    <s v="SELAPAJANG NEGLASARI NO.47 DEKAT TK.KAMSUI"/>
    <s v="R2"/>
    <s v="30/01/2019"/>
    <s v="00004/04/FP/1901/CX005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72549"/>
    <x v="513"/>
    <s v="JL RAYA PANGKALAN SAMPING GOLDEN SBLM PERTIGAAN TANJUNG PASIR"/>
    <s v="R1"/>
    <s v="30/01/2019"/>
    <s v="00004/04/FP/1901/CX005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6"/>
    <s v="DENI/KSP/T5"/>
    <s v="00004/20014195"/>
    <x v="104"/>
    <s v="JL. RAYA KAMPUNG MELAYU"/>
    <s v="R1"/>
    <s v="30/01/2019"/>
    <s v="00004/04/FP/1901/CX005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902"/>
    <s v="PUSPA .I/MIX/TGR/MT"/>
    <s v="00004/20043620"/>
    <x v="572"/>
    <s v="JL.RAYA GADING SERPONG"/>
    <s v="MM"/>
    <s v="31/01/2019"/>
    <s v="00004/04/FP/1901/CA00001"/>
    <s v="3301101"/>
    <x v="1"/>
    <n v="75600"/>
    <s v="12 PCS / KRT"/>
    <n v="20"/>
    <n v="0"/>
    <n v="0"/>
    <n v="0"/>
    <x v="303"/>
    <n v="178416"/>
    <n v="0"/>
    <n v="11.8"/>
    <n v="1333584"/>
    <n v="133358.39999999999"/>
    <n v="1466942.4"/>
  </r>
  <r>
    <s v="Biasa"/>
    <m/>
    <x v="0"/>
    <s v="00004/04/00902"/>
    <s v="PUSPA .I/MIX/TGR/MT"/>
    <s v="00004/20043620"/>
    <x v="572"/>
    <s v="JL.RAYA GADING SERPONG"/>
    <s v="MM"/>
    <s v="31/01/2019"/>
    <s v="00004/04/FP/1901/CA00001"/>
    <s v="3301201"/>
    <x v="2"/>
    <n v="70000"/>
    <s v="10 PCS / KRT"/>
    <n v="20"/>
    <n v="0"/>
    <n v="0"/>
    <n v="0"/>
    <x v="134"/>
    <n v="165200"/>
    <n v="0"/>
    <n v="11.8"/>
    <n v="1234800"/>
    <n v="123480"/>
    <n v="1358280"/>
  </r>
  <r>
    <s v="Biasa"/>
    <m/>
    <x v="0"/>
    <s v="00004/04/00902"/>
    <s v="PUSPA .I/MIX/TGR/MT"/>
    <s v="00004/20043620"/>
    <x v="572"/>
    <s v="JL.RAYA GADING SERPONG"/>
    <s v="MM"/>
    <s v="31/01/2019"/>
    <s v="00004/04/FP/1901/CA00001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0"/>
    <s v="00004/04/00902"/>
    <s v="PUSPA .I/MIX/TGR/MT"/>
    <s v="00004/20043051"/>
    <x v="30"/>
    <s v="SS SUTOPO"/>
    <s v="MM"/>
    <s v="31/01/2019"/>
    <s v="00004/04/FP/1901/CA00022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0"/>
    <s v="00004/04/00902"/>
    <s v="PUSPA .I/MIX/TGR/MT"/>
    <s v="00004/20043051"/>
    <x v="30"/>
    <s v="SS SUTOPO"/>
    <s v="MM"/>
    <s v="31/01/2019"/>
    <s v="00004/04/FP/1901/CA00022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0"/>
    <s v="00004/04/00902"/>
    <s v="PUSPA .I/MIX/TGR/MT"/>
    <s v="00004/20043051"/>
    <x v="30"/>
    <s v="SS SUTOPO"/>
    <s v="MM"/>
    <s v="31/01/2019"/>
    <s v="00004/04/FP/1901/CA00022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0"/>
    <s v="00004/04/00902"/>
    <s v="PUSPA .I/MIX/TGR/MT"/>
    <s v="00004/20056308"/>
    <x v="118"/>
    <s v="SERPONG"/>
    <s v="R1"/>
    <s v="31/01/2019"/>
    <s v="00004/04/FP/1901/CA00059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0"/>
    <s v="00004/04/00771"/>
    <s v="A.BADRUSALAM /KSP/W1"/>
    <s v="00004/20013293"/>
    <x v="536"/>
    <s v="PERUMAHAN PABUARAN INDAH JL. ANGGREK RAYA BLOK K/18"/>
    <s v="SO"/>
    <s v="31/01/2019"/>
    <s v="00004/04/FP/1901/CA00069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0"/>
    <s v="00004/04/00771"/>
    <s v="A.BADRUSALAM /KSP/W1"/>
    <s v="00004/20004908"/>
    <x v="1080"/>
    <s v="JL KAMPUNG MELAYU 32"/>
    <s v="SO"/>
    <s v="31/01/2019"/>
    <s v="00004/04/FP/1901/CA000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04926"/>
    <x v="673"/>
    <s v="JL. RAYA KEDAUNG WETAN"/>
    <s v="W"/>
    <s v="31/01/2019"/>
    <s v="00004/04/FP/1901/CA000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71"/>
    <s v="A.BADRUSALAM /KSP/W1"/>
    <s v="00004/20068973"/>
    <x v="534"/>
    <s v="PS KEMIS"/>
    <s v="W"/>
    <s v="31/01/2019"/>
    <s v="00004/04/FP/1901/CA000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9"/>
    <s v="HARMOKO /KSP/W2"/>
    <s v="00004/20048574"/>
    <x v="36"/>
    <s v="JL.CEGER RAYA NO.60 DPN SWALAYAN HARMONY"/>
    <s v="W"/>
    <s v="31/01/2019"/>
    <s v="00004/04/FP/1901/CA001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48574"/>
    <x v="36"/>
    <s v="JL.CEGER RAYA NO.60 DPN SWALAYAN HARMONY"/>
    <s v="W"/>
    <s v="31/01/2019"/>
    <s v="00004/04/FP/1901/CA0013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02265"/>
    <x v="38"/>
    <s v="JL. RAYA CILEDUK"/>
    <s v="SO"/>
    <s v="31/01/2019"/>
    <s v="00004/04/FP/1901/CA001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26409"/>
    <x v="907"/>
    <s v="PS. BENGKOK"/>
    <s v="SO"/>
    <s v="31/01/2019"/>
    <s v="00004/04/FP/1901/CA0013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0"/>
    <s v="00004/04/00769"/>
    <s v="HARMOKO /KSP/W2"/>
    <s v="00004/20026409"/>
    <x v="907"/>
    <s v="PS. BENGKOK"/>
    <s v="SO"/>
    <s v="31/01/2019"/>
    <s v="00004/04/FP/1901/CA0013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769"/>
    <s v="HARMOKO /KSP/W2"/>
    <s v="00004/20004833"/>
    <x v="1081"/>
    <s v="PS BENGKOK"/>
    <s v="SO"/>
    <s v="31/01/2019"/>
    <s v="00004/04/FP/1901/CA001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13964"/>
    <x v="1082"/>
    <s v="JL. RAYA CILEDUG NO.58 F"/>
    <s v="SO"/>
    <s v="31/01/2019"/>
    <s v="00004/04/FP/1901/CA001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51966"/>
    <x v="793"/>
    <s v="JL. RADEN SALEHNO 33 SAMPING RM SEDERHANA/ TK SINAR JAYA"/>
    <s v="SO"/>
    <s v="31/01/2019"/>
    <s v="00004/04/FP/1901/CA0014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769"/>
    <s v="HARMOKO /KSP/W2"/>
    <s v="00004/20002058"/>
    <x v="537"/>
    <s v="JL. RAYA RADEN SALEH"/>
    <s v="W"/>
    <s v="31/01/2019"/>
    <s v="00004/04/FP/1901/CA0014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14856"/>
    <x v="805"/>
    <s v="JL. RADEN PATAH NO. 18 JOMBANG"/>
    <s v="W"/>
    <s v="31/01/2019"/>
    <s v="00004/04/FP/1901/CA00144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08593"/>
    <x v="39"/>
    <s v="JL. RADEN FATAH"/>
    <s v="SO"/>
    <s v="31/01/2019"/>
    <s v="00004/04/FP/1901/CA00145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0"/>
    <s v="00004/04/00769"/>
    <s v="HARMOKO /KSP/W2"/>
    <s v="00004/20005097"/>
    <x v="28"/>
    <s v="JL. H. MENCONG NO.47"/>
    <s v="SO"/>
    <s v="31/01/2019"/>
    <s v="00004/04/FP/1901/CA0014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769"/>
    <s v="HARMOKO /KSP/W2"/>
    <s v="00004/20006348"/>
    <x v="806"/>
    <s v="JL JOMBANG/RADEN FATAH NO.01"/>
    <s v="SO"/>
    <s v="31/01/2019"/>
    <s v="00004/04/FP/1901/CA001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17144"/>
    <x v="538"/>
    <s v="JL.HOS COKRO AMINOTO NO.18 E CILEDUK"/>
    <s v="W"/>
    <s v="31/01/2019"/>
    <s v="00004/04/FP/1901/CA001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0"/>
    <s v="00004/04/00769"/>
    <s v="HARMOKO /KSP/W2"/>
    <s v="00004/20026423"/>
    <x v="180"/>
    <s v="PS. SEPATAN"/>
    <s v="SO"/>
    <s v="31/01/2019"/>
    <s v="00004/04/FP/1901/CA0014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0"/>
    <s v="00004/04/00769"/>
    <s v="HARMOKO /KSP/W2"/>
    <s v="00004/20026423"/>
    <x v="180"/>
    <s v="PS. SEPATAN"/>
    <s v="SO"/>
    <s v="31/01/2019"/>
    <s v="00004/04/FP/1901/CA00149"/>
    <s v="3301301"/>
    <x v="12"/>
    <n v="79200"/>
    <s v="36 PCS / KRT"/>
    <n v="400"/>
    <n v="0"/>
    <n v="0"/>
    <n v="0"/>
    <x v="208"/>
    <n v="4752000"/>
    <n v="0"/>
    <n v="15"/>
    <n v="26928000"/>
    <n v="2692800"/>
    <n v="29620800"/>
  </r>
  <r>
    <s v="Biasa"/>
    <m/>
    <x v="0"/>
    <s v="00004/04/00570"/>
    <s v="NURITA /KSP/T1"/>
    <s v="00004/20014400"/>
    <x v="216"/>
    <s v="PS BABAKAN BLOK PS NO.16"/>
    <s v="R2"/>
    <s v="31/01/2019"/>
    <s v="00004/04/FP/1901/CA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68180"/>
    <x v="811"/>
    <s v="PS.BABAKAN DEKAT TK.IPUNG"/>
    <s v="R2"/>
    <s v="31/01/2019"/>
    <s v="00004/04/FP/1901/CA002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3734"/>
    <x v="810"/>
    <s v="PS.BABAKAN BELAKANG TK.ANOM"/>
    <s v="R2"/>
    <s v="31/01/2019"/>
    <s v="00004/04/FP/1901/CA002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570"/>
    <s v="NURITA /KSP/T1"/>
    <s v="00004/20003734"/>
    <x v="810"/>
    <s v="PS.BABAKAN BELAKANG TK.ANOM"/>
    <s v="R2"/>
    <s v="31/01/2019"/>
    <s v="00004/04/FP/1901/CA0029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570"/>
    <s v="NURITA /KSP/T1"/>
    <s v="00004/20003740"/>
    <x v="812"/>
    <s v="PS BABAKAN BLOK TA 07"/>
    <s v="R2"/>
    <s v="31/01/2019"/>
    <s v="00004/04/FP/1901/CA0029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570"/>
    <s v="NURITA /KSP/T1"/>
    <s v="00004/20003740"/>
    <x v="812"/>
    <s v="PS BABAKAN BLOK TA 07"/>
    <s v="R2"/>
    <s v="31/01/2019"/>
    <s v="00004/04/FP/1901/CA0029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0"/>
    <s v="00004/04/00570"/>
    <s v="NURITA /KSP/T1"/>
    <s v="00004/20069071"/>
    <x v="33"/>
    <s v="JL A. DAMYATI NO.8 RT 03 RW 02 SUKA SARI"/>
    <s v="W"/>
    <s v="31/01/2019"/>
    <s v="00004/04/FP/1901/CA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570"/>
    <s v="NURITA /KSP/T1"/>
    <s v="00004/20004960"/>
    <x v="527"/>
    <s v="JL CILAME/ PSR LAMA"/>
    <s v="R2"/>
    <s v="31/01/2019"/>
    <s v="00004/04/FP/1901/CA00301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0"/>
    <s v="00004/04/00570"/>
    <s v="NURITA /KSP/T1"/>
    <s v="00004/20004960"/>
    <x v="527"/>
    <s v="JL CILAME/ PSR LAMA"/>
    <s v="R2"/>
    <s v="31/01/2019"/>
    <s v="00004/04/FP/1901/CA0030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0"/>
    <s v="00004/04/00570"/>
    <s v="NURITA /KSP/T1"/>
    <s v="00004/20077050"/>
    <x v="998"/>
    <s v="JL.PEMBANGUNAN 3 RT.002/005 NO.14 KARANG SARI NEGLA SARI"/>
    <s v="R1"/>
    <s v="31/01/2019"/>
    <s v="00004/04/FP/1901/CA003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570"/>
    <s v="NURITA /KSP/T1"/>
    <s v="00004/20077050"/>
    <x v="998"/>
    <s v="JL.PEMBANGUNAN 3 RT.002/005 NO.14 KARANG SARI NEGLA SARI"/>
    <s v="R1"/>
    <s v="31/01/2019"/>
    <s v="00004/04/FP/1901/CA00302"/>
    <s v="3301301"/>
    <x v="12"/>
    <n v="79200"/>
    <s v="36 PCS / KRT"/>
    <n v="25"/>
    <n v="0"/>
    <n v="0"/>
    <n v="0"/>
    <x v="10"/>
    <n v="297000"/>
    <n v="0"/>
    <n v="15"/>
    <n v="1683000"/>
    <n v="168300"/>
    <n v="1851300"/>
  </r>
  <r>
    <s v="Biasa"/>
    <m/>
    <x v="0"/>
    <s v="00004/04/00570"/>
    <s v="NURITA /KSP/T1"/>
    <s v="00004/20064816"/>
    <x v="32"/>
    <s v="PASAR BABAKAN"/>
    <s v="R2"/>
    <s v="31/01/2019"/>
    <s v="00004/04/FP/1901/CA0030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0"/>
    <s v="00004/04/00570"/>
    <s v="NURITA /KSP/T1"/>
    <s v="00004/20064816"/>
    <x v="32"/>
    <s v="PASAR BABAKAN"/>
    <s v="R2"/>
    <s v="31/01/2019"/>
    <s v="00004/04/FP/1901/CA00303"/>
    <s v="3301001"/>
    <x v="0"/>
    <n v="79200"/>
    <s v="36 PCS / KRT"/>
    <n v="190"/>
    <n v="0"/>
    <n v="0"/>
    <n v="0"/>
    <x v="305"/>
    <n v="902880"/>
    <n v="0"/>
    <n v="6"/>
    <n v="14145120"/>
    <n v="1414512"/>
    <n v="15559632"/>
  </r>
  <r>
    <s v="Biasa"/>
    <m/>
    <x v="0"/>
    <s v="00004/04/00069"/>
    <s v="IIS KOMALA/KSP/T6"/>
    <s v="00004/20010499"/>
    <x v="447"/>
    <s v="JL.KIHAJAR DEWANTARA"/>
    <s v="R1"/>
    <s v="31/01/2019"/>
    <s v="00004/04/FP/1901/CA003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13624"/>
    <x v="65"/>
    <s v="JL. WR SUPRATMAN NO. 18 G"/>
    <s v="R1"/>
    <s v="31/01/2019"/>
    <s v="00004/04/FP/1901/CA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13624"/>
    <x v="65"/>
    <s v="JL. WR SUPRATMAN NO. 18 G"/>
    <s v="R1"/>
    <s v="31/01/2019"/>
    <s v="00004/04/FP/1901/CA003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0"/>
    <s v="00004/04/00069"/>
    <s v="IIS KOMALA/KSP/T6"/>
    <s v="00004/20013628"/>
    <x v="56"/>
    <s v="JL.KIHAJAR DEWANTARA SEBELAH TKO ARIF"/>
    <s v="R1"/>
    <s v="31/01/2019"/>
    <s v="00004/04/FP/1901/CA0032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68543"/>
    <x v="553"/>
    <s v="JALAN KH DEWANTARA CIPUTAT SAMPING TOKO PUTRI"/>
    <s v="R1"/>
    <s v="31/01/2019"/>
    <s v="00004/04/FP/1901/CA0032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0"/>
    <s v="00004/04/00069"/>
    <s v="IIS KOMALA/KSP/T6"/>
    <s v="00004/20067966"/>
    <x v="550"/>
    <s v="JALAN RUSA RAYA DDN BINTAR RESIDEN CIPUTAT TIMUR"/>
    <s v="R1"/>
    <s v="31/01/2019"/>
    <s v="00004/04/FP/1901/CA003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8119"/>
    <x v="55"/>
    <s v="JALAN WR SUPRATMAN 2 DEKAT INDOMARET SEBELUM TOKO AL BAROKAH"/>
    <s v="R1"/>
    <s v="31/01/2019"/>
    <s v="00004/04/FP/1901/CA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958"/>
    <x v="549"/>
    <s v="JL. MANJANGAN RAYA SETU BUNGUR  SAMPING WARTEG SUMBER REJEKI"/>
    <s v="R1"/>
    <s v="31/01/2019"/>
    <s v="00004/04/FP/1901/CA003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069"/>
    <s v="IIS KOMALA/KSP/T6"/>
    <s v="00004/20070070"/>
    <x v="58"/>
    <s v="WR SUPRATMAN DEKAT TOKO CEMPAKA MAS"/>
    <s v="R1"/>
    <s v="31/01/2019"/>
    <s v="00004/04/FP/1901/CA003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069"/>
    <s v="IIS KOMALA/KSP/T6"/>
    <s v="00004/20043797"/>
    <x v="57"/>
    <s v="JL.WR SUPRATMAN"/>
    <s v="W"/>
    <s v="31/01/2019"/>
    <s v="00004/04/FP/1901/CA0032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0"/>
    <s v="00004/04/00069"/>
    <s v="IIS KOMALA/KSP/T6"/>
    <s v="00004/20043797"/>
    <x v="57"/>
    <s v="JL.WR SUPRATMAN"/>
    <s v="W"/>
    <s v="31/01/2019"/>
    <s v="00004/04/FP/1901/CA0032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0"/>
    <s v="00004/04/00069"/>
    <s v="IIS KOMALA/KSP/T6"/>
    <s v="00004/20043797"/>
    <x v="57"/>
    <s v="JL.WR SUPRATMAN"/>
    <s v="W"/>
    <s v="31/01/2019"/>
    <s v="00004/04/FP/1901/CA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01989"/>
    <x v="54"/>
    <s v="JL. WR SUPRATMAN RAYA NO. 38"/>
    <s v="R1"/>
    <s v="31/01/2019"/>
    <s v="00004/04/FP/1901/CA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01780"/>
    <x v="53"/>
    <s v="JL. JALAK UTAMA RT 02/02"/>
    <s v="R1"/>
    <s v="31/01/2019"/>
    <s v="00004/04/FP/1901/CA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7289"/>
    <x v="807"/>
    <s v="PASAR PERTAMINA SAMPING TOKO WAHYU"/>
    <s v="R1"/>
    <s v="31/01/2019"/>
    <s v="00004/04/FP/1901/CA003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069"/>
    <s v="IIS KOMALA/KSP/T6"/>
    <s v="00004/20067568"/>
    <x v="63"/>
    <s v="JALAN PAHLAWAN REMPOA RT 05/09 NO E5 CIPUTAT"/>
    <s v="R1"/>
    <s v="31/01/2019"/>
    <s v="00004/04/FP/1901/CA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7568"/>
    <x v="63"/>
    <s v="JALAN PAHLAWAN REMPOA RT 05/09 NO E5 CIPUTAT"/>
    <s v="R1"/>
    <s v="31/01/2019"/>
    <s v="00004/04/FP/1901/CA003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069"/>
    <s v="IIS KOMALA/KSP/T6"/>
    <s v="00004/20054285"/>
    <x v="1083"/>
    <s v="JL.BENDA TIMUR 10 BLOK E 12 NO.16 PAMULANG"/>
    <s v="R1"/>
    <s v="31/01/2019"/>
    <s v="00004/04/FP/1901/CA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54285"/>
    <x v="1083"/>
    <s v="JL.BENDA TIMUR 10 BLOK E 12 NO.16 PAMULANG"/>
    <s v="R1"/>
    <s v="31/01/2019"/>
    <s v="00004/04/FP/1901/CA0033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0"/>
    <s v="00004/04/00069"/>
    <s v="IIS KOMALA/KSP/T6"/>
    <s v="00004/20073357"/>
    <x v="116"/>
    <s v="JL TANAH MERAH NO 1 MARUGA RT 6/4 DPN MUSHOLA AL FALAH"/>
    <s v="R1"/>
    <s v="31/01/2019"/>
    <s v="00004/04/FP/1901/CA0033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0"/>
    <s v="00004/04/00069"/>
    <s v="IIS KOMALA/KSP/T6"/>
    <s v="00004/20073357"/>
    <x v="116"/>
    <s v="JL TANAH MERAH NO 1 MARUGA RT 6/4 DPN MUSHOLA AL FALAH"/>
    <s v="R1"/>
    <s v="31/01/2019"/>
    <s v="00004/04/FP/1901/CA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069"/>
    <s v="IIS KOMALA/KSP/T6"/>
    <s v="00004/20068235"/>
    <x v="620"/>
    <s v="JLN H REAN RT 004/001 PAMULANG DEKAT TKO PINTU AIR PAMULANG"/>
    <s v="R1"/>
    <s v="31/01/2019"/>
    <s v="00004/04/FP/1901/CA003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1114"/>
    <x v="533"/>
    <s v="PS. DAON"/>
    <s v="R1"/>
    <s v="31/01/2019"/>
    <s v="00004/04/FP/1901/CA003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68181"/>
    <x v="45"/>
    <s v="JL.RAYA RAJEG DAON SETELAH TK.MARJUKI RAJEG"/>
    <s v="W"/>
    <s v="31/01/2019"/>
    <s v="00004/04/FP/1901/CA003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655"/>
    <s v="BUDI /KSP/T2"/>
    <s v="00004/20068403"/>
    <x v="1084"/>
    <s v="JA;AN RAYA RAJEK MAUK KOMPLEX PERTOKOAN DEKAT NOTARIS NYAK AMINI"/>
    <s v="R1"/>
    <s v="31/01/2019"/>
    <s v="00004/04/FP/1901/CA003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1041"/>
    <x v="1085"/>
    <s v="JL. RAYA RAJEG"/>
    <s v="R1"/>
    <s v="31/01/2019"/>
    <s v="00004/04/FP/1901/CA003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01043"/>
    <x v="238"/>
    <s v="JL. RAYA RAJEG"/>
    <s v="R1"/>
    <s v="31/01/2019"/>
    <s v="00004/04/FP/1901/CA003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59416"/>
    <x v="47"/>
    <s v="JL.RAYA RAJEG DAON SETELAH TK.MIA"/>
    <s v="R1"/>
    <s v="31/01/2019"/>
    <s v="00004/04/FP/1901/CA003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5"/>
    <s v="BUDI /KSP/T2"/>
    <s v="00004/20050404"/>
    <x v="25"/>
    <s v="PERUM RAJEG ASRI BLOK G1 NO 1 RT 16/05"/>
    <s v="R1"/>
    <s v="31/01/2019"/>
    <s v="00004/04/FP/1901/CA003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5"/>
    <s v="BUDI /KSP/T2"/>
    <s v="00004/20080246"/>
    <x v="1086"/>
    <s v="PASAR CITY MARKET CIKUPA SEBELAH TK.SURYA LESTARI"/>
    <s v="R2"/>
    <s v="31/01/2019"/>
    <s v="00004/04/FP/1901/CA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68725"/>
    <x v="70"/>
    <s v="PASAR CIPUTAT DEPAN TOKO BAHTIAR"/>
    <s v="R1"/>
    <s v="31/01/2019"/>
    <s v="00004/04/FP/1901/CA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72170"/>
    <x v="564"/>
    <s v="RUKO CIPUTAT"/>
    <s v="R2"/>
    <s v="31/01/2019"/>
    <s v="00004/04/FP/1901/CA0049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0"/>
    <s v="00004/04/00910"/>
    <s v="HADIYANTO/KSP/T3"/>
    <s v="00004/20010510"/>
    <x v="71"/>
    <s v="PS CIPUTAT BLOK BK NO.103"/>
    <s v="R2"/>
    <s v="31/01/2019"/>
    <s v="00004/04/FP/1901/CA004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69033"/>
    <x v="72"/>
    <s v="PASAR CIPUTAT SAMPING TOKO ADE"/>
    <s v="R1"/>
    <s v="31/01/2019"/>
    <s v="00004/04/FP/1901/CA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51053"/>
    <x v="560"/>
    <s v="JL.H.USMAN CIPUTAT"/>
    <s v="R1"/>
    <s v="31/01/2019"/>
    <s v="00004/04/FP/1901/CA004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07605"/>
    <x v="556"/>
    <s v="JL ARYA PUTRA NO 62 CIPUTAT"/>
    <s v="R1"/>
    <s v="31/01/2019"/>
    <s v="00004/04/FP/1901/CA0049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0"/>
    <s v="00004/04/00910"/>
    <s v="HADIYANTO/KSP/T3"/>
    <s v="00004/20058215"/>
    <x v="881"/>
    <s v="JL.H.USMAN BLOK E 15 CIPUTAT"/>
    <s v="R1"/>
    <s v="31/01/2019"/>
    <s v="00004/04/FP/1901/CA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910"/>
    <s v="HADIYANTO/KSP/T3"/>
    <s v="00004/20063420"/>
    <x v="69"/>
    <s v="PASAR CIPUTAT BKS NO.9"/>
    <s v="R1"/>
    <s v="31/01/2019"/>
    <s v="00004/04/FP/1901/CA0049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910"/>
    <s v="HADIYANTO/KSP/T3"/>
    <s v="00004/20063420"/>
    <x v="69"/>
    <s v="PASAR CIPUTAT BKS NO.9"/>
    <s v="R1"/>
    <s v="31/01/2019"/>
    <s v="00004/04/FP/1901/CA004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910"/>
    <s v="HADIYANTO/KSP/T3"/>
    <s v="00004/20008572"/>
    <x v="225"/>
    <s v="PASAR JOMBANG BELAKANG NO 6"/>
    <s v="R2"/>
    <s v="31/01/2019"/>
    <s v="00004/04/FP/1901/CA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768"/>
    <s v="HERIYANTO/KSP/T4"/>
    <s v="00004/20016540"/>
    <x v="546"/>
    <s v="JL. PS. CURUG PLP"/>
    <s v="R1"/>
    <s v="31/01/2019"/>
    <s v="00004/04/FP/1901/CA005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6199"/>
    <x v="831"/>
    <s v="BINONG PERMAI BLOK EE 10/13"/>
    <s v="R1"/>
    <s v="31/01/2019"/>
    <s v="00004/04/FP/1901/CA0050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0"/>
    <s v="00004/04/00768"/>
    <s v="HERIYANTO/KSP/T4"/>
    <s v="00004/20006199"/>
    <x v="831"/>
    <s v="BINONG PERMAI BLOK EE 10/13"/>
    <s v="R1"/>
    <s v="31/01/2019"/>
    <s v="00004/04/FP/1901/CA005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3158"/>
    <x v="830"/>
    <s v="PASAR KAGET BINONG"/>
    <s v="R1"/>
    <s v="31/01/2019"/>
    <s v="00004/04/FP/1901/CA005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5198"/>
    <x v="77"/>
    <s v="PERUM BINONG PERMAI BLOK F 14"/>
    <s v="R1"/>
    <s v="31/01/2019"/>
    <s v="00004/04/FP/1901/CA005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0"/>
    <s v="00004/04/00768"/>
    <s v="HERIYANTO/KSP/T4"/>
    <s v="00004/20005198"/>
    <x v="77"/>
    <s v="PERUM BINONG PERMAI BLOK F 14"/>
    <s v="R1"/>
    <s v="31/01/2019"/>
    <s v="00004/04/FP/1901/CA005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72685"/>
    <x v="81"/>
    <s v="JL.RAYA KORELET (TOKO WARNA KUNING)"/>
    <s v="R1"/>
    <s v="31/01/2019"/>
    <s v="00004/04/FP/1901/CA005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3180"/>
    <x v="80"/>
    <s v="PASAR KORELET NO.13"/>
    <s v="R2"/>
    <s v="31/01/2019"/>
    <s v="00004/04/FP/1901/CA005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353"/>
    <x v="85"/>
    <s v="PS CURUG BLOK B NO.47"/>
    <s v="R2"/>
    <s v="31/01/2019"/>
    <s v="00004/04/FP/1901/CA005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0"/>
    <s v="00004/04/00768"/>
    <s v="HERIYANTO/KSP/T4"/>
    <s v="00004/20005170"/>
    <x v="86"/>
    <s v="PS CURUG BLOK C NO.44"/>
    <s v="R2"/>
    <s v="31/01/2019"/>
    <s v="00004/04/FP/1901/CA005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35589"/>
    <x v="1087"/>
    <s v="PSR CURUG SAMPING NABILA"/>
    <s v="R2"/>
    <s v="31/01/2019"/>
    <s v="00004/04/FP/1901/CA0051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768"/>
    <s v="HERIYANTO/KSP/T4"/>
    <s v="00004/20033677"/>
    <x v="1006"/>
    <s v="PS.CURUG BLOK B60"/>
    <s v="R2"/>
    <s v="31/01/2019"/>
    <s v="00004/04/FP/1901/CA005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768"/>
    <s v="HERIYANTO/KSP/T4"/>
    <s v="00004/20003350"/>
    <x v="88"/>
    <s v="PS CURUG BLOK D NO.68-70"/>
    <s v="R2"/>
    <s v="31/01/2019"/>
    <s v="00004/04/FP/1901/CA005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03364"/>
    <x v="90"/>
    <s v="PS. CURUG BLOK E 62"/>
    <s v="R2"/>
    <s v="31/01/2019"/>
    <s v="00004/04/FP/1901/CA005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768"/>
    <s v="HERIYANTO/KSP/T4"/>
    <s v="00004/20033676"/>
    <x v="829"/>
    <s v="PS. CURUG BLOK C DEPAN TOKO NOVI"/>
    <s v="R1"/>
    <s v="31/01/2019"/>
    <s v="00004/04/FP/1901/CA005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768"/>
    <s v="HERIYANTO/KSP/T4"/>
    <s v="00004/20005154"/>
    <x v="76"/>
    <s v="PS. CURUG SIMPANG KORAMIL"/>
    <s v="W"/>
    <s v="31/01/2019"/>
    <s v="00004/04/FP/1901/CA005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0"/>
    <s v="00004/04/00768"/>
    <s v="HERIYANTO/KSP/T4"/>
    <s v="00004/20003348"/>
    <x v="543"/>
    <s v="PS. CURUG TANGERANG"/>
    <s v="R1"/>
    <s v="31/01/2019"/>
    <s v="00004/04/FP/1901/CA0051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8"/>
    <s v="HERIYANTO/KSP/T4"/>
    <s v="00004/20003348"/>
    <x v="543"/>
    <s v="PS. CURUG TANGERANG"/>
    <s v="R1"/>
    <s v="31/01/2019"/>
    <s v="00004/04/FP/1901/CA00516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03257"/>
    <x v="89"/>
    <s v="PS. CURUG BLOK E NO. 80"/>
    <s v="R1"/>
    <s v="31/01/2019"/>
    <s v="00004/04/FP/1901/CA00517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768"/>
    <s v="HERIYANTO/KSP/T4"/>
    <s v="00004/20003257"/>
    <x v="89"/>
    <s v="PS. CURUG BLOK E NO. 80"/>
    <s v="R1"/>
    <s v="31/01/2019"/>
    <s v="00004/04/FP/1901/CA0051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0"/>
    <s v="00004/04/00769"/>
    <s v="HARMOKO /KSP/W2"/>
    <s v="00004/20001772"/>
    <x v="713"/>
    <s v="PS CIPUTAT"/>
    <s v="W"/>
    <s v="31/01/2019"/>
    <s v="00004/04/FP/1901/CA005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44282"/>
    <x v="1088"/>
    <s v="JL.RAYA JURUMUDI PS.KEBON BESAR"/>
    <s v="R1"/>
    <s v="31/01/2019"/>
    <s v="00004/04/FP/1901/CA005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18154"/>
    <x v="571"/>
    <s v="JL. KEBUN BESAR JURU MUDI"/>
    <s v="R1"/>
    <s v="31/01/2019"/>
    <s v="00004/04/FP/1901/CA00581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0"/>
    <s v="00004/04/00656"/>
    <s v="DENI/KSP/T5"/>
    <s v="00004/20018154"/>
    <x v="571"/>
    <s v="JL. KEBUN BESAR JURU MUDI"/>
    <s v="R1"/>
    <s v="31/01/2019"/>
    <s v="00004/04/FP/1901/CA0058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0"/>
    <s v="00004/04/00656"/>
    <s v="DENI/KSP/T5"/>
    <s v="00004/20004752"/>
    <x v="568"/>
    <s v="HUSEN SASTRA NEGARA PETA BARAT"/>
    <s v="R1"/>
    <s v="31/01/2019"/>
    <s v="00004/04/FP/1901/CA005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0"/>
    <s v="00004/04/00656"/>
    <s v="DENI/KSP/T5"/>
    <s v="00004/20044738"/>
    <x v="826"/>
    <s v="JL.DARUSSALAM 1 RT 03/04 SBLH POS RONDA"/>
    <s v="R1"/>
    <s v="31/01/2019"/>
    <s v="00004/04/FP/1901/CA00583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0"/>
    <s v="00004/04/00656"/>
    <s v="DENI/KSP/T5"/>
    <s v="00004/20069812"/>
    <x v="566"/>
    <s v="JL PEMBANGUNAN SEBELUM MASJID DARUSALAM"/>
    <s v="R1"/>
    <s v="31/01/2019"/>
    <s v="00004/04/FP/1901/CA005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69812"/>
    <x v="566"/>
    <s v="JL PEMBANGUNAN SEBELUM MASJID DARUSALAM"/>
    <s v="R1"/>
    <s v="31/01/2019"/>
    <s v="00004/04/FP/1901/CA00584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69561"/>
    <x v="100"/>
    <s v="JL HUSEN SASTRA NEGARA BELAKANG HOTEL POP RAWA BOKOR RT 001/004"/>
    <s v="R1"/>
    <s v="31/01/2019"/>
    <s v="00004/04/FP/1901/CA0058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6"/>
    <s v="DENI/KSP/T5"/>
    <s v="00004/20069558"/>
    <x v="674"/>
    <s v="JL HUSEN SASTRA NEGARA BELAKANG HOTEL POP RAWA BOKOR RT 001/004 NO.28"/>
    <s v="R1"/>
    <s v="31/01/2019"/>
    <s v="00004/04/FP/1901/CA0058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0"/>
    <s v="00004/04/00656"/>
    <s v="DENI/KSP/T5"/>
    <s v="00004/20057000"/>
    <x v="94"/>
    <s v="JL.KEBON BESAR SEBELAH TOKO KOSMETIK"/>
    <s v="R1"/>
    <s v="31/01/2019"/>
    <s v="00004/04/FP/1901/CA005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0"/>
    <s v="00004/04/00656"/>
    <s v="DENI/KSP/T5"/>
    <s v="00004/20057000"/>
    <x v="94"/>
    <s v="JL.KEBON BESAR SEBELAH TOKO KOSMETIK"/>
    <s v="R1"/>
    <s v="31/01/2019"/>
    <s v="00004/04/FP/1901/CA00587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50346"/>
    <x v="570"/>
    <s v="GG.H.MURSAN 002/01 NO.24"/>
    <s v="R1"/>
    <s v="31/01/2019"/>
    <s v="00004/04/FP/1901/CA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50346"/>
    <x v="570"/>
    <s v="GG.H.MURSAN 002/01 NO.24"/>
    <s v="R1"/>
    <s v="31/01/2019"/>
    <s v="00004/04/FP/1901/CA0058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32026"/>
    <x v="822"/>
    <s v="PSR KEBON BESAR SEBELUM TOKO WAWAN"/>
    <s v="R2"/>
    <s v="31/01/2019"/>
    <s v="00004/04/FP/1901/CA005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0"/>
    <s v="00004/04/00656"/>
    <s v="DENI/KSP/T5"/>
    <s v="00004/20032026"/>
    <x v="822"/>
    <s v="PSR KEBON BESAR SEBELUM TOKO WAWAN"/>
    <s v="R2"/>
    <s v="31/01/2019"/>
    <s v="00004/04/FP/1901/CA00589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0"/>
    <s v="00004/04/00656"/>
    <s v="DENI/KSP/T5"/>
    <s v="00004/20037622"/>
    <x v="95"/>
    <s v="PS KEBON BESAR"/>
    <s v="R1"/>
    <s v="31/01/2019"/>
    <s v="00004/04/FP/1901/CA005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0"/>
    <s v="00004/04/00656"/>
    <s v="DENI/KSP/T5"/>
    <s v="00004/20056999"/>
    <x v="567"/>
    <s v="JL. PEMBANGUNAN I SBLH TOKO IWAN"/>
    <s v="R1"/>
    <s v="31/01/2019"/>
    <s v="00004/04/FP/1901/CA00591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Retur"/>
    <m/>
    <x v="0"/>
    <s v="00004/04/00656"/>
    <s v="DENI/KSP/T5"/>
    <s v="00004/20057794"/>
    <x v="279"/>
    <s v="PS.BENGKOK"/>
    <s v="R1"/>
    <s v="31/01/2019"/>
    <s v="00004/04/RJ/1901/CA00009"/>
    <s v="3301001"/>
    <x v="0"/>
    <n v="74448"/>
    <s v="36 PCS / KRT"/>
    <n v="-20"/>
    <n v="0"/>
    <n v="0"/>
    <n v="0"/>
    <x v="276"/>
    <n v="0"/>
    <n v="0"/>
    <n v="0"/>
    <n v="-1488960"/>
    <n v="-148896"/>
    <n v="-1637856"/>
  </r>
  <r>
    <s v="Biasa"/>
    <m/>
    <x v="1"/>
    <s v="00004/04/00771"/>
    <s v="A.BADRUSALAM /KSP/W1"/>
    <s v="00004/20002551"/>
    <x v="18"/>
    <s v="JL. RAYA MAUK KM 16 PS JATI"/>
    <s v="W"/>
    <s v="01/02/2019"/>
    <s v="00004/04/FP/1902/XA0005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5608"/>
    <x v="904"/>
    <s v="PS. MAUK BLOK C NO. 10"/>
    <s v="SO"/>
    <s v="01/02/2019"/>
    <s v="00004/04/FP/1902/XA0005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02573"/>
    <x v="111"/>
    <s v="PASAR MAUK BLOK B NO.58"/>
    <s v="W"/>
    <s v="01/02/2019"/>
    <s v="00004/04/FP/1902/XA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39360"/>
    <x v="41"/>
    <s v="TAMAN WALET JL.UTAMA WALET RAYA BLOK GW 18/55"/>
    <s v="SO"/>
    <s v="01/02/2019"/>
    <s v="00004/04/FP/1902/XA00055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"/>
    <s v="00004/04/00771"/>
    <s v="A.BADRUSALAM /KSP/W1"/>
    <s v="00004/20026417"/>
    <x v="107"/>
    <s v="JL. SRIWIJAYA UJUNG NO.1"/>
    <s v="SO"/>
    <s v="01/02/2019"/>
    <s v="00004/04/FP/1902/XA0005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26417"/>
    <x v="107"/>
    <s v="JL. SRIWIJAYA UJUNG NO.1"/>
    <s v="SO"/>
    <s v="01/02/2019"/>
    <s v="00004/04/FP/1902/XA0005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16850"/>
    <x v="114"/>
    <s v="JL.M HASANUDIN NO.40 PORIS"/>
    <s v="W"/>
    <s v="01/02/2019"/>
    <s v="00004/04/FP/1902/XA0010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769"/>
    <s v="HARMOKO /KSP/W2"/>
    <s v="00004/20054232"/>
    <x v="259"/>
    <s v="PORIS INDAH P5 NO.1"/>
    <s v="W"/>
    <s v="01/02/2019"/>
    <s v="00004/04/FP/1902/XA0010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28631"/>
    <x v="693"/>
    <s v="GRAHA RAYA"/>
    <s v="SO"/>
    <s v="01/02/2019"/>
    <s v="00004/04/FP/1902/XA0010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51789"/>
    <x v="995"/>
    <s v="TAMAN PORIS GAGA BLOK A5"/>
    <s v="SO"/>
    <s v="01/02/2019"/>
    <s v="00004/04/FP/1902/XA001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51789"/>
    <x v="995"/>
    <s v="TAMAN PORIS GAGA BLOK A5"/>
    <s v="SO"/>
    <s v="01/02/2019"/>
    <s v="00004/04/FP/1902/XA0010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51789"/>
    <x v="995"/>
    <s v="TAMAN PORIS GAGA BLOK A5"/>
    <s v="SO"/>
    <s v="01/02/2019"/>
    <s v="00004/04/FP/1902/XA00106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1"/>
    <s v="00004/04/00069"/>
    <s v="IIS KOMALA/KSP/T6"/>
    <s v="00004/20007678"/>
    <x v="837"/>
    <s v="JL. RAYA SILIWANGI"/>
    <s v="R1"/>
    <s v="01/02/2019"/>
    <s v="00004/04/FP/1902/XA001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7678"/>
    <x v="837"/>
    <s v="JL. RAYA SILIWANGI"/>
    <s v="R1"/>
    <s v="01/02/2019"/>
    <s v="00004/04/FP/1902/XA0013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570"/>
    <s v="NURITA /KSP/T1"/>
    <s v="00004/20072207"/>
    <x v="842"/>
    <s v="KOMP PERIUK DAMAI BLOK D I  NO.1 BELAKANG MESJID ALJIHAD"/>
    <s v="R1"/>
    <s v="01/02/2019"/>
    <s v="00004/04/FP/1902/XA003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38296"/>
    <x v="158"/>
    <s v="PS.KOTABUMI BLKG TK.PUPUT"/>
    <s v="R2"/>
    <s v="01/02/2019"/>
    <s v="00004/04/FP/1902/XA003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38296"/>
    <x v="158"/>
    <s v="PS.KOTABUMI BLKG TK.PUPUT"/>
    <s v="R2"/>
    <s v="01/02/2019"/>
    <s v="00004/04/FP/1902/XA0030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570"/>
    <s v="NURITA /KSP/T1"/>
    <s v="00004/20005065"/>
    <x v="845"/>
    <s v="PERUM VILLA TOMANG DPN KOLAM"/>
    <s v="R1"/>
    <s v="01/02/2019"/>
    <s v="00004/04/FP/1902/XA003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5065"/>
    <x v="845"/>
    <s v="PERUM VILLA TOMANG DPN KOLAM"/>
    <s v="R1"/>
    <s v="01/02/2019"/>
    <s v="00004/04/FP/1902/XA003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69961"/>
    <x v="576"/>
    <s v="KIOS ROXY SAMPING NASI PADANG BLOCK AA3 NO.2 SEBRANG BANK MANDIRI"/>
    <s v="R1"/>
    <s v="01/02/2019"/>
    <s v="00004/04/FP/1902/XA0030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570"/>
    <s v="NURITA /KSP/T1"/>
    <s v="00004/20001012"/>
    <x v="161"/>
    <s v="PS KUTABUMI BLOK G7 NO.11"/>
    <s v="R2"/>
    <s v="01/02/2019"/>
    <s v="00004/04/FP/1902/XA003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13285"/>
    <x v="846"/>
    <s v="PS KOTA BUMI BLOK E 1NO.2"/>
    <s v="R1"/>
    <s v="01/02/2019"/>
    <s v="00004/04/FP/1902/XA003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0557"/>
    <x v="165"/>
    <s v="PS.KOTA BUMI"/>
    <s v="R1"/>
    <s v="01/02/2019"/>
    <s v="00004/04/FP/1902/XA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10557"/>
    <x v="165"/>
    <s v="PS.KOTA BUMI"/>
    <s v="R1"/>
    <s v="01/02/2019"/>
    <s v="00004/04/FP/1902/XA003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51779"/>
    <x v="1089"/>
    <s v="PS. KOTA BUMI DPN TOKO NONI"/>
    <s v="R2"/>
    <s v="01/02/2019"/>
    <s v="00004/04/FP/1902/XA00309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570"/>
    <s v="NURITA /KSP/T1"/>
    <s v="00004/20016733"/>
    <x v="876"/>
    <s v="PS. KOTABUMI BLOK A2 - NO 27"/>
    <s v="R2"/>
    <s v="01/02/2019"/>
    <s v="00004/04/FP/1902/XA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8857"/>
    <x v="847"/>
    <s v="PS KOTA BUMI"/>
    <s v="R2"/>
    <s v="01/02/2019"/>
    <s v="00004/04/FP/1902/XA003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8407"/>
    <x v="159"/>
    <s v="RUKO PASAR KOTA BUMI NO.52"/>
    <s v="R1"/>
    <s v="01/02/2019"/>
    <s v="00004/04/FP/1902/XA003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10097"/>
    <x v="167"/>
    <s v="PSR KOTA BUMI"/>
    <s v="R2"/>
    <s v="01/02/2019"/>
    <s v="00004/04/FP/1902/XA00314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"/>
    <s v="00004/04/00570"/>
    <s v="NURITA /KSP/T1"/>
    <s v="00004/20010097"/>
    <x v="167"/>
    <s v="PSR KOTA BUMI"/>
    <s v="R2"/>
    <s v="01/02/2019"/>
    <s v="00004/04/FP/1902/XA00314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1"/>
    <s v="00004/04/00655"/>
    <s v="BUDI /KSP/T2"/>
    <s v="00004/20018915"/>
    <x v="585"/>
    <s v="CITY MARKET T7/30"/>
    <s v="R1"/>
    <s v="01/02/2019"/>
    <s v="00004/04/FP/1902/XA0037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5"/>
    <s v="BUDI /KSP/T2"/>
    <s v="00004/20018915"/>
    <x v="585"/>
    <s v="CITY MARKET T7/30"/>
    <s v="R1"/>
    <s v="01/02/2019"/>
    <s v="00004/04/FP/1902/XA003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69012"/>
    <x v="136"/>
    <s v="PASAR CITY MARKET CITRA RAYA BLOK T 07 NO 26"/>
    <s v="R1"/>
    <s v="01/02/2019"/>
    <s v="00004/04/FP/1902/XA0037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655"/>
    <s v="BUDI /KSP/T2"/>
    <s v="00004/20069012"/>
    <x v="136"/>
    <s v="PASAR CITY MARKET CITRA RAYA BLOK T 07 NO 26"/>
    <s v="R1"/>
    <s v="01/02/2019"/>
    <s v="00004/04/FP/1902/XA003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5"/>
    <s v="BUDI /KSP/T2"/>
    <s v="00004/20069012"/>
    <x v="136"/>
    <s v="PASAR CITY MARKET CITRA RAYA BLOK T 07 NO 26"/>
    <s v="R1"/>
    <s v="01/02/2019"/>
    <s v="00004/04/FP/1902/XA00373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1"/>
    <s v="00004/04/00655"/>
    <s v="BUDI /KSP/T2"/>
    <s v="00004/20069012"/>
    <x v="136"/>
    <s v="PASAR CITY MARKET CITRA RAYA BLOK T 07 NO 26"/>
    <s v="R1"/>
    <s v="01/02/2019"/>
    <s v="00004/04/FP/1902/XA0037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5"/>
    <s v="BUDI /KSP/T2"/>
    <s v="00004/20009946"/>
    <x v="587"/>
    <s v="PS CIKUPA NO.1 BLOK A DEPAN"/>
    <s v="R1"/>
    <s v="01/02/2019"/>
    <s v="00004/04/FP/1902/XA003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0410"/>
    <x v="1090"/>
    <s v="CUKANG GALIH"/>
    <s v="R1"/>
    <s v="01/02/2019"/>
    <s v="00004/04/FP/1902/XA003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32852"/>
    <x v="588"/>
    <s v="PS.CITY MARKET SMPG TK.NURUL ALYA"/>
    <s v="R2"/>
    <s v="01/02/2019"/>
    <s v="00004/04/FP/1902/XA0037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910"/>
    <s v="HADIYANTO/KSP/T3"/>
    <s v="00004/20010027"/>
    <x v="604"/>
    <s v="PS SERPONG BLOK D NO. 19"/>
    <s v="R2"/>
    <s v="01/02/2019"/>
    <s v="00004/04/FP/1902/XA0040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19937"/>
    <x v="598"/>
    <s v="PS.SERPONG DALAM BLOK E/5 SAMPING TK UMAH"/>
    <s v="R2"/>
    <s v="01/02/2019"/>
    <s v="00004/04/FP/1902/XA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1477"/>
    <x v="856"/>
    <s v="PASAR SERPONG BLOK B 2 NO.79"/>
    <s v="R2"/>
    <s v="01/02/2019"/>
    <s v="00004/04/FP/1902/XA00409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01477"/>
    <x v="856"/>
    <s v="PASAR SERPONG BLOK B 2 NO.79"/>
    <s v="R2"/>
    <s v="01/02/2019"/>
    <s v="00004/04/FP/1902/XA0040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8073"/>
    <x v="596"/>
    <s v="PS. TRADISIONAL SERPONG BLOK A NO.4"/>
    <s v="R2"/>
    <s v="01/02/2019"/>
    <s v="00004/04/FP/1902/XA004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3771"/>
    <x v="122"/>
    <s v="PS. SERPONG BLOK F 26"/>
    <s v="R1"/>
    <s v="01/02/2019"/>
    <s v="00004/04/FP/1902/XA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3771"/>
    <x v="122"/>
    <s v="PS. SERPONG BLOK F 26"/>
    <s v="R1"/>
    <s v="01/02/2019"/>
    <s v="00004/04/FP/1902/XA00411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910"/>
    <s v="HADIYANTO/KSP/T3"/>
    <s v="00004/20059337"/>
    <x v="125"/>
    <s v="PASAR SERPONG BLOK B NO 15-18"/>
    <s v="R2"/>
    <s v="01/02/2019"/>
    <s v="00004/04/FP/1902/XA004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9337"/>
    <x v="125"/>
    <s v="PASAR SERPONG BLOK B NO 15-18"/>
    <s v="R2"/>
    <s v="01/02/2019"/>
    <s v="00004/04/FP/1902/XA004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59337"/>
    <x v="125"/>
    <s v="PASAR SERPONG BLOK B NO 15-18"/>
    <s v="R2"/>
    <s v="01/02/2019"/>
    <s v="00004/04/FP/1902/XA0041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01483"/>
    <x v="127"/>
    <s v="PS.SERPONG BLOK A NO.44"/>
    <s v="R2"/>
    <s v="01/02/2019"/>
    <s v="00004/04/FP/1902/XA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1483"/>
    <x v="127"/>
    <s v="PS.SERPONG BLOK A NO.44"/>
    <s v="R2"/>
    <s v="01/02/2019"/>
    <s v="00004/04/FP/1902/XA00413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75658"/>
    <x v="595"/>
    <s v="PS SERPONG SEBERANG TOKO ADI"/>
    <s v="R1"/>
    <s v="01/02/2019"/>
    <s v="00004/04/FP/1902/XA00414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1"/>
    <s v="00004/04/00910"/>
    <s v="HADIYANTO/KSP/T3"/>
    <s v="00004/20008059"/>
    <x v="601"/>
    <s v="PS. TRADISIONAL SERPONG"/>
    <s v="R2"/>
    <s v="01/02/2019"/>
    <s v="00004/04/FP/1902/XA004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8059"/>
    <x v="601"/>
    <s v="PS. TRADISIONAL SERPONG"/>
    <s v="R2"/>
    <s v="01/02/2019"/>
    <s v="00004/04/FP/1902/XA0041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13963"/>
    <x v="1091"/>
    <s v="PS.SERPONG BLOK BI NO.234"/>
    <s v="R2"/>
    <s v="01/02/2019"/>
    <s v="00004/04/FP/1902/XA004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70858"/>
    <x v="128"/>
    <s v="PASAR SERPONG BLOK A NO.21 (SAMPING TOKO BLESING)"/>
    <s v="R2"/>
    <s v="01/02/2019"/>
    <s v="00004/04/FP/1902/XA004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70858"/>
    <x v="128"/>
    <s v="PASAR SERPONG BLOK A NO.21 (SAMPING TOKO BLESING)"/>
    <s v="R2"/>
    <s v="01/02/2019"/>
    <s v="00004/04/FP/1902/XA0041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08070"/>
    <x v="640"/>
    <s v="PS. TRADISIONAL SERPONG"/>
    <s v="R2"/>
    <s v="01/02/2019"/>
    <s v="00004/04/FP/1902/XA0041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08070"/>
    <x v="640"/>
    <s v="PS. TRADISIONAL SERPONG"/>
    <s v="R2"/>
    <s v="01/02/2019"/>
    <s v="00004/04/FP/1902/XA0041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910"/>
    <s v="HADIYANTO/KSP/T3"/>
    <s v="00004/20062129"/>
    <x v="1092"/>
    <s v="PUSPITEK RAYA SAMPING BENGKEL LILI MOTOR"/>
    <s v="R1"/>
    <s v="01/02/2019"/>
    <s v="00004/04/FP/1902/XA004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67424"/>
    <x v="1093"/>
    <s v="JALAN PUSPITEK SERPONG DEPAN AGEN BIS SUMBER ALAM"/>
    <s v="R1"/>
    <s v="01/02/2019"/>
    <s v="00004/04/FP/1902/XA00421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76105"/>
    <x v="1094"/>
    <s v="JL.JOAR 2 NO.88 GRAHA RAYA SAMPING SPORT CENTER"/>
    <s v="R1"/>
    <s v="01/02/2019"/>
    <s v="00004/04/FP/1902/XA004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36780"/>
    <x v="1095"/>
    <s v="JL. RAYA SERANG"/>
    <s v="W"/>
    <s v="01/02/2019"/>
    <s v="00004/04/FP/1902/XA004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6100"/>
    <x v="139"/>
    <s v="JL.RAYA SERANG"/>
    <s v="R1"/>
    <s v="01/02/2019"/>
    <s v="00004/04/FP/1902/XA004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3448"/>
    <x v="1096"/>
    <s v="JL. RAYA SERANG KM.29.5"/>
    <s v="R1"/>
    <s v="01/02/2019"/>
    <s v="00004/04/FP/1902/XA004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727"/>
    <x v="657"/>
    <s v="PS GEMBONG BLOK"/>
    <s v="R2"/>
    <s v="01/02/2019"/>
    <s v="00004/04/FP/1902/XA00455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"/>
    <s v="00004/04/00768"/>
    <s v="HERIYANTO/KSP/T4"/>
    <s v="00004/20000727"/>
    <x v="657"/>
    <s v="PS GEMBONG BLOK"/>
    <s v="R2"/>
    <s v="01/02/2019"/>
    <s v="00004/04/FP/1902/XA0045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33812"/>
    <x v="610"/>
    <s v="PASAR GEMBONG BLOK B4"/>
    <s v="R2"/>
    <s v="01/02/2019"/>
    <s v="00004/04/FP/1902/XA004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51602"/>
    <x v="615"/>
    <s v="KP. CERENANG JAYANTI"/>
    <s v="R1"/>
    <s v="01/02/2019"/>
    <s v="00004/04/FP/1902/XA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4045"/>
    <x v="140"/>
    <s v="JL RAYA SERANG KM 17"/>
    <s v="R1"/>
    <s v="01/02/2019"/>
    <s v="00004/04/FP/1902/XA004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76189"/>
    <x v="866"/>
    <s v="JL KP GANDASARI RT 10/04 DEKAT TOKO IBNU"/>
    <s v="R1"/>
    <s v="01/02/2019"/>
    <s v="00004/04/FP/1902/XA004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51431"/>
    <x v="138"/>
    <s v="PS. JAYANTI DPN TK. UDIN"/>
    <s v="R1"/>
    <s v="01/02/2019"/>
    <s v="00004/04/FP/1902/XA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0582"/>
    <x v="608"/>
    <s v="PERUM TELAGA BESTARI"/>
    <s v="R1"/>
    <s v="01/02/2019"/>
    <s v="00004/04/FP/1902/XA00461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1"/>
    <s v="00004/04/00768"/>
    <s v="HERIYANTO/KSP/T4"/>
    <s v="00004/20000582"/>
    <x v="608"/>
    <s v="PERUM TELAGA BESTARI"/>
    <s v="R1"/>
    <s v="01/02/2019"/>
    <s v="00004/04/FP/1902/XA004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74124"/>
    <x v="865"/>
    <s v="PS GEMBONG SAMPING TK BAJU"/>
    <s v="R2"/>
    <s v="01/02/2019"/>
    <s v="00004/04/FP/1902/XA004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40531"/>
    <x v="147"/>
    <s v="PSR.SIPON SMPNG TK ULFA"/>
    <s v="R2"/>
    <s v="01/02/2019"/>
    <s v="00004/04/FP/1902/XA005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40531"/>
    <x v="147"/>
    <s v="PSR.SIPON SMPNG TK ULFA"/>
    <s v="R2"/>
    <s v="01/02/2019"/>
    <s v="00004/04/FP/1902/XA00520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656"/>
    <s v="DENI/KSP/T5"/>
    <s v="00004/20069446"/>
    <x v="622"/>
    <s v="PS SIPON SAMPING TK BIBIT CAHYO"/>
    <s v="R2"/>
    <s v="01/02/2019"/>
    <s v="00004/04/FP/1902/XA00522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656"/>
    <s v="DENI/KSP/T5"/>
    <s v="00004/20069446"/>
    <x v="622"/>
    <s v="PS SIPON SAMPING TK BIBIT CAHYO"/>
    <s v="R2"/>
    <s v="01/02/2019"/>
    <s v="00004/04/FP/1902/XA005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52038"/>
    <x v="624"/>
    <s v="JL. KH DEWANTORO DPN RM PADANG"/>
    <s v="R1"/>
    <s v="01/02/2019"/>
    <s v="00004/04/FP/1902/XA005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6"/>
    <s v="DENI/KSP/T5"/>
    <s v="00004/20066819"/>
    <x v="1097"/>
    <s v="JALAN KH MUSTOFA CIPONDOH SAMPING BENGKEL SAHABAT"/>
    <s v="R1"/>
    <s v="01/02/2019"/>
    <s v="00004/04/FP/1902/XA005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68420"/>
    <x v="151"/>
    <s v="JALAN IRIGASI SIPON PATOKAN DEPAN PORIS INDAH"/>
    <s v="R1"/>
    <s v="01/02/2019"/>
    <s v="00004/04/FP/1902/XA005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2194"/>
    <x v="626"/>
    <s v="JL. KH DEWANTARA"/>
    <s v="R1"/>
    <s v="01/02/2019"/>
    <s v="00004/04/FP/1902/XA005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3364"/>
    <x v="1098"/>
    <s v="JL.KH DEWANTARA GONDRONG"/>
    <s v="R1"/>
    <s v="01/02/2019"/>
    <s v="00004/04/FP/1902/XA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5691"/>
    <x v="1099"/>
    <s v="JL. THAMRIN DPN MASJID BAITUL AMIN KETAPANG"/>
    <s v="R1"/>
    <s v="01/02/2019"/>
    <s v="00004/04/FP/1902/XA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14404"/>
    <x v="153"/>
    <s v="JL. IRIGASI PS SIPON DKT TOKO BERSAMA"/>
    <s v="R1"/>
    <s v="01/02/2019"/>
    <s v="00004/04/FP/1902/XA005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019"/>
    <x v="144"/>
    <s v="JALAN PRAPATAN DONGKAL DEKAT TOKO BERKAH"/>
    <s v="R1"/>
    <s v="01/02/2019"/>
    <s v="00004/04/FP/1902/XA005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"/>
    <s v="00004/04/00771"/>
    <s v="A.BADRUSALAM /KSP/W1"/>
    <s v="00004/20013293"/>
    <x v="536"/>
    <s v="PERUMAHAN PABUARAN INDAH JL. ANGGREK RAYA BLOK K/18"/>
    <s v="SO"/>
    <s v="01/02/2019"/>
    <s v="00004/04/RJ/1902/XA00003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1"/>
    <s v="00004/04/00771"/>
    <s v="A.BADRUSALAM /KSP/W1"/>
    <s v="00004/20070826"/>
    <x v="131"/>
    <s v="JLN ENTERNAL DUKUH CIKUPA TGR BANTEN"/>
    <s v="SO"/>
    <s v="01/02/2019"/>
    <s v="00004/04/RJ/1902/XA0000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46985"/>
    <x v="961"/>
    <s v="PS.CIKUPA LOS DALAM"/>
    <s v="SO"/>
    <s v="01/02/2019"/>
    <s v="00004/04/RJ/1902/XA00010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1"/>
    <s v="00004/04/00570"/>
    <s v="NURITA /KSP/T1"/>
    <s v="00004/20043910"/>
    <x v="680"/>
    <s v="JL.RAYA AMPERA DEKAT SOLO LASTRI"/>
    <s v="R1"/>
    <s v="01/02/2019"/>
    <s v="00004/04/RJ/1902/XA00029"/>
    <s v="3301001"/>
    <x v="0"/>
    <n v="2068"/>
    <s v="36 PCS / KRT"/>
    <n v="-2"/>
    <n v="0"/>
    <n v="-33"/>
    <n v="0"/>
    <x v="307"/>
    <n v="0"/>
    <n v="0"/>
    <n v="0"/>
    <n v="-217140"/>
    <n v="-21714"/>
    <n v="-238854"/>
  </r>
  <r>
    <s v="Retur"/>
    <m/>
    <x v="1"/>
    <s v="00004/04/00655"/>
    <s v="BUDI /KSP/T2"/>
    <s v="00004/20015026"/>
    <x v="340"/>
    <s v="PS.KRONJO SAMPING TOKO ROZAK"/>
    <s v="R2"/>
    <s v="01/02/2019"/>
    <s v="00004/04/RJ/1902/XA00030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"/>
    <s v="00004/04/00655"/>
    <s v="BUDI /KSP/T2"/>
    <s v="00004/20015026"/>
    <x v="340"/>
    <s v="PS.KRONJO SAMPING TOKO ROZAK"/>
    <s v="R2"/>
    <s v="01/02/2019"/>
    <s v="00004/04/RJ/1902/XA0003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910"/>
    <s v="HADIYANTO/KSP/T3"/>
    <s v="00004/20008605"/>
    <x v="511"/>
    <s v="PS. JOMBANG DPN COLOMBIA"/>
    <s v="R1"/>
    <s v="01/02/2019"/>
    <s v="00004/04/RJ/1902/XA00031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Retur"/>
    <m/>
    <x v="1"/>
    <s v="00004/04/00656"/>
    <s v="DENI/KSP/T5"/>
    <s v="00004/20056999"/>
    <x v="567"/>
    <s v="JL. PEMBANGUNAN I SBLH TOKO IWAN"/>
    <s v="R1"/>
    <s v="01/02/2019"/>
    <s v="00004/04/RJ/1902/XA00033"/>
    <s v="3320201"/>
    <x v="3"/>
    <n v="1050"/>
    <s v="60 PCS X 20 GR"/>
    <n v="0"/>
    <n v="0"/>
    <n v="-20"/>
    <n v="0"/>
    <x v="309"/>
    <n v="0"/>
    <n v="0"/>
    <n v="0"/>
    <n v="-21000"/>
    <n v="-2100"/>
    <n v="-23100"/>
  </r>
  <r>
    <s v="Biasa"/>
    <m/>
    <x v="1"/>
    <s v="00004/04/00902"/>
    <s v="PUSPA .I/MIX/TGR/MT"/>
    <s v="00004/20015575"/>
    <x v="184"/>
    <s v="BANJAR WIJAYA BLOK B1 NO.30"/>
    <s v="MM"/>
    <s v="02/02/2019"/>
    <s v="00004/04/FP/1902/XB00002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1"/>
    <s v="00004/04/00902"/>
    <s v="PUSPA .I/MIX/TGR/MT"/>
    <s v="00004/20015575"/>
    <x v="184"/>
    <s v="BANJAR WIJAYA BLOK B1 NO.30"/>
    <s v="MM"/>
    <s v="02/02/2019"/>
    <s v="00004/04/FP/1902/XB000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71"/>
    <s v="A.BADRUSALAM /KSP/W1"/>
    <s v="00004/20005277"/>
    <x v="172"/>
    <s v="DEPAN PASAR MALABAR"/>
    <s v="W"/>
    <s v="02/02/2019"/>
    <s v="00004/04/FP/1902/XB0003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71"/>
    <s v="A.BADRUSALAM /KSP/W1"/>
    <s v="00004/20005277"/>
    <x v="172"/>
    <s v="DEPAN PASAR MALABAR"/>
    <s v="W"/>
    <s v="02/02/2019"/>
    <s v="00004/04/FP/1902/XB000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5665"/>
    <x v="173"/>
    <s v="JL. RAYA CEMARA NO.2 BELAKANG"/>
    <s v="W"/>
    <s v="02/02/2019"/>
    <s v="00004/04/FP/1902/XB0003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71"/>
    <s v="A.BADRUSALAM /KSP/W1"/>
    <s v="00004/20044027"/>
    <x v="442"/>
    <s v="JL. CHAIRUDIN NO.7"/>
    <s v="W"/>
    <s v="02/02/2019"/>
    <s v="00004/04/FP/1902/XB0003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03844"/>
    <x v="106"/>
    <s v="JL. KHAERUDIN NO.2"/>
    <s v="W"/>
    <s v="02/02/2019"/>
    <s v="00004/04/FP/1902/XB0003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05235"/>
    <x v="174"/>
    <s v="PSR BAYEM NO 117"/>
    <s v="W"/>
    <s v="02/02/2019"/>
    <s v="00004/04/FP/1902/XB00037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"/>
    <s v="00004/04/00771"/>
    <s v="A.BADRUSALAM /KSP/W1"/>
    <s v="00004/20005235"/>
    <x v="174"/>
    <s v="PSR BAYEM NO 117"/>
    <s v="W"/>
    <s v="02/02/2019"/>
    <s v="00004/04/FP/1902/XB0003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71"/>
    <s v="A.BADRUSALAM /KSP/W1"/>
    <s v="00004/20005235"/>
    <x v="174"/>
    <s v="PSR BAYEM NO 117"/>
    <s v="W"/>
    <s v="02/02/2019"/>
    <s v="00004/04/FP/1902/XB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72927"/>
    <x v="638"/>
    <s v="JL. CEMARA RAYA NO.77 C PERUM I"/>
    <s v="W"/>
    <s v="02/02/2019"/>
    <s v="00004/04/FP/1902/XB0003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71"/>
    <s v="A.BADRUSALAM /KSP/W1"/>
    <s v="00004/20053189"/>
    <x v="108"/>
    <s v="JL. PRABUSILIWANGI PERUM"/>
    <s v="W"/>
    <s v="02/02/2019"/>
    <s v="00004/04/FP/1902/XB000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62394"/>
    <x v="1100"/>
    <s v="JL.RAYA CIPADU NO.1 BLKG GIANT"/>
    <s v="W"/>
    <s v="02/02/2019"/>
    <s v="00004/04/FP/1902/XB0009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069"/>
    <s v="IIS KOMALA/KSP/T6"/>
    <s v="00004/20062394"/>
    <x v="1100"/>
    <s v="JL.RAYA CIPADU NO.1 BLKG GIANT"/>
    <s v="W"/>
    <s v="02/02/2019"/>
    <s v="00004/04/FP/1902/XB000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2394"/>
    <x v="1100"/>
    <s v="JL.RAYA CIPADU NO.1 BLKG GIANT"/>
    <s v="W"/>
    <s v="02/02/2019"/>
    <s v="00004/04/FP/1902/XB000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2394"/>
    <x v="1100"/>
    <s v="JL.RAYA CIPADU NO.1 BLKG GIANT"/>
    <s v="W"/>
    <s v="02/02/2019"/>
    <s v="00004/04/FP/1902/XB0009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069"/>
    <s v="IIS KOMALA/KSP/T6"/>
    <s v="00004/20044646"/>
    <x v="653"/>
    <s v="JL.CIPADU NO.6 DPN TOKO SINAR BANGUNAN"/>
    <s v="R2"/>
    <s v="02/02/2019"/>
    <s v="00004/04/FP/1902/XB000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44644"/>
    <x v="658"/>
    <s v="JL.CIPADU RAYA DKT PECEL LELE"/>
    <s v="R2"/>
    <s v="02/02/2019"/>
    <s v="00004/04/FP/1902/XB000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9733"/>
    <x v="1101"/>
    <s v="PASAR CEGER"/>
    <s v="R1"/>
    <s v="02/02/2019"/>
    <s v="00004/04/FP/1902/XB0010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49733"/>
    <x v="1101"/>
    <s v="PASAR CEGER"/>
    <s v="R1"/>
    <s v="02/02/2019"/>
    <s v="00004/04/FP/1902/XB001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67230"/>
    <x v="882"/>
    <s v="PS CEGER SEBELAH TOKO HASAN"/>
    <s v="R2"/>
    <s v="02/02/2019"/>
    <s v="00004/04/FP/1902/XB0010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67230"/>
    <x v="882"/>
    <s v="PS CEGER SEBELAH TOKO HASAN"/>
    <s v="R2"/>
    <s v="02/02/2019"/>
    <s v="00004/04/FP/1902/XB001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9899"/>
    <x v="652"/>
    <s v="PASAR CEGER BLOK D DEPAN TOK HASIAN"/>
    <s v="R1"/>
    <s v="02/02/2019"/>
    <s v="00004/04/FP/1902/XB0010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069"/>
    <s v="IIS KOMALA/KSP/T6"/>
    <s v="00004/20037707"/>
    <x v="648"/>
    <s v="PASAR CEGER BLOK D4 NO.5"/>
    <s v="R2"/>
    <s v="02/02/2019"/>
    <s v="00004/04/FP/1902/XB00103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"/>
    <s v="00004/04/00069"/>
    <s v="IIS KOMALA/KSP/T6"/>
    <s v="00004/20065252"/>
    <x v="647"/>
    <s v="JALAN JAPOS NO 1 DEKAT ACEH TOKO CEGER"/>
    <s v="R1"/>
    <s v="02/02/2019"/>
    <s v="00004/04/FP/1902/XB001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4486"/>
    <x v="657"/>
    <s v="JL.PROF DR HAMKA LARANGAN"/>
    <s v="R1"/>
    <s v="02/02/2019"/>
    <s v="00004/04/FP/1902/XB001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4480"/>
    <x v="1102"/>
    <s v="JL.PROF DR HAMKA LARANGAN"/>
    <s v="R1"/>
    <s v="02/02/2019"/>
    <s v="00004/04/FP/1902/XB001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9"/>
    <s v="HARMOKO /KSP/W2"/>
    <s v="00004/20003736"/>
    <x v="109"/>
    <s v="PASAR BABAKAN"/>
    <s v="W"/>
    <s v="02/02/2019"/>
    <s v="00004/04/FP/1902/XB001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3736"/>
    <x v="109"/>
    <s v="PASAR BABAKAN"/>
    <s v="W"/>
    <s v="02/02/2019"/>
    <s v="00004/04/FP/1902/XB00146"/>
    <s v="3320201"/>
    <x v="3"/>
    <n v="90000"/>
    <s v="60 PCS X 20 GR"/>
    <n v="20"/>
    <n v="0"/>
    <n v="0"/>
    <n v="0"/>
    <x v="196"/>
    <n v="720000"/>
    <n v="0"/>
    <n v="40"/>
    <n v="1080000"/>
    <n v="108000"/>
    <n v="1188000"/>
  </r>
  <r>
    <s v="Biasa"/>
    <m/>
    <x v="1"/>
    <s v="00004/04/00769"/>
    <s v="HARMOKO /KSP/W2"/>
    <s v="00004/20004874"/>
    <x v="181"/>
    <s v="PSR BABAKAN BLOK PU 15-16"/>
    <s v="W"/>
    <s v="02/02/2019"/>
    <s v="00004/04/FP/1902/XB001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6190"/>
    <x v="768"/>
    <s v="PERUM PONDOK JAGUNG"/>
    <s v="W"/>
    <s v="02/02/2019"/>
    <s v="00004/04/FP/1902/XB00148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769"/>
    <s v="HARMOKO /KSP/W2"/>
    <s v="00004/20006190"/>
    <x v="768"/>
    <s v="PERUM PONDOK JAGUNG"/>
    <s v="W"/>
    <s v="02/02/2019"/>
    <s v="00004/04/FP/1902/XB0014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570"/>
    <s v="NURITA /KSP/T1"/>
    <s v="00004/20067262"/>
    <x v="1103"/>
    <s v="VILLA MUTIARA BLOK B1 NO 33"/>
    <s v="R1"/>
    <s v="02/02/2019"/>
    <s v="00004/04/FP/1902/XB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74206"/>
    <x v="185"/>
    <s v="JL. M.TOHA DEKAT SINAR MUTIARA"/>
    <s v="R1"/>
    <s v="02/02/2019"/>
    <s v="00004/04/FP/1902/XB002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8622"/>
    <x v="188"/>
    <s v="PS BARU BLOK I NO.7"/>
    <s v="R1"/>
    <s v="02/02/2019"/>
    <s v="00004/04/FP/1902/XB002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16960"/>
    <x v="628"/>
    <s v="PS.BARU LOS DALAM"/>
    <s v="R1"/>
    <s v="02/02/2019"/>
    <s v="00004/04/FP/1902/XB002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17426"/>
    <x v="192"/>
    <s v="JL.MOH.TOHA PS BARU"/>
    <s v="R2"/>
    <s v="02/02/2019"/>
    <s v="00004/04/FP/1902/XB002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32819"/>
    <x v="191"/>
    <s v="PS. BARU BLOK A LOS TENGAH NO. 4"/>
    <s v="R2"/>
    <s v="02/02/2019"/>
    <s v="00004/04/FP/1902/XB0028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570"/>
    <s v="NURITA /KSP/T1"/>
    <s v="00004/20032819"/>
    <x v="191"/>
    <s v="PS. BARU BLOK A LOS TENGAH NO. 4"/>
    <s v="R2"/>
    <s v="02/02/2019"/>
    <s v="00004/04/FP/1902/XB00285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1"/>
    <s v="00004/04/00570"/>
    <s v="NURITA /KSP/T1"/>
    <s v="00004/20015970"/>
    <x v="186"/>
    <s v="KOMPLEK BENUA INDAH BLOK B NO.8 RT.51 RW.06 BLOK B/19"/>
    <s v="R1"/>
    <s v="02/02/2019"/>
    <s v="00004/04/FP/1902/XB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30702"/>
    <x v="193"/>
    <s v="JL. ARYA SANTIKA"/>
    <s v="R2"/>
    <s v="02/02/2019"/>
    <s v="00004/04/FP/1902/XB0028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570"/>
    <s v="NURITA /KSP/T1"/>
    <s v="00004/20002564"/>
    <x v="194"/>
    <s v="PS. JATI"/>
    <s v="R2"/>
    <s v="02/02/2019"/>
    <s v="00004/04/FP/1902/XB002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48602"/>
    <x v="214"/>
    <s v="JL.LENGKONG PARIGI"/>
    <s v="R2"/>
    <s v="02/02/2019"/>
    <s v="00004/04/FP/1902/XB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48602"/>
    <x v="214"/>
    <s v="JL.LENGKONG PARIGI"/>
    <s v="R2"/>
    <s v="02/02/2019"/>
    <s v="00004/04/FP/1902/XB003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51187"/>
    <x v="887"/>
    <s v="PS. 8 SERPONG ALAM SUTRA"/>
    <s v="R1"/>
    <s v="02/02/2019"/>
    <s v="00004/04/FP/1902/XB0038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910"/>
    <s v="HADIYANTO/KSP/T3"/>
    <s v="00004/20051187"/>
    <x v="887"/>
    <s v="PS. 8 SERPONG ALAM SUTRA"/>
    <s v="R1"/>
    <s v="02/02/2019"/>
    <s v="00004/04/FP/1902/XB00389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"/>
    <s v="00004/04/00910"/>
    <s v="HADIYANTO/KSP/T3"/>
    <s v="00004/20010534"/>
    <x v="178"/>
    <s v="PSR DELAPAN BLOK KF/11"/>
    <s v="R2"/>
    <s v="02/02/2019"/>
    <s v="00004/04/FP/1902/XB003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10534"/>
    <x v="178"/>
    <s v="PSR DELAPAN BLOK KF/11"/>
    <s v="R2"/>
    <s v="02/02/2019"/>
    <s v="00004/04/FP/1902/XB0039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910"/>
    <s v="HADIYANTO/KSP/T3"/>
    <s v="00004/20016941"/>
    <x v="224"/>
    <s v="PS MODERN BSD BLOK R NO.19"/>
    <s v="R2"/>
    <s v="02/02/2019"/>
    <s v="00004/04/FP/1902/XB003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10472"/>
    <x v="222"/>
    <s v="PASAR DELAPAN"/>
    <s v="R2"/>
    <s v="02/02/2019"/>
    <s v="00004/04/FP/1902/XB0039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910"/>
    <s v="HADIYANTO/KSP/T3"/>
    <s v="00004/20010472"/>
    <x v="222"/>
    <s v="PASAR DELAPAN"/>
    <s v="R2"/>
    <s v="02/02/2019"/>
    <s v="00004/04/FP/1902/XB003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10472"/>
    <x v="222"/>
    <s v="PASAR DELAPAN"/>
    <s v="R2"/>
    <s v="02/02/2019"/>
    <s v="00004/04/FP/1902/XB0039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05975"/>
    <x v="217"/>
    <s v="PS BSD MODERN K.198"/>
    <s v="R2"/>
    <s v="02/02/2019"/>
    <s v="00004/04/FP/1902/XB00393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"/>
    <s v="00004/04/00910"/>
    <s v="HADIYANTO/KSP/T3"/>
    <s v="00004/20005975"/>
    <x v="217"/>
    <s v="PS BSD MODERN K.198"/>
    <s v="R2"/>
    <s v="02/02/2019"/>
    <s v="00004/04/FP/1902/XB003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5975"/>
    <x v="217"/>
    <s v="PS BSD MODERN K.198"/>
    <s v="R2"/>
    <s v="02/02/2019"/>
    <s v="00004/04/FP/1902/XB0039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05975"/>
    <x v="217"/>
    <s v="PS BSD MODERN K.198"/>
    <s v="R2"/>
    <s v="02/02/2019"/>
    <s v="00004/04/FP/1902/XB0039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910"/>
    <s v="HADIYANTO/KSP/T3"/>
    <s v="00004/20005975"/>
    <x v="217"/>
    <s v="PS BSD MODERN K.198"/>
    <s v="R2"/>
    <s v="02/02/2019"/>
    <s v="00004/04/FP/1902/XB0039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910"/>
    <s v="HADIYANTO/KSP/T3"/>
    <s v="00004/20005975"/>
    <x v="217"/>
    <s v="PS BSD MODERN K.198"/>
    <s v="R2"/>
    <s v="02/02/2019"/>
    <s v="00004/04/FP/1902/XB0039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910"/>
    <s v="HADIYANTO/KSP/T3"/>
    <s v="00004/20073642"/>
    <x v="890"/>
    <s v="JL LENGKONG KARYA RT 2/5 NO 16  DEPAN TK BANGUNAN ENGGAL MAJU"/>
    <s v="R1"/>
    <s v="02/02/2019"/>
    <s v="00004/04/FP/1902/XB003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73642"/>
    <x v="890"/>
    <s v="JL LENGKONG KARYA RT 2/5 NO 16  DEPAN TK BANGUNAN ENGGAL MAJU"/>
    <s v="R1"/>
    <s v="02/02/2019"/>
    <s v="00004/04/FP/1902/XB00394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910"/>
    <s v="HADIYANTO/KSP/T3"/>
    <s v="00004/20059969"/>
    <x v="218"/>
    <s v="BSD PSR MODRN BLOK K 270"/>
    <s v="R1"/>
    <s v="02/02/2019"/>
    <s v="00004/04/FP/1902/XB003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56532"/>
    <x v="581"/>
    <s v="VANYA PARK CLUSTER ASSANA HOUSE B 8/18 BSD CITY"/>
    <s v="R1"/>
    <s v="02/02/2019"/>
    <s v="00004/04/FP/1902/XB0039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910"/>
    <s v="HADIYANTO/KSP/T3"/>
    <s v="00004/20049610"/>
    <x v="1104"/>
    <s v="JLN. RAYA SERPONG NO 11"/>
    <s v="R1"/>
    <s v="02/02/2019"/>
    <s v="00004/04/FP/1902/XB003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1068"/>
    <x v="635"/>
    <s v="SAMPING TK TRISNO"/>
    <s v="R2"/>
    <s v="02/02/2019"/>
    <s v="00004/04/FP/1902/XB004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58415"/>
    <x v="197"/>
    <s v="PS KEMIS SAMPING TOKO ILHAM"/>
    <s v="R2"/>
    <s v="02/02/2019"/>
    <s v="00004/04/FP/1902/XB004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5"/>
    <s v="BUDI /KSP/T2"/>
    <s v="00004/20015919"/>
    <x v="207"/>
    <s v="PS.KEMIS"/>
    <s v="R1"/>
    <s v="02/02/2019"/>
    <s v="00004/04/FP/1902/XB004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19882"/>
    <x v="212"/>
    <s v="JL. PS. KEMIS"/>
    <s v="R1"/>
    <s v="02/02/2019"/>
    <s v="00004/04/FP/1902/XB004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7333"/>
    <x v="1105"/>
    <s v="PASIR AWI RT.001/002 KEC.PASAR KEMIS DEKAT TK.DIDI"/>
    <s v="R2"/>
    <s v="02/02/2019"/>
    <s v="00004/04/FP/1902/XB004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51731"/>
    <x v="199"/>
    <s v="SAMPING TK. DIDI JL. PASIR AWI JATAKE"/>
    <s v="R1"/>
    <s v="02/02/2019"/>
    <s v="00004/04/FP/1902/XB004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34323"/>
    <x v="213"/>
    <s v="VILLA ELOK DEPAN SE 2"/>
    <s v="R2"/>
    <s v="02/02/2019"/>
    <s v="00004/04/FP/1902/XB004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3278"/>
    <x v="204"/>
    <s v="JL. GAJAH TUNGGAL"/>
    <s v="R1"/>
    <s v="02/02/2019"/>
    <s v="00004/04/FP/1902/XB0044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768"/>
    <s v="HERIYANTO/KSP/T4"/>
    <s v="00004/20000676"/>
    <x v="1106"/>
    <s v="JL. RAYA KRESEK"/>
    <s v="R1"/>
    <s v="02/02/2019"/>
    <s v="00004/04/FP/1902/XB004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72485"/>
    <x v="1107"/>
    <s v="PERUM PERMATA BALARAJA BI BE NO.4"/>
    <s v="R1"/>
    <s v="02/02/2019"/>
    <s v="00004/04/FP/1902/XB004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0681"/>
    <x v="231"/>
    <s v="PS KRESEK"/>
    <s v="R2"/>
    <s v="02/02/2019"/>
    <s v="00004/04/FP/1902/XB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49125"/>
    <x v="232"/>
    <s v="PS.KRESEK SBLH TK.H.JANAH"/>
    <s v="R2"/>
    <s v="02/02/2019"/>
    <s v="00004/04/FP/1902/XB004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50711"/>
    <x v="896"/>
    <s v="VILLA BALARAJA BLOK P3 NO 9 SAGA BALARAJA"/>
    <s v="R1"/>
    <s v="02/02/2019"/>
    <s v="00004/04/FP/1902/XB0047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8"/>
    <s v="HERIYANTO/KSP/T4"/>
    <s v="00004/20031857"/>
    <x v="1108"/>
    <s v="BLOK KA 55/56 PASAR SENTIONG"/>
    <s v="R1"/>
    <s v="02/02/2019"/>
    <s v="00004/04/FP/1902/XB004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50454"/>
    <x v="227"/>
    <s v="PS. SENTIONG BLOK KA 050 DPN TOKO ADE"/>
    <s v="R1"/>
    <s v="02/02/2019"/>
    <s v="00004/04/FP/1902/XB004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6922"/>
    <x v="226"/>
    <s v="PS.SENTIONG NO.KA 53 SAMPING TKO IMAN"/>
    <s v="R1"/>
    <s v="02/02/2019"/>
    <s v="00004/04/FP/1902/XB00474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768"/>
    <s v="HERIYANTO/KSP/T4"/>
    <s v="00004/20016922"/>
    <x v="226"/>
    <s v="PS.SENTIONG NO.KA 53 SAMPING TKO IMAN"/>
    <s v="R1"/>
    <s v="02/02/2019"/>
    <s v="00004/04/FP/1902/XB004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0704"/>
    <x v="230"/>
    <s v="PS KRESEK DEPAN KUBURAN"/>
    <s v="R2"/>
    <s v="02/02/2019"/>
    <s v="00004/04/FP/1902/XB004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704"/>
    <x v="230"/>
    <s v="PS KRESEK DEPAN KUBURAN"/>
    <s v="R2"/>
    <s v="02/02/2019"/>
    <s v="00004/04/FP/1902/XB0047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00630"/>
    <x v="895"/>
    <s v="PS. SENTIONG BLOK CK NO. 95"/>
    <s v="R2"/>
    <s v="02/02/2019"/>
    <s v="00004/04/FP/1902/XB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80610"/>
    <x v="1109"/>
    <s v="PASAR PONDOK BAHAR PASAR KAGET"/>
    <s v="R1"/>
    <s v="02/02/2019"/>
    <s v="00004/04/FP/1902/XB005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13938"/>
    <x v="394"/>
    <s v="PINANG GRIYA BLOK C NO.61"/>
    <s v="R1"/>
    <s v="02/02/2019"/>
    <s v="00004/04/FP/1902/XB005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7568"/>
    <x v="238"/>
    <s v="PONDOK BAHAR PSR. KAGET"/>
    <s v="R1"/>
    <s v="02/02/2019"/>
    <s v="00004/04/FP/1902/XB005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44000"/>
    <x v="668"/>
    <s v="JL PSR RUBUH GONDRONG"/>
    <s v="R1"/>
    <s v="02/02/2019"/>
    <s v="00004/04/FP/1902/XB005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51078"/>
    <x v="671"/>
    <s v="PS. RUBUH"/>
    <s v="R1"/>
    <s v="02/02/2019"/>
    <s v="00004/04/FP/1902/XB005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3997"/>
    <x v="235"/>
    <s v="PASAR RUBUH BLOK P-1,2"/>
    <s v="R1"/>
    <s v="02/02/2019"/>
    <s v="00004/04/FP/1902/XB00520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656"/>
    <s v="DENI/KSP/T5"/>
    <s v="00004/20065329"/>
    <x v="672"/>
    <s v="KAMPUNG KOREA PERTIGAAN KAMPUNG KORED SEBELUM TOKO NABILA PONDOK BAHAR"/>
    <s v="R1"/>
    <s v="02/02/2019"/>
    <s v="00004/04/FP/1902/XB0052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40528"/>
    <x v="1110"/>
    <s v="PONDOK BAHAR PASAR KAGET"/>
    <s v="R2"/>
    <s v="02/02/2019"/>
    <s v="00004/04/FP/1902/XB005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1"/>
    <s v="00004/04/00771"/>
    <s v="A.BADRUSALAM /KSP/W1"/>
    <s v="00004/20026417"/>
    <x v="107"/>
    <s v="JL. SRIWIJAYA UJUNG NO.1"/>
    <s v="SO"/>
    <s v="02/02/2019"/>
    <s v="00004/04/RJ/1902/XB0001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"/>
    <s v="00004/04/00771"/>
    <s v="A.BADRUSALAM /KSP/W1"/>
    <s v="00004/20026417"/>
    <x v="107"/>
    <s v="JL. SRIWIJAYA UJUNG NO.1"/>
    <s v="SO"/>
    <s v="02/02/2019"/>
    <s v="00004/04/RJ/1902/XB0001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71"/>
    <s v="A.BADRUSALAM /KSP/W1"/>
    <s v="00004/20002573"/>
    <x v="111"/>
    <s v="PASAR MAUK BLOK B NO.58"/>
    <s v="W"/>
    <s v="02/02/2019"/>
    <s v="00004/04/RJ/1902/XB00037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"/>
    <s v="00004/04/00771"/>
    <s v="A.BADRUSALAM /KSP/W1"/>
    <s v="00004/20002573"/>
    <x v="111"/>
    <s v="PASAR MAUK BLOK B NO.58"/>
    <s v="W"/>
    <s v="02/02/2019"/>
    <s v="00004/04/RJ/1902/XB00037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71"/>
    <s v="A.BADRUSALAM /KSP/W1"/>
    <s v="00004/20039360"/>
    <x v="41"/>
    <s v="TAMAN WALET JL.UTAMA WALET RAYA BLOK GW 18/55"/>
    <s v="SO"/>
    <s v="02/02/2019"/>
    <s v="00004/04/RJ/1902/XB00038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769"/>
    <s v="HARMOKO /KSP/W2"/>
    <s v="00004/20026423"/>
    <x v="180"/>
    <s v="PS. SEPATAN"/>
    <s v="SO"/>
    <s v="02/02/2019"/>
    <s v="00004/04/RJ/1902/XB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8"/>
    <s v="HERIYANTO/KSP/T4"/>
    <s v="00004/20051602"/>
    <x v="615"/>
    <s v="KP. CERENANG JAYANTI"/>
    <s v="R1"/>
    <s v="02/02/2019"/>
    <s v="00004/04/RJ/1902/XB00052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"/>
    <s v="00004/04/00910"/>
    <s v="HADIYANTO/KSP/T3"/>
    <s v="00004/20001483"/>
    <x v="127"/>
    <s v="PS.SERPONG BLOK A NO.44"/>
    <s v="R2"/>
    <s v="02/02/2019"/>
    <s v="00004/04/RJ/1902/XB00053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1"/>
    <s v="00004/04/00910"/>
    <s v="HADIYANTO/KSP/T3"/>
    <s v="00004/20001483"/>
    <x v="127"/>
    <s v="PS.SERPONG BLOK A NO.44"/>
    <s v="R2"/>
    <s v="02/02/2019"/>
    <s v="00004/04/RJ/1902/XB00053"/>
    <s v="3301201"/>
    <x v="2"/>
    <n v="7000"/>
    <s v="10 PCS / KRT"/>
    <n v="0"/>
    <n v="0"/>
    <n v="-6"/>
    <n v="0"/>
    <x v="178"/>
    <n v="0"/>
    <n v="0"/>
    <n v="0"/>
    <n v="-42000"/>
    <n v="-4200"/>
    <n v="-46200"/>
  </r>
  <r>
    <s v="Retur"/>
    <m/>
    <x v="1"/>
    <s v="00004/04/00768"/>
    <s v="HERIYANTO/KSP/T4"/>
    <s v="00004/20010399"/>
    <x v="418"/>
    <s v="JL.RY.PARUNG PANJANG"/>
    <s v="R2"/>
    <s v="02/02/2019"/>
    <s v="00004/04/RJ/1902/XB00054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"/>
    <s v="00004/04/00656"/>
    <s v="DENI/KSP/T5"/>
    <s v="00004/20014599"/>
    <x v="521"/>
    <s v="JL.RY SELAPAJANG NO.12"/>
    <s v="R1"/>
    <s v="02/02/2019"/>
    <s v="00004/04/RJ/1902/XB00059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Biasa"/>
    <m/>
    <x v="1"/>
    <s v="00004/04/00771"/>
    <s v="A.BADRUSALAM /KSP/W1"/>
    <s v="00004/20039899"/>
    <x v="256"/>
    <s v="JL.RAYA PS.KEMIS SBLM PUSKESMAS"/>
    <s v="SO"/>
    <s v="04/02/2019"/>
    <s v="00004/04/FP/1902/XD0010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05446"/>
    <x v="870"/>
    <s v="KOTA BUMI BLOK C1 NO.12A"/>
    <s v="R1"/>
    <s v="04/02/2019"/>
    <s v="00004/04/FP/1902/XD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0986"/>
    <x v="1111"/>
    <s v="RUKO KOTA BUMI"/>
    <s v="W"/>
    <s v="04/02/2019"/>
    <s v="00004/04/FP/1902/XD001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7545"/>
    <x v="1112"/>
    <s v="PS. ANYAR DALAM BLOK E NO. 35"/>
    <s v="W"/>
    <s v="04/02/2019"/>
    <s v="00004/04/FP/1902/XD001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3656"/>
    <x v="694"/>
    <s v="JL. MAWAR NO.28 PS ANYAR"/>
    <s v="W"/>
    <s v="04/02/2019"/>
    <s v="00004/04/FP/1902/XD00117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769"/>
    <s v="HARMOKO /KSP/W2"/>
    <s v="00004/20028631"/>
    <x v="693"/>
    <s v="GRAHA RAYA"/>
    <s v="SO"/>
    <s v="04/02/2019"/>
    <s v="00004/04/FP/1902/XD001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28631"/>
    <x v="693"/>
    <s v="GRAHA RAYA"/>
    <s v="SO"/>
    <s v="04/02/2019"/>
    <s v="00004/04/FP/1902/XD0011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570"/>
    <s v="NURITA /KSP/T1"/>
    <s v="00004/20066427"/>
    <x v="912"/>
    <s v="GANG AN NUR SAMPING KELURAHAN NEROKTOG"/>
    <s v="R1"/>
    <s v="04/02/2019"/>
    <s v="00004/04/FP/1902/XD00122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570"/>
    <s v="NURITA /KSP/T1"/>
    <s v="00004/20068921"/>
    <x v="675"/>
    <s v="JL.KH HASYIM ASHARI DKT KANTOR JENINDO"/>
    <s v="R1"/>
    <s v="04/02/2019"/>
    <s v="00004/04/FP/1902/XD0012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570"/>
    <s v="NURITA /KSP/T1"/>
    <s v="00004/20069655"/>
    <x v="676"/>
    <s v="PASAR ROYAL BLOK DC 35/36 SAMPING TOKO JAELANI"/>
    <s v="R1"/>
    <s v="04/02/2019"/>
    <s v="00004/04/FP/1902/XD001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3082"/>
    <x v="915"/>
    <s v="PS. ROYAL"/>
    <s v="R2"/>
    <s v="04/02/2019"/>
    <s v="00004/04/FP/1902/XD0012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570"/>
    <s v="NURITA /KSP/T1"/>
    <s v="00004/20068557"/>
    <x v="1113"/>
    <s v="PASAR ROYAL BLOK DE 22"/>
    <s v="R1"/>
    <s v="04/02/2019"/>
    <s v="00004/04/FP/1902/XD0012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570"/>
    <s v="NURITA /KSP/T1"/>
    <s v="00004/20043911"/>
    <x v="682"/>
    <s v="PASAR ROYAL BELAKANG TK.LEO"/>
    <s v="R1"/>
    <s v="04/02/2019"/>
    <s v="00004/04/FP/1902/XD0012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570"/>
    <s v="NURITA /KSP/T1"/>
    <s v="00004/20043912"/>
    <x v="913"/>
    <s v="PASAR ROYAL DEKAT TK.LENI"/>
    <s v="R2"/>
    <s v="04/02/2019"/>
    <s v="00004/04/FP/1902/XD00128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1"/>
    <s v="00004/04/00570"/>
    <s v="NURITA /KSP/T1"/>
    <s v="00004/20043912"/>
    <x v="913"/>
    <s v="PASAR ROYAL DEKAT TK.LENI"/>
    <s v="R2"/>
    <s v="04/02/2019"/>
    <s v="00004/04/FP/1902/XD0012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43910"/>
    <x v="680"/>
    <s v="JL.RAYA AMPERA DEKAT SOLO LASTRI"/>
    <s v="R1"/>
    <s v="04/02/2019"/>
    <s v="00004/04/FP/1902/XD001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7143"/>
    <x v="24"/>
    <s v="PASAR ARINDA"/>
    <s v="R1"/>
    <s v="04/02/2019"/>
    <s v="00004/04/FP/1902/XD001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6940"/>
    <x v="1114"/>
    <s v="PASAR ARINDA"/>
    <s v="R1"/>
    <s v="04/02/2019"/>
    <s v="00004/04/FP/1902/XD0015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66940"/>
    <x v="1114"/>
    <s v="PASAR ARINDA"/>
    <s v="R1"/>
    <s v="04/02/2019"/>
    <s v="00004/04/FP/1902/XD001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22335"/>
    <x v="20"/>
    <s v="PS. ARINDA PONDOK AREN"/>
    <s v="R1"/>
    <s v="04/02/2019"/>
    <s v="00004/04/FP/1902/XD001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069"/>
    <s v="IIS KOMALA/KSP/T6"/>
    <s v="00004/20022335"/>
    <x v="20"/>
    <s v="PS. ARINDA PONDOK AREN"/>
    <s v="R1"/>
    <s v="04/02/2019"/>
    <s v="00004/04/FP/1902/XD001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01805"/>
    <x v="704"/>
    <s v="PONDOK AREN RT.01/05"/>
    <s v="R1"/>
    <s v="04/02/2019"/>
    <s v="00004/04/FP/1902/XD001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4850"/>
    <x v="1115"/>
    <s v="JL. RAYA PDK AREN"/>
    <s v="R1"/>
    <s v="04/02/2019"/>
    <s v="00004/04/FP/1902/XD001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52903"/>
    <x v="701"/>
    <s v="JL. RAYA PONDOK AREN NO 43 DPN JUAL HELM/ PAS TIKUNGAN"/>
    <s v="R1"/>
    <s v="04/02/2019"/>
    <s v="00004/04/FP/1902/XD001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02254"/>
    <x v="261"/>
    <s v="PASAR PONDOK KACANG"/>
    <s v="R2"/>
    <s v="04/02/2019"/>
    <s v="00004/04/FP/1902/XD001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9714"/>
    <x v="22"/>
    <s v="PASAR PD KACANG PRIMA SAMPING TK ARMIDI"/>
    <s v="R1"/>
    <s v="04/02/2019"/>
    <s v="00004/04/FP/1902/XD001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7965"/>
    <x v="291"/>
    <s v="KP.MANENO RT.01/02"/>
    <s v="R1"/>
    <s v="04/02/2019"/>
    <s v="00004/04/FP/1902/XD00202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1"/>
    <s v="00004/04/00655"/>
    <s v="BUDI /KSP/T2"/>
    <s v="00004/20007965"/>
    <x v="291"/>
    <s v="KP.MANENO RT.01/02"/>
    <s v="R1"/>
    <s v="04/02/2019"/>
    <s v="00004/04/FP/1902/XD002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42030"/>
    <x v="290"/>
    <s v="DS.KIARA PAYUNG KEC. PAKU HAJI"/>
    <s v="R2"/>
    <s v="04/02/2019"/>
    <s v="00004/04/FP/1902/XD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6621"/>
    <x v="2"/>
    <s v="JALAN AHMAD KEDAUNG N 72"/>
    <s v="R1"/>
    <s v="04/02/2019"/>
    <s v="00004/04/FP/1902/XD002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49812"/>
    <x v="170"/>
    <s v="TANJUNG PASIR PANGKALAN SEBELAH TK.SUBUR"/>
    <s v="R1"/>
    <s v="04/02/2019"/>
    <s v="00004/04/FP/1902/XD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7657"/>
    <x v="345"/>
    <s v="JL. KEJARENG JELUPANG RT 08/03"/>
    <s v="R1"/>
    <s v="04/02/2019"/>
    <s v="00004/04/FP/1902/XD00226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910"/>
    <s v="HADIYANTO/KSP/T3"/>
    <s v="00004/20007657"/>
    <x v="345"/>
    <s v="JL. KEJARENG JELUPANG RT 08/03"/>
    <s v="R1"/>
    <s v="04/02/2019"/>
    <s v="00004/04/FP/1902/XD0022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01589"/>
    <x v="265"/>
    <s v="JL. RAYA CISAUK"/>
    <s v="R1"/>
    <s v="04/02/2019"/>
    <s v="00004/04/FP/1902/XD002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657"/>
    <x v="266"/>
    <s v="RUKO PERUM GRIYA SURADITA INDAH BLOK A3 NO 10-11"/>
    <s v="R1"/>
    <s v="04/02/2019"/>
    <s v="00004/04/FP/1902/XD002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10"/>
    <s v="HADIYANTO/KSP/T3"/>
    <s v="00004/20026593"/>
    <x v="711"/>
    <s v="PS. CICANGKAL BLOK D-13"/>
    <s v="R1"/>
    <s v="04/02/2019"/>
    <s v="00004/04/FP/1902/XD0022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910"/>
    <s v="HADIYANTO/KSP/T3"/>
    <s v="00004/20026587"/>
    <x v="273"/>
    <s v="PS. CICANGKAL BLO. D15"/>
    <s v="R1"/>
    <s v="04/02/2019"/>
    <s v="00004/04/FP/1902/XD002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26587"/>
    <x v="273"/>
    <s v="PS. CICANGKAL BLO. D15"/>
    <s v="R1"/>
    <s v="04/02/2019"/>
    <s v="00004/04/FP/1902/XD00230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910"/>
    <s v="HADIYANTO/KSP/T3"/>
    <s v="00004/20034447"/>
    <x v="1116"/>
    <s v="PSR CICANGKAL BLOK B 22"/>
    <s v="R2"/>
    <s v="04/02/2019"/>
    <s v="00004/04/FP/1902/XD00231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1"/>
    <s v="00004/04/00910"/>
    <s v="HADIYANTO/KSP/T3"/>
    <s v="00004/20034447"/>
    <x v="1116"/>
    <s v="PSR CICANGKAL BLOK B 22"/>
    <s v="R2"/>
    <s v="04/02/2019"/>
    <s v="00004/04/FP/1902/XD002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67501"/>
    <x v="271"/>
    <s v="PASAR CICANGKAL CLOK D NO 1"/>
    <s v="R1"/>
    <s v="04/02/2019"/>
    <s v="00004/04/FP/1902/XD002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1607"/>
    <x v="275"/>
    <s v="PS. STASIUN CISAUK"/>
    <s v="W"/>
    <s v="04/02/2019"/>
    <s v="00004/04/FP/1902/XD002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10"/>
    <s v="HADIYANTO/KSP/T3"/>
    <s v="00004/20026596"/>
    <x v="270"/>
    <s v="PS. CICANGKAL D-12"/>
    <s v="R1"/>
    <s v="04/02/2019"/>
    <s v="00004/04/FP/1902/XD002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26596"/>
    <x v="270"/>
    <s v="PS. CICANGKAL D-12"/>
    <s v="R1"/>
    <s v="04/02/2019"/>
    <s v="00004/04/FP/1902/XD00234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910"/>
    <s v="HADIYANTO/KSP/T3"/>
    <s v="00004/20038822"/>
    <x v="276"/>
    <s v="PSR CICANGKAL F 13"/>
    <s v="R2"/>
    <s v="04/02/2019"/>
    <s v="00004/04/FP/1902/XD002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67920"/>
    <x v="267"/>
    <s v="PS.CICANGKAL BLOK H 22-23"/>
    <s v="R2"/>
    <s v="04/02/2019"/>
    <s v="00004/04/FP/1902/XD002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26586"/>
    <x v="709"/>
    <s v="PS. CICANGKAL"/>
    <s v="R1"/>
    <s v="04/02/2019"/>
    <s v="00004/04/FP/1902/XD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34446"/>
    <x v="272"/>
    <s v="PS.CICANGKAL BLOK E 35/36"/>
    <s v="R2"/>
    <s v="04/02/2019"/>
    <s v="00004/04/FP/1902/XD002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6226"/>
    <x v="918"/>
    <s v="JL.RAYA LAPAN CICANGKAL RUKO BALE TIRTAWANA RC NO.17.18 RUMPING"/>
    <s v="R2"/>
    <s v="04/02/2019"/>
    <s v="00004/04/FP/1902/XD00239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56226"/>
    <x v="918"/>
    <s v="JL.RAYA LAPAN CICANGKAL RUKO BALE TIRTAWANA RC NO.17.18 RUMPING"/>
    <s v="R2"/>
    <s v="04/02/2019"/>
    <s v="00004/04/FP/1902/XD002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26590"/>
    <x v="1117"/>
    <s v="PS. CICANGKAL"/>
    <s v="R1"/>
    <s v="04/02/2019"/>
    <s v="00004/04/FP/1902/XD002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3772"/>
    <x v="688"/>
    <s v="PSR. PAMULANG II"/>
    <s v="R2"/>
    <s v="04/02/2019"/>
    <s v="00004/04/FP/1902/XD003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43772"/>
    <x v="688"/>
    <s v="PSR. PAMULANG II"/>
    <s v="R2"/>
    <s v="04/02/2019"/>
    <s v="00004/04/FP/1902/XD0034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0061596"/>
    <x v="1118"/>
    <s v="JL. BALE KAMBANG NO. 59 RT 003/RW 006"/>
    <s v="R1"/>
    <s v="04/02/2019"/>
    <s v="00004/04/FP/1902/XD003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70564"/>
    <x v="248"/>
    <s v="PASAR PAMULANG (DEAN TK.RIZKY FAMILI)"/>
    <s v="R2"/>
    <s v="04/02/2019"/>
    <s v="00004/04/FP/1902/XD003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70564"/>
    <x v="248"/>
    <s v="PASAR PAMULANG (DEAN TK.RIZKY FAMILI)"/>
    <s v="R2"/>
    <s v="04/02/2019"/>
    <s v="00004/04/FP/1902/XD003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46003"/>
    <x v="251"/>
    <s v="PS.PAMULANG DALAM"/>
    <s v="R1"/>
    <s v="04/02/2019"/>
    <s v="00004/04/FP/1902/XD003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6003"/>
    <x v="251"/>
    <s v="PS.PAMULANG DALAM"/>
    <s v="R1"/>
    <s v="04/02/2019"/>
    <s v="00004/04/FP/1902/XD003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45417"/>
    <x v="687"/>
    <s v="PS. PAMULANG DKT TK. PAISA"/>
    <s v="R1"/>
    <s v="04/02/2019"/>
    <s v="00004/04/FP/1902/XD0035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45417"/>
    <x v="687"/>
    <s v="PS. PAMULANG DKT TK. PAISA"/>
    <s v="R1"/>
    <s v="04/02/2019"/>
    <s v="00004/04/FP/1902/XD003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43774"/>
    <x v="255"/>
    <s v="PSR. PAMULANG II"/>
    <s v="R2"/>
    <s v="04/02/2019"/>
    <s v="00004/04/FP/1902/XD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8346"/>
    <x v="102"/>
    <s v="MEDANG LESTARI"/>
    <s v="R1"/>
    <s v="04/02/2019"/>
    <s v="00004/04/FP/1902/XD003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8"/>
    <s v="HERIYANTO/KSP/T4"/>
    <s v="00004/20052575"/>
    <x v="923"/>
    <s v="PSR.BONANG BLOK CK2 NO.6 DPN TOKO SUPARTI"/>
    <s v="R2"/>
    <s v="04/02/2019"/>
    <s v="00004/04/FP/1902/XD00358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1"/>
    <s v="00004/04/00768"/>
    <s v="HERIYANTO/KSP/T4"/>
    <s v="00004/20050509"/>
    <x v="302"/>
    <s v="PASAR BONANG BLOK R I NO.27 SAMPING TOKO NIRMA"/>
    <s v="R1"/>
    <s v="04/02/2019"/>
    <s v="00004/04/FP/1902/XD003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33002"/>
    <x v="11"/>
    <s v="PS. SINPASA SEBELAH SILVI"/>
    <s v="R1"/>
    <s v="04/02/2019"/>
    <s v="00004/04/FP/1902/XD00360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1"/>
    <s v="00004/04/00768"/>
    <s v="HERIYANTO/KSP/T4"/>
    <s v="00004/20033002"/>
    <x v="11"/>
    <s v="PS. SINPASA SEBELAH SILVI"/>
    <s v="R1"/>
    <s v="04/02/2019"/>
    <s v="00004/04/FP/1902/XD0036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768"/>
    <s v="HERIYANTO/KSP/T4"/>
    <s v="00004/20001529"/>
    <x v="10"/>
    <s v="PS SINPASA BLOK K NO.34"/>
    <s v="R2"/>
    <s v="04/02/2019"/>
    <s v="00004/04/FP/1902/XD0036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01529"/>
    <x v="10"/>
    <s v="PS SINPASA BLOK K NO.34"/>
    <s v="R2"/>
    <s v="04/02/2019"/>
    <s v="00004/04/FP/1902/XD0036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768"/>
    <s v="HERIYANTO/KSP/T4"/>
    <s v="00004/20001529"/>
    <x v="10"/>
    <s v="PS SINPASA BLOK K NO.34"/>
    <s v="R2"/>
    <s v="04/02/2019"/>
    <s v="00004/04/FP/1902/XD0036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69134"/>
    <x v="298"/>
    <s v="PS KELAPA DUA BLOK E13"/>
    <s v="R1"/>
    <s v="04/02/2019"/>
    <s v="00004/04/FP/1902/XD003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59518"/>
    <x v="9"/>
    <s v="PASAR KELAPA DUA BLOK A 22-23"/>
    <s v="R2"/>
    <s v="04/02/2019"/>
    <s v="00004/04/FP/1902/XD0036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768"/>
    <s v="HERIYANTO/KSP/T4"/>
    <s v="00004/20033004"/>
    <x v="305"/>
    <s v="PS. KELAPA DUA BLOK C-6"/>
    <s v="R2"/>
    <s v="04/02/2019"/>
    <s v="00004/04/FP/1902/XD003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33004"/>
    <x v="305"/>
    <s v="PS. KELAPA DUA BLOK C-6"/>
    <s v="R2"/>
    <s v="04/02/2019"/>
    <s v="00004/04/FP/1902/XD0036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768"/>
    <s v="HERIYANTO/KSP/T4"/>
    <s v="00004/20010113"/>
    <x v="282"/>
    <s v="PS.KELAPA DUA"/>
    <s v="R2"/>
    <s v="04/02/2019"/>
    <s v="00004/04/FP/1902/XD0036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768"/>
    <s v="HERIYANTO/KSP/T4"/>
    <s v="00004/20017844"/>
    <x v="8"/>
    <s v="PS.KELAPA 2 SAMPING TOKO KOPI BUBUK"/>
    <s v="R1"/>
    <s v="04/02/2019"/>
    <s v="00004/04/FP/1902/XD003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31808"/>
    <x v="297"/>
    <s v="PS. KELAPA DUA BLOK F.5"/>
    <s v="R2"/>
    <s v="04/02/2019"/>
    <s v="00004/04/FP/1902/XD003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31808"/>
    <x v="297"/>
    <s v="PS. KELAPA DUA BLOK F.5"/>
    <s v="R2"/>
    <s v="04/02/2019"/>
    <s v="00004/04/FP/1902/XD0036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10402"/>
    <x v="296"/>
    <s v="PSR KELAPA DUA"/>
    <s v="R2"/>
    <s v="04/02/2019"/>
    <s v="00004/04/FP/1902/XD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891"/>
    <x v="300"/>
    <s v="PS. KELAPA DUA BLOCK B NO. 40"/>
    <s v="R2"/>
    <s v="04/02/2019"/>
    <s v="00004/04/FP/1902/XD003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4490"/>
    <x v="304"/>
    <s v="PS.KELAPA DUA BLOK A NO.71"/>
    <s v="R2"/>
    <s v="04/02/2019"/>
    <s v="00004/04/FP/1902/XD0037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768"/>
    <s v="HERIYANTO/KSP/T4"/>
    <s v="00004/20014490"/>
    <x v="304"/>
    <s v="PS.KELAPA DUA BLOK A NO.71"/>
    <s v="R2"/>
    <s v="04/02/2019"/>
    <s v="00004/04/FP/1902/XD003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4490"/>
    <x v="304"/>
    <s v="PS.KELAPA DUA BLOK A NO.71"/>
    <s v="R2"/>
    <s v="04/02/2019"/>
    <s v="00004/04/FP/1902/XD0037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656"/>
    <s v="DENI/KSP/T5"/>
    <s v="00004/20070024"/>
    <x v="1119"/>
    <s v="JL BARU RT 04/01 KEL. PINANG KE. PINANG"/>
    <s v="R1"/>
    <s v="04/02/2019"/>
    <s v="00004/04/FP/1902/XD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3311"/>
    <x v="920"/>
    <s v="JL.RAYA RASUNA SAID KUNCIRAN"/>
    <s v="R1"/>
    <s v="04/02/2019"/>
    <s v="00004/04/FP/1902/XD004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3311"/>
    <x v="920"/>
    <s v="JL.RAYA RASUNA SAID KUNCIRAN"/>
    <s v="R1"/>
    <s v="04/02/2019"/>
    <s v="00004/04/FP/1902/XD00412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656"/>
    <s v="DENI/KSP/T5"/>
    <s v="00004/20066952"/>
    <x v="1120"/>
    <s v="JL.KELAPA PLN KUNCIRAN"/>
    <s v="R1"/>
    <s v="04/02/2019"/>
    <s v="00004/04/FP/1902/XD004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57794"/>
    <x v="279"/>
    <s v="PS.BENGKOK"/>
    <s v="R1"/>
    <s v="04/02/2019"/>
    <s v="00004/04/FP/1902/XD0041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656"/>
    <s v="DENI/KSP/T5"/>
    <s v="00004/20057794"/>
    <x v="279"/>
    <s v="PS.BENGKOK"/>
    <s v="R1"/>
    <s v="04/02/2019"/>
    <s v="00004/04/FP/1902/XD00414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1"/>
    <s v="00004/04/00656"/>
    <s v="DENI/KSP/T5"/>
    <s v="00004/20069722"/>
    <x v="705"/>
    <s v="JL MAHAMERU KOP KUNCIRAN MAS PERMAI BLOK K 33"/>
    <s v="R1"/>
    <s v="04/02/2019"/>
    <s v="00004/04/FP/1902/XD004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722"/>
    <x v="705"/>
    <s v="JL MAHAMERU KOP KUNCIRAN MAS PERMAI BLOK K 33"/>
    <s v="R1"/>
    <s v="04/02/2019"/>
    <s v="00004/04/FP/1902/XD004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13665"/>
    <x v="708"/>
    <s v="JL.SULTAN AGUNG TIRTAYASA NO.39"/>
    <s v="R1"/>
    <s v="04/02/2019"/>
    <s v="00004/04/FP/1902/XD004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496"/>
    <x v="707"/>
    <s v="JL.SULTAN AGUNG TIRTAYASA CIPETE"/>
    <s v="R1"/>
    <s v="04/02/2019"/>
    <s v="00004/04/FP/1902/XD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02268"/>
    <x v="282"/>
    <s v="JL. RAYA KUNCIRAN"/>
    <s v="R1"/>
    <s v="04/02/2019"/>
    <s v="00004/04/FP/1902/XD0041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1"/>
    <s v="00004/04/00655"/>
    <s v="BUDI /KSP/T2"/>
    <s v="00004/20019882"/>
    <x v="212"/>
    <s v="JL. PS. KEMIS"/>
    <s v="R1"/>
    <s v="04/02/2019"/>
    <s v="00004/04/RJ/1902/XD00003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1"/>
    <s v="00004/04/00768"/>
    <s v="HERIYANTO/KSP/T4"/>
    <s v="00004/20072485"/>
    <x v="1107"/>
    <s v="PERUM PERMATA BALARAJA BI BE NO.4"/>
    <s v="R1"/>
    <s v="04/02/2019"/>
    <s v="00004/04/RJ/1902/XD00005"/>
    <s v="3301001"/>
    <x v="0"/>
    <n v="2200"/>
    <s v="36 PCS / KRT"/>
    <n v="0"/>
    <n v="0"/>
    <n v="-2"/>
    <n v="0"/>
    <x v="315"/>
    <n v="0"/>
    <n v="0"/>
    <n v="0"/>
    <n v="-4400"/>
    <n v="-440"/>
    <n v="-4840"/>
  </r>
  <r>
    <s v="Retur"/>
    <m/>
    <x v="1"/>
    <s v="00004/04/00768"/>
    <s v="HERIYANTO/KSP/T4"/>
    <s v="00004/20072485"/>
    <x v="1107"/>
    <s v="PERUM PERMATA BALARAJA BI BE NO.4"/>
    <s v="R1"/>
    <s v="04/02/2019"/>
    <s v="00004/04/RJ/1902/XD00005"/>
    <s v="3301001"/>
    <x v="0"/>
    <n v="79200"/>
    <s v="36 PCS / KRT"/>
    <n v="-1"/>
    <n v="0"/>
    <n v="0"/>
    <n v="0"/>
    <x v="226"/>
    <n v="0"/>
    <n v="0"/>
    <n v="0"/>
    <n v="-79200"/>
    <n v="-7920"/>
    <n v="-87120"/>
  </r>
  <r>
    <s v="Retur"/>
    <m/>
    <x v="1"/>
    <s v="00004/04/00656"/>
    <s v="DENI/KSP/T5"/>
    <s v="00004/20066819"/>
    <x v="1097"/>
    <s v="JALAN KH MUSTOFA CIPONDOH SAMPING BENGKEL SAHABAT"/>
    <s v="R1"/>
    <s v="04/02/2019"/>
    <s v="00004/04/RJ/1902/XD00010"/>
    <s v="3301001"/>
    <x v="0"/>
    <n v="2112"/>
    <s v="36 PCS / KRT"/>
    <n v="-2"/>
    <n v="0"/>
    <n v="-10"/>
    <n v="0"/>
    <x v="316"/>
    <n v="0"/>
    <n v="0"/>
    <n v="0"/>
    <n v="-173184"/>
    <n v="-17318.400000000001"/>
    <n v="-190502.39999999999"/>
  </r>
  <r>
    <s v="Retur"/>
    <m/>
    <x v="1"/>
    <s v="00004/04/00570"/>
    <s v="NURITA /KSP/T1"/>
    <s v="00004/20064816"/>
    <x v="32"/>
    <s v="PASAR BABAKAN"/>
    <s v="R2"/>
    <s v="04/02/2019"/>
    <s v="00004/04/RJ/1902/XD00019"/>
    <s v="3301001"/>
    <x v="0"/>
    <n v="74448"/>
    <s v="36 PCS / KRT"/>
    <n v="-20"/>
    <n v="0"/>
    <n v="0"/>
    <n v="0"/>
    <x v="276"/>
    <n v="0"/>
    <n v="0"/>
    <n v="0"/>
    <n v="-1488960"/>
    <n v="-148896"/>
    <n v="-1637856"/>
  </r>
  <r>
    <s v="Biasa"/>
    <m/>
    <x v="1"/>
    <s v="00004/04/00902"/>
    <s v="PUSPA .I/MIX/TGR/MT"/>
    <s v="00004/20051511"/>
    <x v="1121"/>
    <s v="JL. RAYA SERANG KM 24 BALARAJA"/>
    <s v="R1"/>
    <s v="06/02/2019"/>
    <s v="00004/04/FP/1902/XF000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02"/>
    <s v="PUSPA .I/MIX/TGR/MT"/>
    <s v="00004/20051511"/>
    <x v="1121"/>
    <s v="JL. RAYA SERANG KM 24 BALARAJA"/>
    <s v="R1"/>
    <s v="06/02/2019"/>
    <s v="00004/04/FP/1902/XF0003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902"/>
    <s v="PUSPA .I/MIX/TGR/MT"/>
    <s v="00004/20017843"/>
    <x v="312"/>
    <s v="JL.RAYA SERANG PS.CIKUPA"/>
    <s v="MM"/>
    <s v="06/02/2019"/>
    <s v="00004/04/FP/1902/XF00036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1"/>
    <s v="00004/04/00570"/>
    <s v="NURITA /KSP/T1"/>
    <s v="00004/20005293"/>
    <x v="374"/>
    <s v="PS BAYEM"/>
    <s v="R2"/>
    <s v="06/02/2019"/>
    <s v="00004/04/FP/1902/XF002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4602"/>
    <x v="373"/>
    <s v="JL. RAYA SAWO"/>
    <s v="R1"/>
    <s v="06/02/2019"/>
    <s v="00004/04/FP/1902/XF0021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14602"/>
    <x v="373"/>
    <s v="JL. RAYA SAWO"/>
    <s v="R1"/>
    <s v="06/02/2019"/>
    <s v="00004/04/FP/1902/XF002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0240"/>
    <x v="927"/>
    <s v="JL. BAYAM II NO 78 PS BAYAM RT 02/ 14 SMPING TK. BERKAH PARMO"/>
    <s v="R1"/>
    <s v="06/02/2019"/>
    <s v="00004/04/FP/1902/XF0021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570"/>
    <s v="NURITA /KSP/T1"/>
    <s v="00004/20005678"/>
    <x v="375"/>
    <s v="PS. BAYEM NO. 2"/>
    <s v="R2"/>
    <s v="06/02/2019"/>
    <s v="00004/04/FP/1902/XF00217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570"/>
    <s v="NURITA /KSP/T1"/>
    <s v="00004/20005255"/>
    <x v="378"/>
    <s v="PS MALABAR BAWAH"/>
    <s v="R2"/>
    <s v="06/02/2019"/>
    <s v="00004/04/FP/1902/XF0021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570"/>
    <s v="NURITA /KSP/T1"/>
    <s v="00004/20069829"/>
    <x v="379"/>
    <s v="PASAR MALABAR DALAM"/>
    <s v="R2"/>
    <s v="06/02/2019"/>
    <s v="00004/04/FP/1902/XF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70323"/>
    <x v="380"/>
    <s v="PASAR MALABAR BELAKANG TOKO GRIYA MANIS"/>
    <s v="R1"/>
    <s v="06/02/2019"/>
    <s v="00004/04/FP/1902/XF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70323"/>
    <x v="380"/>
    <s v="PASAR MALABAR BELAKANG TOKO GRIYA MANIS"/>
    <s v="R1"/>
    <s v="06/02/2019"/>
    <s v="00004/04/FP/1902/XF002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570"/>
    <s v="NURITA /KSP/T1"/>
    <s v="00004/20059489"/>
    <x v="381"/>
    <s v="PS. MALABAR ATAS"/>
    <s v="R2"/>
    <s v="06/02/2019"/>
    <s v="00004/04/FP/1902/XF002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59489"/>
    <x v="381"/>
    <s v="PS. MALABAR ATAS"/>
    <s v="R2"/>
    <s v="06/02/2019"/>
    <s v="00004/04/FP/1902/XF0022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05273"/>
    <x v="382"/>
    <s v="BLOK C NO.32 PS MALABAR CIMONE"/>
    <s v="R2"/>
    <s v="06/02/2019"/>
    <s v="00004/04/FP/1902/XF0022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570"/>
    <s v="NURITA /KSP/T1"/>
    <s v="00004/20005273"/>
    <x v="382"/>
    <s v="BLOK C NO.32 PS MALABAR CIMONE"/>
    <s v="R2"/>
    <s v="06/02/2019"/>
    <s v="00004/04/FP/1902/XF002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03840"/>
    <x v="1122"/>
    <s v="PS MALABAR BLOK C2 NO.5"/>
    <s v="R2"/>
    <s v="06/02/2019"/>
    <s v="00004/04/FP/1902/XF0022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570"/>
    <s v="NURITA /KSP/T1"/>
    <s v="00004/20003840"/>
    <x v="1122"/>
    <s v="PS MALABAR BLOK C2 NO.5"/>
    <s v="R2"/>
    <s v="06/02/2019"/>
    <s v="00004/04/FP/1902/XF0022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570"/>
    <s v="NURITA /KSP/T1"/>
    <s v="00004/20069827"/>
    <x v="389"/>
    <s v="PASAR MALABAR SAMPING TOKO DINA"/>
    <s v="R2"/>
    <s v="06/02/2019"/>
    <s v="00004/04/FP/1902/XF002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69827"/>
    <x v="389"/>
    <s v="PASAR MALABAR SAMPING TOKO DINA"/>
    <s v="R2"/>
    <s v="06/02/2019"/>
    <s v="00004/04/FP/1902/XF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3783"/>
    <x v="387"/>
    <s v="PS. MALABAR"/>
    <s v="R2"/>
    <s v="06/02/2019"/>
    <s v="00004/04/FP/1902/XF002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3783"/>
    <x v="387"/>
    <s v="PS. MALABAR"/>
    <s v="R2"/>
    <s v="06/02/2019"/>
    <s v="00004/04/FP/1902/XF0022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05643"/>
    <x v="1123"/>
    <s v="PS BANDENGPERUM"/>
    <s v="R2"/>
    <s v="06/02/2019"/>
    <s v="00004/04/FP/1902/XF002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0001"/>
    <x v="1124"/>
    <s v="JL. RAYA PROKLAMASI CIMONE"/>
    <s v="R1"/>
    <s v="06/02/2019"/>
    <s v="00004/04/FP/1902/XF002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5"/>
    <s v="BUDI /KSP/T2"/>
    <s v="00004/20074103"/>
    <x v="339"/>
    <s v="PSR KRONJO DEPAN TOKO H JAENUDIN"/>
    <s v="R2"/>
    <s v="06/02/2019"/>
    <s v="00004/04/FP/1902/XF003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80128"/>
    <x v="935"/>
    <s v="PS.KRONJO BARU LUAR SAPING TK WAHYU"/>
    <s v="R2"/>
    <s v="06/02/2019"/>
    <s v="00004/04/FP/1902/XF003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0854"/>
    <x v="342"/>
    <s v="PS. KRONJO"/>
    <s v="R2"/>
    <s v="06/02/2019"/>
    <s v="00004/04/FP/1902/XF003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5026"/>
    <x v="340"/>
    <s v="PS.KRONJO SAMPING TOKO ROZAK"/>
    <s v="R2"/>
    <s v="06/02/2019"/>
    <s v="00004/04/FP/1902/XF00331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655"/>
    <s v="BUDI /KSP/T2"/>
    <s v="00004/20069785"/>
    <x v="344"/>
    <s v="PASAR KRONJO"/>
    <s v="R1"/>
    <s v="06/02/2019"/>
    <s v="00004/04/FP/1902/XF003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0843"/>
    <x v="349"/>
    <s v="PS. KRONJO"/>
    <s v="R2"/>
    <s v="06/02/2019"/>
    <s v="00004/04/FP/1902/XF0033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18507"/>
    <x v="351"/>
    <s v="PS.KRONJO"/>
    <s v="R1"/>
    <s v="06/02/2019"/>
    <s v="00004/04/FP/1902/XF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5023"/>
    <x v="352"/>
    <s v="PS. KRONJO BLOK C NO. 20"/>
    <s v="R2"/>
    <s v="06/02/2019"/>
    <s v="00004/04/FP/1902/XF003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5576"/>
    <x v="368"/>
    <s v="PS. KRONJO BLOK C NO.23"/>
    <s v="R2"/>
    <s v="06/02/2019"/>
    <s v="00004/04/FP/1902/XF003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3492"/>
    <x v="937"/>
    <s v="PS. KRONJO"/>
    <s v="R1"/>
    <s v="06/02/2019"/>
    <s v="00004/04/FP/1902/XF003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74101"/>
    <x v="731"/>
    <s v="PS. KRONJO BLOK A3 NO. 112"/>
    <s v="R2"/>
    <s v="06/02/2019"/>
    <s v="00004/04/FP/1902/XF0034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655"/>
    <s v="BUDI /KSP/T2"/>
    <s v="00004/20074101"/>
    <x v="731"/>
    <s v="PS. KRONJO BLOK A3 NO. 112"/>
    <s v="R2"/>
    <s v="06/02/2019"/>
    <s v="00004/04/FP/1902/XF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0800"/>
    <x v="354"/>
    <s v="PASAR KRONJO"/>
    <s v="R2"/>
    <s v="06/02/2019"/>
    <s v="00004/04/FP/1902/XF003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0810"/>
    <x v="355"/>
    <s v="JL. RAYA KRONJO"/>
    <s v="R1"/>
    <s v="06/02/2019"/>
    <s v="00004/04/FP/1902/XF003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51258"/>
    <x v="367"/>
    <s v="PS MAUK BKO C NO.62"/>
    <s v="R1"/>
    <s v="06/02/2019"/>
    <s v="00004/04/FP/1902/XF003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50085"/>
    <x v="364"/>
    <s v="PS.MAUK DEPAN TK.NEVI"/>
    <s v="R2"/>
    <s v="06/02/2019"/>
    <s v="00004/04/FP/1902/XF003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5593"/>
    <x v="735"/>
    <s v="JL. RAYA MAUK NO.48 BUARAN"/>
    <s v="R1"/>
    <s v="06/02/2019"/>
    <s v="00004/04/FP/1902/XF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15186"/>
    <x v="360"/>
    <s v="JL. MAUK GINTUNG KM.14"/>
    <s v="R1"/>
    <s v="06/02/2019"/>
    <s v="00004/04/FP/1902/XF003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547"/>
    <x v="341"/>
    <s v="PS. KRONJO"/>
    <s v="R2"/>
    <s v="06/02/2019"/>
    <s v="00004/04/FP/1902/XF0034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72758"/>
    <x v="940"/>
    <s v="BLOK D DEPAN TK.KARTINI PS.LEMBANG"/>
    <s v="R2"/>
    <s v="06/02/2019"/>
    <s v="00004/04/FP/1902/XF004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9981"/>
    <x v="738"/>
    <s v="PS.SARASWATI / CILEDUK BLOK"/>
    <s v="R2"/>
    <s v="06/02/2019"/>
    <s v="00004/04/FP/1902/XF004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52197"/>
    <x v="399"/>
    <s v="PS. SARASWATI BLOK B 62 63"/>
    <s v="R1"/>
    <s v="06/02/2019"/>
    <s v="00004/04/FP/1902/XF004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45091"/>
    <x v="402"/>
    <s v="PS. SARASWATI CILEDUG"/>
    <s v="R2"/>
    <s v="06/02/2019"/>
    <s v="00004/04/FP/1902/XF004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72022"/>
    <x v="397"/>
    <s v="PASAR PLAZA CILEDUG DERETAN TK.LIDIA"/>
    <s v="R2"/>
    <s v="06/02/2019"/>
    <s v="00004/04/FP/1902/XF0044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14926"/>
    <x v="739"/>
    <s v="PLASA CILEDUG BLOK S 1 NO.4 TANGERANG"/>
    <s v="R1"/>
    <s v="06/02/2019"/>
    <s v="00004/04/FP/1902/XF004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73674"/>
    <x v="744"/>
    <s v="JL SWADAYA RAYA DEPAN ALFAMIDI, LARANGAN CILEDUG"/>
    <s v="R1"/>
    <s v="06/02/2019"/>
    <s v="00004/04/FP/1902/XF004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74111"/>
    <x v="404"/>
    <s v="JL.SUNAN GUNUNG JATI SETELAH GAPURA JAPOS"/>
    <s v="R1"/>
    <s v="06/02/2019"/>
    <s v="00004/04/FP/1902/XF004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67390"/>
    <x v="400"/>
    <s v="PS.SARASWATI BLOK B 80 SMPNG TOKO ASEP"/>
    <s v="R1"/>
    <s v="06/02/2019"/>
    <s v="00004/04/FP/1902/XF004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72658"/>
    <x v="421"/>
    <s v="PS.PARUNG PANJANG DEPAN TK.SURYA NUGET BLOK B NO.128"/>
    <s v="R2"/>
    <s v="06/02/2019"/>
    <s v="00004/04/FP/1902/XF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5359"/>
    <x v="1058"/>
    <s v="PS. PARUNG PANJANG BLOK D"/>
    <s v="R2"/>
    <s v="06/02/2019"/>
    <s v="00004/04/FP/1902/XF004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22615"/>
    <x v="951"/>
    <s v="PS. PARUNG PANJANG SAMPING TK HAPSAH"/>
    <s v="R1"/>
    <s v="06/02/2019"/>
    <s v="00004/04/FP/1902/XF0049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22615"/>
    <x v="951"/>
    <s v="PS. PARUNG PANJANG SAMPING TK HAPSAH"/>
    <s v="R1"/>
    <s v="06/02/2019"/>
    <s v="00004/04/FP/1902/XF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8217"/>
    <x v="407"/>
    <s v="PS.PARUNG PANJANG BLOK G NO.49-50"/>
    <s v="R1"/>
    <s v="06/02/2019"/>
    <s v="00004/04/FP/1902/XF005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33678"/>
    <x v="409"/>
    <s v="PS.PARUNG PANJANG BLOK G28"/>
    <s v="R2"/>
    <s v="06/02/2019"/>
    <s v="00004/04/FP/1902/XF005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5338"/>
    <x v="952"/>
    <s v="PS PARUNG PANJANG"/>
    <s v="R2"/>
    <s v="06/02/2019"/>
    <s v="00004/04/FP/1902/XF005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52404"/>
    <x v="216"/>
    <s v="PS. PARUNG PANJANG BLOK G NO.4 DEPAN TOKO KEONG"/>
    <s v="R1"/>
    <s v="06/02/2019"/>
    <s v="00004/04/FP/1902/XF005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32472"/>
    <x v="953"/>
    <s v="PS. PARUNG PANJANG BLOK B 11-12"/>
    <s v="R1"/>
    <s v="06/02/2019"/>
    <s v="00004/04/FP/1902/XF005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9872"/>
    <x v="955"/>
    <s v="PASAR PARUNG PANJANG BLOCK B47"/>
    <s v="R1"/>
    <s v="06/02/2019"/>
    <s v="00004/04/FP/1902/XF005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3305"/>
    <x v="216"/>
    <s v="PS. PARUNG PANJANG"/>
    <s v="R2"/>
    <s v="06/02/2019"/>
    <s v="00004/04/FP/1902/XF005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5907"/>
    <x v="416"/>
    <s v="PS PARUNG PANJANG"/>
    <s v="W"/>
    <s v="06/02/2019"/>
    <s v="00004/04/FP/1902/XF00507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1"/>
    <s v="00004/04/00768"/>
    <s v="HERIYANTO/KSP/T4"/>
    <s v="00004/20033679"/>
    <x v="413"/>
    <s v="PS.PARUNG PANJANG BLOK F 46"/>
    <s v="R2"/>
    <s v="06/02/2019"/>
    <s v="00004/04/FP/1902/XF005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4521"/>
    <x v="748"/>
    <s v="PS PARUNG PANJANG"/>
    <s v="R2"/>
    <s v="06/02/2019"/>
    <s v="00004/04/FP/1902/XF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361"/>
    <x v="414"/>
    <s v="PS. PARUNG PANJANG BLOK D NO.82"/>
    <s v="R2"/>
    <s v="06/02/2019"/>
    <s v="00004/04/FP/1902/XF005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7142"/>
    <x v="1060"/>
    <s v="RAYA LEGOK NO.44 DEPAN POM"/>
    <s v="R1"/>
    <s v="06/02/2019"/>
    <s v="00004/04/FP/1902/XF00511"/>
    <s v="3301301"/>
    <x v="12"/>
    <n v="79200"/>
    <s v="36 PCS / KRT"/>
    <n v="50"/>
    <n v="0"/>
    <n v="0"/>
    <n v="0"/>
    <x v="0"/>
    <n v="594000"/>
    <n v="0"/>
    <n v="15"/>
    <n v="3366000"/>
    <n v="336600"/>
    <n v="3702600"/>
  </r>
  <r>
    <s v="Biasa"/>
    <m/>
    <x v="1"/>
    <s v="00004/04/00768"/>
    <s v="HERIYANTO/KSP/T4"/>
    <s v="00004/20047401"/>
    <x v="419"/>
    <s v="PSR.LEGOK BLOK D56 DPN TOKO KIMLI"/>
    <s v="R2"/>
    <s v="06/02/2019"/>
    <s v="00004/04/FP/1902/XF005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288"/>
    <x v="523"/>
    <s v="PS LEGOK"/>
    <s v="R2"/>
    <s v="06/02/2019"/>
    <s v="00004/04/FP/1902/XF005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9"/>
    <s v="HARMOKO /KSP/W2"/>
    <s v="00004/20006120"/>
    <x v="336"/>
    <s v="PS CIMANGGIS"/>
    <s v="W"/>
    <s v="06/02/2019"/>
    <s v="00004/04/FP/1902/XF006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6120"/>
    <x v="336"/>
    <s v="PS CIMANGGIS"/>
    <s v="W"/>
    <s v="06/02/2019"/>
    <s v="00004/04/FP/1902/XF0060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70735"/>
    <x v="338"/>
    <s v="JL. RE. MARTADINATA RUKO PSR CIMANGGIS BLOK C NO.29 CIPUTAT"/>
    <s v="W"/>
    <s v="06/02/2019"/>
    <s v="00004/04/FP/1902/XF006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34633"/>
    <x v="996"/>
    <s v="JL. SETIA BUDI RUKO NO.39 AB PAMULANG TIMUR"/>
    <s v="SO"/>
    <s v="06/02/2019"/>
    <s v="00004/04/FP/1902/XF00606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1"/>
    <s v="00004/04/00769"/>
    <s v="HARMOKO /KSP/W2"/>
    <s v="00004/20007596"/>
    <x v="934"/>
    <s v="PS CIPUTAT LAMA BLK KOP PASAR"/>
    <s v="W"/>
    <s v="06/02/2019"/>
    <s v="00004/04/FP/1902/XF0060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07596"/>
    <x v="934"/>
    <s v="PS CIPUTAT LAMA BLK KOP PASAR"/>
    <s v="W"/>
    <s v="06/02/2019"/>
    <s v="00004/04/FP/1902/XF0060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069"/>
    <s v="IIS KOMALA/KSP/T6"/>
    <s v="00004/20007641"/>
    <x v="314"/>
    <s v="PS. RENI JAYA"/>
    <s v="R2"/>
    <s v="06/02/2019"/>
    <s v="00004/04/FP/1902/XF0063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069"/>
    <s v="IIS KOMALA/KSP/T6"/>
    <s v="00004/20007641"/>
    <x v="314"/>
    <s v="PS. RENI JAYA"/>
    <s v="R2"/>
    <s v="06/02/2019"/>
    <s v="00004/04/FP/1902/XF006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7650"/>
    <x v="316"/>
    <s v="PSR RENI JAYA BLOK C12 NO 4"/>
    <s v="R2"/>
    <s v="06/02/2019"/>
    <s v="00004/04/FP/1902/XF0063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07650"/>
    <x v="316"/>
    <s v="PSR RENI JAYA BLOK C12 NO 4"/>
    <s v="R2"/>
    <s v="06/02/2019"/>
    <s v="00004/04/FP/1902/XF006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1717"/>
    <x v="296"/>
    <s v="PS. RENI JAYA"/>
    <s v="R2"/>
    <s v="06/02/2019"/>
    <s v="00004/04/FP/1902/XF0063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069"/>
    <s v="IIS KOMALA/KSP/T6"/>
    <s v="00004/20005794"/>
    <x v="293"/>
    <s v="PS. RENI SAMP. TK. DINA"/>
    <s v="R1"/>
    <s v="06/02/2019"/>
    <s v="00004/04/FP/1902/XF006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13451"/>
    <x v="319"/>
    <s v="PS. RENI BLOK C 12 A NO. 11"/>
    <s v="R2"/>
    <s v="06/02/2019"/>
    <s v="00004/04/FP/1902/XF00637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069"/>
    <s v="IIS KOMALA/KSP/T6"/>
    <s v="00004/20066975"/>
    <x v="326"/>
    <s v="JALAN ABIMANYU BLOK X1/16 RENI JAYA PAMULANG"/>
    <s v="R2"/>
    <s v="06/02/2019"/>
    <s v="00004/04/FP/1902/XF0063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069"/>
    <s v="IIS KOMALA/KSP/T6"/>
    <s v="00004/20066964"/>
    <x v="97"/>
    <s v="JALAN BRATASENA RAYA NO 38 SAMPING RUMAH MAKAN PADANG CAGER JAYA"/>
    <s v="R2"/>
    <s v="06/02/2019"/>
    <s v="00004/04/FP/1902/XF0063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66964"/>
    <x v="97"/>
    <s v="JALAN BRATASENA RAYA NO 38 SAMPING RUMAH MAKAN PADANG CAGER JAYA"/>
    <s v="R2"/>
    <s v="06/02/2019"/>
    <s v="00004/04/FP/1902/XF006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09514"/>
    <x v="320"/>
    <s v="JL H NAWI MALIK, RENI JAYA"/>
    <s v="R2"/>
    <s v="06/02/2019"/>
    <s v="00004/04/FP/1902/XF006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09514"/>
    <x v="320"/>
    <s v="JL H NAWI MALIK, RENI JAYA"/>
    <s v="R2"/>
    <s v="06/02/2019"/>
    <s v="00004/04/FP/1902/XF0064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771"/>
    <s v="A.BADRUSALAM /KSP/W1"/>
    <s v="00004/20026414"/>
    <x v="1125"/>
    <s v="JL.RAYA KORELET"/>
    <s v="W"/>
    <s v="06/02/2019"/>
    <s v="00004/04/FP/1902/XF0065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0570"/>
    <x v="329"/>
    <s v="ARIA SANTIKA NO: 4"/>
    <s v="W"/>
    <s v="06/02/2019"/>
    <s v="00004/04/FP/1902/XF006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8257"/>
    <x v="311"/>
    <s v="RT 005/005 TIGAKARSA"/>
    <s v="SO"/>
    <s v="06/02/2019"/>
    <s v="00004/04/FP/1902/XF006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0601"/>
    <x v="309"/>
    <s v="JL.RY.TIGARAKSA"/>
    <s v="W"/>
    <s v="06/02/2019"/>
    <s v="00004/04/FP/1902/XF0066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72587"/>
    <x v="328"/>
    <s v="PS.CISOKA PINTU MASUK BARAT SEBELAH TK.HARAPAN BARU"/>
    <s v="R2"/>
    <s v="06/02/2019"/>
    <s v="00004/04/FP/1902/XF006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0354"/>
    <x v="525"/>
    <s v="PERUM TIGA RAKSA BLOK A IF"/>
    <s v="W"/>
    <s v="06/02/2019"/>
    <s v="00004/04/FP/1902/XF0066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71"/>
    <s v="A.BADRUSALAM /KSP/W1"/>
    <s v="00004/20017336"/>
    <x v="330"/>
    <s v="PS. SENTIONG BLOK G 38"/>
    <s v="SO"/>
    <s v="06/02/2019"/>
    <s v="00004/04/FP/1902/XF006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0598"/>
    <x v="310"/>
    <s v="DEPAN PASAR SENTIONG NO.3"/>
    <s v="SO"/>
    <s v="06/02/2019"/>
    <s v="00004/04/FP/1902/XF0066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62495"/>
    <x v="331"/>
    <s v="PS.SENTIONG BLOK G"/>
    <s v="SO"/>
    <s v="06/02/2019"/>
    <s v="00004/04/FP/1902/XF0066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75436"/>
    <x v="444"/>
    <s v="JL KRESEK SBELAH PSR BALARAJA"/>
    <s v="SO"/>
    <s v="06/02/2019"/>
    <s v="00004/04/FP/1902/XF0066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656"/>
    <s v="DENI/KSP/T5"/>
    <s v="00004/20016910"/>
    <x v="945"/>
    <s v="JL. BLIMBING KOSAMBI"/>
    <s v="R1"/>
    <s v="06/02/2019"/>
    <s v="00004/04/FP/1902/XF007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9577"/>
    <x v="758"/>
    <s v="KP BELIMBING RT 02/01 KOSAMBI SETELAH TK HENDRIK"/>
    <s v="R1"/>
    <s v="06/02/2019"/>
    <s v="00004/04/FP/1902/XF007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50546"/>
    <x v="948"/>
    <s v="JL. CENGKLONG DPAN TK YAN LI"/>
    <s v="R1"/>
    <s v="06/02/2019"/>
    <s v="00004/04/FP/1902/XF007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72534"/>
    <x v="520"/>
    <s v="KOMPLEK GARUDA BLOK C6 NO.23"/>
    <s v="R1"/>
    <s v="06/02/2019"/>
    <s v="00004/04/FP/1902/XF007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72043"/>
    <x v="762"/>
    <s v="JL.RAYA BOJONG RENGE SEBELAH KANAN INDOMART"/>
    <s v="R1"/>
    <s v="06/02/2019"/>
    <s v="00004/04/FP/1902/XF007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605"/>
    <x v="800"/>
    <s v="JL KH MUHAMMAD HASAN SAMPING TENO FUTSAL NO 89 RAWA UNI KP. MELAYU"/>
    <s v="R1"/>
    <s v="06/02/2019"/>
    <s v="00004/04/FP/1902/XF007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50549"/>
    <x v="946"/>
    <s v="JL.RAYA BLIMBING SETELAH TOKO BUYUNG"/>
    <s v="R1"/>
    <s v="06/02/2019"/>
    <s v="00004/04/FP/1902/XF007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"/>
    <s v="00004/04/00771"/>
    <s v="A.BADRUSALAM /KSP/W1"/>
    <s v="00004/20000986"/>
    <x v="1111"/>
    <s v="RUKO KOTA BUMI"/>
    <s v="W"/>
    <s v="06/02/2019"/>
    <s v="00004/04/RJ/1902/XF00002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1"/>
    <s v="00004/04/00771"/>
    <s v="A.BADRUSALAM /KSP/W1"/>
    <s v="00004/20000986"/>
    <x v="1111"/>
    <s v="RUKO KOTA BUMI"/>
    <s v="W"/>
    <s v="06/02/2019"/>
    <s v="00004/04/RJ/1902/XF00002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71"/>
    <s v="A.BADRUSALAM /KSP/W1"/>
    <s v="00004/20039899"/>
    <x v="256"/>
    <s v="JL.RAYA PS.KEMIS SBLM PUSKESMAS"/>
    <s v="SO"/>
    <s v="06/02/2019"/>
    <s v="00004/04/RJ/1902/XF00003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1"/>
    <s v="00004/04/00769"/>
    <s v="HARMOKO /KSP/W2"/>
    <s v="00004/20007545"/>
    <x v="1112"/>
    <s v="PS. ANYAR DALAM BLOK E NO. 35"/>
    <s v="W"/>
    <s v="06/02/2019"/>
    <s v="00004/04/RJ/1902/XF00004"/>
    <s v="3301001"/>
    <x v="0"/>
    <n v="74448"/>
    <s v="36 PCS / KRT"/>
    <n v="-19"/>
    <n v="0"/>
    <n v="0"/>
    <n v="0"/>
    <x v="317"/>
    <n v="0"/>
    <n v="0"/>
    <n v="0"/>
    <n v="-1414512"/>
    <n v="-141451.20000000001"/>
    <n v="-1555963.2"/>
  </r>
  <r>
    <s v="Retur"/>
    <m/>
    <x v="1"/>
    <s v="00004/04/00769"/>
    <s v="HARMOKO /KSP/W2"/>
    <s v="00004/20007545"/>
    <x v="1112"/>
    <s v="PS. ANYAR DALAM BLOK E NO. 35"/>
    <s v="W"/>
    <s v="06/02/2019"/>
    <s v="00004/04/RJ/1902/XF00004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1"/>
    <s v="00004/04/00769"/>
    <s v="HARMOKO /KSP/W2"/>
    <s v="00004/20073744"/>
    <x v="872"/>
    <s v="GREEN SEDAYU BIZ PARK, DAAN MOGOT 1 NO 052, KALIDERES JAKBAR"/>
    <s v="SO"/>
    <s v="06/02/2019"/>
    <s v="00004/04/RJ/1902/XF0000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69"/>
    <s v="HARMOKO /KSP/W2"/>
    <s v="00004/20014158"/>
    <x v="906"/>
    <s v="JL. CIREMEI RT.02/03 PS ANYAR"/>
    <s v="R2"/>
    <s v="06/02/2019"/>
    <s v="00004/04/RJ/1902/XF00009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"/>
    <s v="00004/04/00769"/>
    <s v="HARMOKO /KSP/W2"/>
    <s v="00004/20039783"/>
    <x v="257"/>
    <s v="PS ANYAR BLOK AT NO.59"/>
    <s v="R2"/>
    <s v="06/02/2019"/>
    <s v="00004/04/RJ/1902/XF00011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1"/>
    <s v="00004/04/00769"/>
    <s v="HARMOKO /KSP/W2"/>
    <s v="00004/20026409"/>
    <x v="907"/>
    <s v="PS. BENGKOK"/>
    <s v="SO"/>
    <s v="06/02/2019"/>
    <s v="00004/04/RJ/1902/XF0001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69"/>
    <s v="HARMOKO /KSP/W2"/>
    <s v="00004/20015580"/>
    <x v="994"/>
    <s v="JL.RAYA CILEDUK DPN SPM TOMANG TOL"/>
    <s v="W"/>
    <s v="06/02/2019"/>
    <s v="00004/04/RJ/1902/XF0003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69"/>
    <s v="HARMOKO /KSP/W2"/>
    <s v="00004/20026411"/>
    <x v="447"/>
    <s v="JL. PANGLIMA POLIM NO. 17 PORIS"/>
    <s v="W"/>
    <s v="06/02/2019"/>
    <s v="00004/04/RJ/1902/XF0003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69"/>
    <s v="HARMOKO /KSP/W2"/>
    <s v="00004/20026411"/>
    <x v="447"/>
    <s v="JL. PANGLIMA POLIM NO. 17 PORIS"/>
    <s v="W"/>
    <s v="06/02/2019"/>
    <s v="00004/04/RJ/1902/XF00031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1"/>
    <s v="00004/04/00769"/>
    <s v="HARMOKO /KSP/W2"/>
    <s v="00004/20028631"/>
    <x v="693"/>
    <s v="GRAHA RAYA"/>
    <s v="SO"/>
    <s v="06/02/2019"/>
    <s v="00004/04/RJ/1902/XF00032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69"/>
    <s v="HARMOKO /KSP/W2"/>
    <s v="00004/20006190"/>
    <x v="768"/>
    <s v="PERUM PONDOK JAGUNG"/>
    <s v="W"/>
    <s v="06/02/2019"/>
    <s v="00004/04/RJ/1902/XF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53189"/>
    <x v="108"/>
    <s v="JL. PRABUSILIWANGI PERUM"/>
    <s v="W"/>
    <s v="06/02/2019"/>
    <s v="00004/04/RJ/1902/XF00037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"/>
    <s v="00004/04/00771"/>
    <s v="A.BADRUSALAM /KSP/W1"/>
    <s v="00004/20005665"/>
    <x v="173"/>
    <s v="JL. RAYA CEMARA NO.2 BELAKANG"/>
    <s v="W"/>
    <s v="06/02/2019"/>
    <s v="00004/04/RJ/1902/XF0003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05277"/>
    <x v="172"/>
    <s v="DEPAN PASAR MALABAR"/>
    <s v="W"/>
    <s v="06/02/2019"/>
    <s v="00004/04/RJ/1902/XF00040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"/>
    <s v="00004/04/00771"/>
    <s v="A.BADRUSALAM /KSP/W1"/>
    <s v="00004/20003345"/>
    <x v="817"/>
    <s v="BELAKANG PASAR CURUG WETAN"/>
    <s v="W"/>
    <s v="06/02/2019"/>
    <s v="00004/04/RJ/1902/XF0005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71"/>
    <s v="A.BADRUSALAM /KSP/W1"/>
    <s v="00004/20020949"/>
    <x v="960"/>
    <s v="PS CURUG NO.7"/>
    <s v="W"/>
    <s v="06/02/2019"/>
    <s v="00004/04/RJ/1902/XF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17005"/>
    <x v="308"/>
    <s v="PASAR CISOKA"/>
    <s v="SO"/>
    <s v="06/02/2019"/>
    <s v="00004/04/RJ/1902/XF0005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26406"/>
    <x v="333"/>
    <s v="JL. RAYA BALARAJA"/>
    <s v="SO"/>
    <s v="06/02/2019"/>
    <s v="00004/04/RJ/1902/XF00053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1"/>
    <s v="00004/04/00771"/>
    <s v="A.BADRUSALAM /KSP/W1"/>
    <s v="00004/20026406"/>
    <x v="333"/>
    <s v="JL. RAYA BALARAJA"/>
    <s v="SO"/>
    <s v="06/02/2019"/>
    <s v="00004/04/RJ/1902/XF00053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1"/>
    <s v="00004/04/00910"/>
    <s v="HADIYANTO/KSP/T3"/>
    <s v="00004/20067501"/>
    <x v="271"/>
    <s v="PASAR CICANGKAL CLOK D NO 1"/>
    <s v="R1"/>
    <s v="06/02/2019"/>
    <s v="00004/04/RJ/1902/XF00054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1"/>
    <s v="00004/04/00771"/>
    <s v="A.BADRUSALAM /KSP/W1"/>
    <s v="00004/20003346"/>
    <x v="44"/>
    <s v="JL. RAYA CURUG WETAN"/>
    <s v="W"/>
    <s v="06/02/2019"/>
    <s v="00004/04/RJ/1902/XF0005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910"/>
    <s v="HADIYANTO/KSP/T3"/>
    <s v="00004/20001657"/>
    <x v="266"/>
    <s v="RUKO PERUM GRIYA SURADITA INDAH BLOK A3 NO 10-11"/>
    <s v="R1"/>
    <s v="06/02/2019"/>
    <s v="00004/04/RJ/1902/XF0005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656"/>
    <s v="DENI/KSP/T5"/>
    <s v="00004/20013665"/>
    <x v="708"/>
    <s v="JL.SULTAN AGUNG TIRTAYASA NO.39"/>
    <s v="R1"/>
    <s v="06/02/2019"/>
    <s v="00004/04/RJ/1902/XF00058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1"/>
    <s v="00004/04/00656"/>
    <s v="DENI/KSP/T5"/>
    <s v="00004/20069722"/>
    <x v="705"/>
    <s v="JL MAHAMERU KOP KUNCIRAN MAS PERMAI BLOK K 33"/>
    <s v="R1"/>
    <s v="06/02/2019"/>
    <s v="00004/04/RJ/1902/XF00061"/>
    <s v="3301001"/>
    <x v="0"/>
    <n v="2200"/>
    <s v="36 PCS / KRT"/>
    <n v="0"/>
    <n v="0"/>
    <n v="-2"/>
    <n v="0"/>
    <x v="315"/>
    <n v="0"/>
    <n v="0"/>
    <n v="0"/>
    <n v="-4400"/>
    <n v="-440"/>
    <n v="-4840"/>
  </r>
  <r>
    <s v="Retur"/>
    <m/>
    <x v="1"/>
    <s v="00004/04/00656"/>
    <s v="DENI/KSP/T5"/>
    <s v="00004/20057794"/>
    <x v="279"/>
    <s v="PS.BENGKOK"/>
    <s v="R1"/>
    <s v="06/02/2019"/>
    <s v="00004/04/RJ/1902/XF00062"/>
    <s v="3301101"/>
    <x v="1"/>
    <n v="64260"/>
    <s v="12 PCS / KRT"/>
    <n v="-7"/>
    <n v="0"/>
    <n v="0"/>
    <n v="0"/>
    <x v="320"/>
    <n v="0"/>
    <n v="0"/>
    <n v="0"/>
    <n v="-449820"/>
    <n v="-44982"/>
    <n v="-494802"/>
  </r>
  <r>
    <s v="Retur"/>
    <m/>
    <x v="1"/>
    <s v="00004/04/00655"/>
    <s v="BUDI /KSP/T2"/>
    <s v="00004/20042030"/>
    <x v="290"/>
    <s v="DS.KIARA PAYUNG KEC. PAKU HAJI"/>
    <s v="R2"/>
    <s v="06/02/2019"/>
    <s v="00004/04/RJ/1902/XF00064"/>
    <s v="3301001"/>
    <x v="0"/>
    <n v="2068"/>
    <s v="36 PCS / KRT"/>
    <n v="-2"/>
    <n v="0"/>
    <n v="-28"/>
    <n v="0"/>
    <x v="321"/>
    <n v="0"/>
    <n v="0"/>
    <n v="0"/>
    <n v="-206800"/>
    <n v="-20680"/>
    <n v="-227480"/>
  </r>
  <r>
    <s v="Retur"/>
    <m/>
    <x v="1"/>
    <s v="00004/04/00655"/>
    <s v="BUDI /KSP/T2"/>
    <s v="00004/20049812"/>
    <x v="170"/>
    <s v="TANJUNG PASIR PANGKALAN SEBELAH TK.SUBUR"/>
    <s v="R1"/>
    <s v="06/02/2019"/>
    <s v="00004/04/RJ/1902/XF00066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768"/>
    <s v="HERIYANTO/KSP/T4"/>
    <s v="00004/20006212"/>
    <x v="103"/>
    <s v="DASANA INDAH INDAH RE 9/01"/>
    <s v="R1"/>
    <s v="06/02/2019"/>
    <s v="00004/04/RJ/1902/XF00068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"/>
    <s v="00004/04/00769"/>
    <s v="HARMOKO /KSP/W2"/>
    <s v="00004/20004833"/>
    <x v="1081"/>
    <s v="PS BENGKOK"/>
    <s v="SO"/>
    <s v="06/02/2019"/>
    <s v="00004/04/RJ/1902/XF0006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8"/>
    <s v="HERIYANTO/KSP/T4"/>
    <s v="00004/20018346"/>
    <x v="102"/>
    <s v="MEDANG LESTARI"/>
    <s v="R1"/>
    <s v="06/02/2019"/>
    <s v="00004/04/RJ/1902/XF0007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655"/>
    <s v="BUDI /KSP/T2"/>
    <s v="00004/20005025"/>
    <x v="781"/>
    <s v="BLOK C NO. 525 PS. SEPATAN"/>
    <s v="W"/>
    <s v="06/02/2019"/>
    <s v="00004/04/RJ/1902/XF0007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5"/>
    <s v="BUDI /KSP/T2"/>
    <s v="00004/20007984"/>
    <x v="0"/>
    <s v="JL.RY.KP.KELOR"/>
    <s v="R2"/>
    <s v="06/02/2019"/>
    <s v="00004/04/RJ/1902/XF00074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1"/>
    <s v="00004/04/00655"/>
    <s v="BUDI /KSP/T2"/>
    <s v="00004/20004983"/>
    <x v="974"/>
    <s v="PS SEPATAN"/>
    <s v="R2"/>
    <s v="06/02/2019"/>
    <s v="00004/04/RJ/1902/XF0007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655"/>
    <s v="BUDI /KSP/T2"/>
    <s v="00004/20004983"/>
    <x v="974"/>
    <s v="PS SEPATAN"/>
    <s v="R2"/>
    <s v="06/02/2019"/>
    <s v="00004/04/RJ/1902/XF00076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"/>
    <s v="00004/04/00655"/>
    <s v="BUDI /KSP/T2"/>
    <s v="00004/20002730"/>
    <x v="916"/>
    <s v="JL. RAYA TANJUNG PASIR"/>
    <s v="R1"/>
    <s v="06/02/2019"/>
    <s v="00004/04/RJ/1902/XF00078"/>
    <s v="3301001"/>
    <x v="0"/>
    <n v="2068"/>
    <s v="36 PCS / KRT"/>
    <n v="-1"/>
    <n v="0"/>
    <n v="-8"/>
    <n v="0"/>
    <x v="322"/>
    <n v="0"/>
    <n v="0"/>
    <n v="0"/>
    <n v="-90992"/>
    <n v="-9099.2000000000007"/>
    <n v="-100091.2"/>
  </r>
  <r>
    <s v="Retur"/>
    <m/>
    <x v="1"/>
    <s v="00004/04/00655"/>
    <s v="BUDI /KSP/T2"/>
    <s v="00004/20049812"/>
    <x v="170"/>
    <s v="TANJUNG PASIR PANGKALAN SEBELAH TK.SUBUR"/>
    <s v="R1"/>
    <s v="06/02/2019"/>
    <s v="00004/04/RJ/1902/XF00080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1"/>
    <s v="00004/04/00570"/>
    <s v="NURITA /KSP/T1"/>
    <s v="00004/20064529"/>
    <x v="1070"/>
    <s v="JL.H.ABDULLAH SAMPING TOKO RIKI"/>
    <s v="R1"/>
    <s v="06/02/2019"/>
    <s v="00004/04/RJ/1902/XF0008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570"/>
    <s v="NURITA /KSP/T1"/>
    <s v="00004/20004960"/>
    <x v="527"/>
    <s v="JL CILAME/ PSR LAMA"/>
    <s v="R2"/>
    <s v="06/02/2019"/>
    <s v="00004/04/RJ/1902/XF00084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1"/>
    <s v="00004/04/00570"/>
    <s v="NURITA /KSP/T1"/>
    <s v="00004/20003734"/>
    <x v="810"/>
    <s v="PS.BABAKAN BELAKANG TK.ANOM"/>
    <s v="R2"/>
    <s v="06/02/2019"/>
    <s v="00004/04/RJ/1902/XF00088"/>
    <s v="3301001"/>
    <x v="0"/>
    <n v="2156"/>
    <s v="36 PCS / KRT"/>
    <n v="0"/>
    <n v="0"/>
    <n v="-21"/>
    <n v="0"/>
    <x v="323"/>
    <n v="0"/>
    <n v="0"/>
    <n v="0"/>
    <n v="-45276"/>
    <n v="-4527.6000000000004"/>
    <n v="-49803.6"/>
  </r>
  <r>
    <s v="Retur"/>
    <m/>
    <x v="1"/>
    <s v="00004/04/00570"/>
    <s v="NURITA /KSP/T1"/>
    <s v="00004/20003734"/>
    <x v="810"/>
    <s v="PS.BABAKAN BELAKANG TK.ANOM"/>
    <s v="R2"/>
    <s v="06/02/2019"/>
    <s v="00004/04/RJ/1902/XF00088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1"/>
    <s v="00004/04/00570"/>
    <s v="NURITA /KSP/T1"/>
    <s v="00004/20064816"/>
    <x v="32"/>
    <s v="PASAR BABAKAN"/>
    <s v="R2"/>
    <s v="06/02/2019"/>
    <s v="00004/04/RJ/1902/XF00090"/>
    <s v="3301001"/>
    <x v="0"/>
    <n v="2068"/>
    <s v="36 PCS / KRT"/>
    <n v="-1"/>
    <n v="0"/>
    <n v="-14"/>
    <n v="0"/>
    <x v="325"/>
    <n v="0"/>
    <n v="0"/>
    <n v="0"/>
    <n v="-103400"/>
    <n v="-10340"/>
    <n v="-113740"/>
  </r>
  <r>
    <s v="Retur"/>
    <m/>
    <x v="1"/>
    <s v="00004/04/00570"/>
    <s v="NURITA /KSP/T1"/>
    <s v="00004/20067262"/>
    <x v="1103"/>
    <s v="VILLA MUTIARA BLOK B1 NO 33"/>
    <s v="R1"/>
    <s v="06/02/2019"/>
    <s v="00004/04/RJ/1902/XF00092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1"/>
    <s v="00004/04/00768"/>
    <s v="HERIYANTO/KSP/T4"/>
    <s v="00004/20003297"/>
    <x v="749"/>
    <s v="JL. RAYA LEGOK PARUNG PANJANG"/>
    <s v="R1"/>
    <s v="06/02/2019"/>
    <s v="00004/04/RJ/1902/XF00101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"/>
    <s v="00004/04/00768"/>
    <s v="HERIYANTO/KSP/T4"/>
    <s v="00004/20072441"/>
    <x v="79"/>
    <s v="JL. RAYA CURUG DEPAN INDOMART"/>
    <s v="W"/>
    <s v="06/02/2019"/>
    <s v="00004/04/RJ/1902/XF00103"/>
    <s v="3301001"/>
    <x v="0"/>
    <n v="2112"/>
    <s v="36 PCS / KRT"/>
    <n v="-1"/>
    <n v="0"/>
    <n v="-4"/>
    <n v="0"/>
    <x v="327"/>
    <n v="0"/>
    <n v="0"/>
    <n v="0"/>
    <n v="-84480"/>
    <n v="-8448"/>
    <n v="-92928"/>
  </r>
  <r>
    <s v="Retur"/>
    <m/>
    <x v="1"/>
    <s v="00004/04/00768"/>
    <s v="HERIYANTO/KSP/T4"/>
    <s v="00004/20067150"/>
    <x v="545"/>
    <s v="PASAR CURUG BLOK D53 NO 54"/>
    <s v="R1"/>
    <s v="06/02/2019"/>
    <s v="00004/04/RJ/1902/XF00104"/>
    <s v="3310901"/>
    <x v="5"/>
    <n v="9405"/>
    <s v="6 PCS / KRT"/>
    <n v="0"/>
    <n v="0"/>
    <n v="-2"/>
    <n v="0"/>
    <x v="328"/>
    <n v="0"/>
    <n v="0"/>
    <n v="0"/>
    <n v="-18810"/>
    <n v="-1881"/>
    <n v="-20691"/>
  </r>
  <r>
    <s v="Retur"/>
    <m/>
    <x v="1"/>
    <s v="00004/04/00768"/>
    <s v="HERIYANTO/KSP/T4"/>
    <s v="00004/20067150"/>
    <x v="545"/>
    <s v="PASAR CURUG BLOK D53 NO 54"/>
    <s v="R1"/>
    <s v="06/02/2019"/>
    <s v="00004/04/RJ/1902/XF00104"/>
    <s v="3311001"/>
    <x v="9"/>
    <n v="4527.6000000000004"/>
    <s v="12 PCS / KRT"/>
    <n v="0"/>
    <n v="0"/>
    <n v="-4"/>
    <n v="0"/>
    <x v="329"/>
    <n v="0"/>
    <n v="0"/>
    <n v="0"/>
    <n v="-18110.400000000001"/>
    <n v="-1811.04"/>
    <n v="-19921.439999999999"/>
  </r>
  <r>
    <s v="Retur"/>
    <m/>
    <x v="1"/>
    <s v="00004/04/00768"/>
    <s v="HERIYANTO/KSP/T4"/>
    <s v="00004/20072499"/>
    <x v="422"/>
    <s v="PS.PARUNG PANJANG LANTAI DASAR BLOK B 198"/>
    <s v="R2"/>
    <s v="06/02/2019"/>
    <s v="00004/04/RJ/1902/XF00105"/>
    <s v="3320201"/>
    <x v="3"/>
    <n v="1050"/>
    <s v="60 PCS X 20 GR"/>
    <n v="0"/>
    <n v="0"/>
    <n v="-30"/>
    <n v="0"/>
    <x v="83"/>
    <n v="0"/>
    <n v="0"/>
    <n v="0"/>
    <n v="-31500"/>
    <n v="-3150"/>
    <n v="-34650"/>
  </r>
  <r>
    <s v="Retur"/>
    <m/>
    <x v="1"/>
    <s v="00004/04/00768"/>
    <s v="HERIYANTO/KSP/T4"/>
    <s v="00004/20005314"/>
    <x v="415"/>
    <s v="PSR PARUNG PANJANG"/>
    <s v="R2"/>
    <s v="06/02/2019"/>
    <s v="00004/04/RJ/1902/XF00106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1"/>
    <s v="00004/04/00655"/>
    <s v="BUDI /KSP/T2"/>
    <s v="00004/20034323"/>
    <x v="213"/>
    <s v="VILLA ELOK DEPAN SE 2"/>
    <s v="R2"/>
    <s v="06/02/2019"/>
    <s v="00004/04/RJ/1902/XF00111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Biasa"/>
    <m/>
    <x v="1"/>
    <s v="00004/04/00902"/>
    <s v="PUSPA .I/MIX/TGR/MT"/>
    <s v="00004/20043051"/>
    <x v="30"/>
    <s v="SS SUTOPO"/>
    <s v="MM"/>
    <s v="07/02/2019"/>
    <s v="00004/04/FP/1902/XG00005"/>
    <s v="3301101"/>
    <x v="1"/>
    <n v="75600"/>
    <s v="12 PCS / KRT"/>
    <n v="4"/>
    <n v="0"/>
    <n v="0"/>
    <n v="0"/>
    <x v="6"/>
    <n v="26793"/>
    <n v="0"/>
    <n v="8.86"/>
    <n v="275607.36"/>
    <n v="27560.736000000001"/>
    <n v="303168.09600000002"/>
  </r>
  <r>
    <s v="Biasa"/>
    <m/>
    <x v="1"/>
    <s v="00004/04/00771"/>
    <s v="A.BADRUSALAM /KSP/W1"/>
    <s v="00004/20005163"/>
    <x v="473"/>
    <s v="JL.RAYA CURUG WETAN"/>
    <s v="W"/>
    <s v="07/02/2019"/>
    <s v="00004/04/FP/1902/XG0019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03188"/>
    <x v="43"/>
    <s v="JL.PALA SARI"/>
    <s v="SO"/>
    <s v="07/02/2019"/>
    <s v="00004/04/FP/1902/XG0019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19690"/>
    <x v="959"/>
    <s v="PS.CURUG BLOK E 42"/>
    <s v="SO"/>
    <s v="07/02/2019"/>
    <s v="00004/04/FP/1902/XG0019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71"/>
    <s v="A.BADRUSALAM /KSP/W1"/>
    <s v="00004/20000885"/>
    <x v="990"/>
    <s v="JL. LEDUK ASEM BLK PT.PAN"/>
    <s v="W"/>
    <s v="07/02/2019"/>
    <s v="00004/04/FP/1902/XG001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3702"/>
    <x v="989"/>
    <s v="RUKU PASAR JATI BARU"/>
    <s v="W"/>
    <s v="07/02/2019"/>
    <s v="00004/04/FP/1902/XG001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0356"/>
    <x v="474"/>
    <s v="PASAR CIKUPA"/>
    <s v="W"/>
    <s v="07/02/2019"/>
    <s v="00004/04/FP/1902/XG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46985"/>
    <x v="961"/>
    <s v="PS.CIKUPA LOS DALAM"/>
    <s v="SO"/>
    <s v="07/02/2019"/>
    <s v="00004/04/FP/1902/XG0019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069"/>
    <s v="IIS KOMALA/KSP/T6"/>
    <s v="00004/20067966"/>
    <x v="550"/>
    <s v="JALAN RUSA RAYA DDN BINTAR RESIDEN CIPUTAT TIMUR"/>
    <s v="R1"/>
    <s v="07/02/2019"/>
    <s v="00004/04/FP/1902/XG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13628"/>
    <x v="56"/>
    <s v="JL.KIHAJAR DEWANTARA SEBELAH TKO ARIF"/>
    <s v="R1"/>
    <s v="07/02/2019"/>
    <s v="00004/04/FP/1902/XG002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43484"/>
    <x v="552"/>
    <s v="JL.PAHLAWAN NO.2 RT2/7 SAMPING MASJID AL-JIHAD REMPOA CIPUTAT"/>
    <s v="R2"/>
    <s v="07/02/2019"/>
    <s v="00004/04/FP/1902/XG002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069"/>
    <s v="IIS KOMALA/KSP/T6"/>
    <s v="00004/20043484"/>
    <x v="552"/>
    <s v="JL.PAHLAWAN NO.2 RT2/7 SAMPING MASJID AL-JIHAD REMPOA CIPUTAT"/>
    <s v="R2"/>
    <s v="07/02/2019"/>
    <s v="00004/04/FP/1902/XG002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13624"/>
    <x v="65"/>
    <s v="JL. WR SUPRATMAN NO. 18 G"/>
    <s v="R1"/>
    <s v="07/02/2019"/>
    <s v="00004/04/FP/1902/XG002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2265"/>
    <x v="38"/>
    <s v="JL. RAYA CILEDUK"/>
    <s v="SO"/>
    <s v="07/02/2019"/>
    <s v="00004/04/FP/1902/XG002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69"/>
    <s v="HARMOKO /KSP/W2"/>
    <s v="00004/20002265"/>
    <x v="38"/>
    <s v="JL. RAYA CILEDUK"/>
    <s v="SO"/>
    <s v="07/02/2019"/>
    <s v="00004/04/FP/1902/XG002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26422"/>
    <x v="37"/>
    <s v="JL RADEN PATAH LEMBANG CLDG RUKO DIAN PLAZA BLOK 8A NO.21"/>
    <s v="W"/>
    <s v="07/02/2019"/>
    <s v="00004/04/FP/1902/XG00286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769"/>
    <s v="HARMOKO /KSP/W2"/>
    <s v="00004/20014856"/>
    <x v="805"/>
    <s v="JL. RADEN PATAH NO. 18 JOMBANG"/>
    <s v="W"/>
    <s v="07/02/2019"/>
    <s v="00004/04/FP/1902/XG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5074"/>
    <x v="539"/>
    <s v="JL.RY.PD KACANG NO.2"/>
    <s v="SO"/>
    <s v="07/02/2019"/>
    <s v="00004/04/FP/1902/XG0028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06348"/>
    <x v="806"/>
    <s v="JL JOMBANG/RADEN FATAH NO.01"/>
    <s v="SO"/>
    <s v="07/02/2019"/>
    <s v="00004/04/FP/1902/XG002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3736"/>
    <x v="109"/>
    <s v="PASAR BABAKAN"/>
    <s v="W"/>
    <s v="07/02/2019"/>
    <s v="00004/04/FP/1902/XG0029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67660"/>
    <x v="1126"/>
    <s v="JALAN ISKANDAR MUDA SEBELUM KECAMATAN NEGLASARI RT 005/002"/>
    <s v="W"/>
    <s v="07/02/2019"/>
    <s v="00004/04/FP/1902/XG0036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570"/>
    <s v="NURITA /KSP/T1"/>
    <s v="00004/20003725"/>
    <x v="526"/>
    <s v="PS. BABAKAN TB12"/>
    <s v="R2"/>
    <s v="07/02/2019"/>
    <s v="00004/04/FP/1902/XG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4657"/>
    <x v="31"/>
    <s v="PS. BABAKAN BLOK PB NO. 47"/>
    <s v="R1"/>
    <s v="07/02/2019"/>
    <s v="00004/04/FP/1902/XG0041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570"/>
    <s v="NURITA /KSP/T1"/>
    <s v="00004/20003714"/>
    <x v="809"/>
    <s v="BABAKAN PASAR"/>
    <s v="R1"/>
    <s v="07/02/2019"/>
    <s v="00004/04/FP/1902/XG0041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570"/>
    <s v="NURITA /KSP/T1"/>
    <s v="00004/20073499"/>
    <x v="808"/>
    <s v="PASAR BABAKAN SAMPING TOKO LINA"/>
    <s v="R1"/>
    <s v="07/02/2019"/>
    <s v="00004/04/FP/1902/XG004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73499"/>
    <x v="808"/>
    <s v="PASAR BABAKAN SAMPING TOKO LINA"/>
    <s v="R1"/>
    <s v="07/02/2019"/>
    <s v="00004/04/FP/1902/XG0041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570"/>
    <s v="NURITA /KSP/T1"/>
    <s v="00004/20003727"/>
    <x v="631"/>
    <s v="PS BABAKAN"/>
    <s v="W"/>
    <s v="07/02/2019"/>
    <s v="00004/04/FP/1902/XG0041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570"/>
    <s v="NURITA /KSP/T1"/>
    <s v="00004/20003727"/>
    <x v="631"/>
    <s v="PS BABAKAN"/>
    <s v="W"/>
    <s v="07/02/2019"/>
    <s v="00004/04/FP/1902/XG0041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570"/>
    <s v="NURITA /KSP/T1"/>
    <s v="00004/20003675"/>
    <x v="451"/>
    <s v="PASAR ANYAR BLOK AB 1 NO.1"/>
    <s v="R2"/>
    <s v="07/02/2019"/>
    <s v="00004/04/FP/1902/XG00414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1"/>
    <s v="00004/04/00570"/>
    <s v="NURITA /KSP/T1"/>
    <s v="00004/20003675"/>
    <x v="451"/>
    <s v="PASAR ANYAR BLOK AB 1 NO.1"/>
    <s v="R2"/>
    <s v="07/02/2019"/>
    <s v="00004/04/FP/1902/XG0041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570"/>
    <s v="NURITA /KSP/T1"/>
    <s v="00004/20003675"/>
    <x v="451"/>
    <s v="PASAR ANYAR BLOK AB 1 NO.1"/>
    <s v="R2"/>
    <s v="07/02/2019"/>
    <s v="00004/04/FP/1902/XG00414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1"/>
    <s v="00004/04/00570"/>
    <s v="NURITA /KSP/T1"/>
    <s v="00004/20050412"/>
    <x v="288"/>
    <s v="PS. ANYAR BLOK A5 NO 23 ANYAR SELATAN SEBELAH TOKO AYEN"/>
    <s v="R1"/>
    <s v="07/02/2019"/>
    <s v="00004/04/FP/1902/XG004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50412"/>
    <x v="288"/>
    <s v="PS. ANYAR BLOK A5 NO 23 ANYAR SELATAN SEBELAH TOKO AYEN"/>
    <s v="R1"/>
    <s v="07/02/2019"/>
    <s v="00004/04/FP/1902/XG0041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570"/>
    <s v="NURITA /KSP/T1"/>
    <s v="00004/20068180"/>
    <x v="811"/>
    <s v="PS.BABAKAN DEKAT TK.IPUNG"/>
    <s v="R2"/>
    <s v="07/02/2019"/>
    <s v="00004/04/FP/1902/XG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74665"/>
    <x v="287"/>
    <s v="PS ANYAR DEKAT TOKO DEWI 2"/>
    <s v="R2"/>
    <s v="07/02/2019"/>
    <s v="00004/04/FP/1902/XG0041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74665"/>
    <x v="287"/>
    <s v="PS ANYAR DEKAT TOKO DEWI 2"/>
    <s v="R2"/>
    <s v="07/02/2019"/>
    <s v="00004/04/FP/1902/XG0041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"/>
    <s v="00004/04/00570"/>
    <s v="NURITA /KSP/T1"/>
    <s v="00004/20014083"/>
    <x v="1127"/>
    <s v="PS ANYAR"/>
    <s v="R1"/>
    <s v="07/02/2019"/>
    <s v="00004/04/FP/1902/XG0041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570"/>
    <s v="NURITA /KSP/T1"/>
    <s v="00004/20050825"/>
    <x v="286"/>
    <s v="PS. ANYAR LUAR TANJAKAN REL KERETA PN RETRIBUSI KARCIS"/>
    <s v="R1"/>
    <s v="07/02/2019"/>
    <s v="00004/04/FP/1902/XG004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0825"/>
    <x v="286"/>
    <s v="PS. ANYAR LUAR TANJAKAN REL KERETA PN RETRIBUSI KARCIS"/>
    <s v="R1"/>
    <s v="07/02/2019"/>
    <s v="00004/04/FP/1902/XG004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03689"/>
    <x v="1128"/>
    <s v="PS. ANYAR DKT TK. SANEX"/>
    <s v="R1"/>
    <s v="07/02/2019"/>
    <s v="00004/04/FP/1902/XG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689"/>
    <x v="1128"/>
    <s v="PS. ANYAR DKT TK. SANEX"/>
    <s v="R1"/>
    <s v="07/02/2019"/>
    <s v="00004/04/FP/1902/XG0042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570"/>
    <s v="NURITA /KSP/T1"/>
    <s v="00004/20014014"/>
    <x v="34"/>
    <s v="PS. ANYAR"/>
    <s v="R1"/>
    <s v="07/02/2019"/>
    <s v="00004/04/FP/1902/XG0042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570"/>
    <s v="NURITA /KSP/T1"/>
    <s v="00004/20014014"/>
    <x v="34"/>
    <s v="PS. ANYAR"/>
    <s v="R1"/>
    <s v="07/02/2019"/>
    <s v="00004/04/FP/1902/XG004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708"/>
    <x v="528"/>
    <s v="JL. MT.HARTONO"/>
    <s v="R1"/>
    <s v="07/02/2019"/>
    <s v="00004/04/FP/1902/XG004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07783"/>
    <x v="1129"/>
    <s v="PS ANYAR BLOK AT NO.15"/>
    <s v="R2"/>
    <s v="07/02/2019"/>
    <s v="00004/04/FP/1902/XG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7930"/>
    <x v="531"/>
    <s v="JL.TAMAN RAYA RAJEG - SEPATAN SAMPING ISI ULANG AMANAH"/>
    <s v="R1"/>
    <s v="07/02/2019"/>
    <s v="00004/04/FP/1902/XG004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50850"/>
    <x v="530"/>
    <s v="KP/PRIUK RAJEG"/>
    <s v="R1"/>
    <s v="07/02/2019"/>
    <s v="00004/04/FP/1902/XG00452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1"/>
    <s v="00004/04/00655"/>
    <s v="BUDI /KSP/T2"/>
    <s v="00004/20031875"/>
    <x v="529"/>
    <s v="JL PRIOK RAJEG"/>
    <s v="R2"/>
    <s v="07/02/2019"/>
    <s v="00004/04/FP/1902/XG00453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655"/>
    <s v="BUDI /KSP/T2"/>
    <s v="00004/20001123"/>
    <x v="49"/>
    <s v="PERUM RAJEG ASRI B A9 NO 36"/>
    <s v="R1"/>
    <s v="07/02/2019"/>
    <s v="00004/04/FP/1902/XG0045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67591"/>
    <x v="46"/>
    <s v="JALAN RAYA RAJEK TANJAKAN DEPAN ALFAMIDI TANJAKAN"/>
    <s v="R1"/>
    <s v="07/02/2019"/>
    <s v="00004/04/FP/1902/XG0045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1094"/>
    <x v="1003"/>
    <s v="JL. RAYA RAJEK"/>
    <s v="R1"/>
    <s v="07/02/2019"/>
    <s v="00004/04/FP/1902/XG00456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1"/>
    <s v="00004/04/00655"/>
    <s v="BUDI /KSP/T2"/>
    <s v="00004/20059416"/>
    <x v="47"/>
    <s v="JL.RAYA RAJEG DAON SETELAH TK.MIA"/>
    <s v="R1"/>
    <s v="07/02/2019"/>
    <s v="00004/04/FP/1902/XG0045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5"/>
    <s v="BUDI /KSP/T2"/>
    <s v="00004/20059416"/>
    <x v="47"/>
    <s v="JL.RAYA RAJEG DAON SETELAH TK.MIA"/>
    <s v="R1"/>
    <s v="07/02/2019"/>
    <s v="00004/04/FP/1902/XG004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169"/>
    <x v="91"/>
    <s v="PS CURUG DEPAN META JAYA BLOK C NO.88"/>
    <s v="R1"/>
    <s v="07/02/2019"/>
    <s v="00004/04/FP/1902/XG0048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03169"/>
    <x v="91"/>
    <s v="PS CURUG DEPAN META JAYA BLOK C NO.88"/>
    <s v="R1"/>
    <s v="07/02/2019"/>
    <s v="00004/04/FP/1902/XG0048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768"/>
    <s v="HERIYANTO/KSP/T4"/>
    <s v="00004/20068548"/>
    <x v="833"/>
    <s v="JL.RAYA PARIGI RT.02 RW.08 SEBELUM AGUS SNACK"/>
    <s v="R1"/>
    <s v="07/02/2019"/>
    <s v="00004/04/FP/1902/XG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3203"/>
    <x v="1130"/>
    <s v="PS CURUG BLOK D NO.7"/>
    <s v="R2"/>
    <s v="07/02/2019"/>
    <s v="00004/04/FP/1902/XG0049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03203"/>
    <x v="1130"/>
    <s v="PS CURUG BLOK D NO.7"/>
    <s v="R2"/>
    <s v="07/02/2019"/>
    <s v="00004/04/FP/1902/XG00492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768"/>
    <s v="HERIYANTO/KSP/T4"/>
    <s v="00004/20067150"/>
    <x v="545"/>
    <s v="PASAR CURUG BLOK D53 NO 54"/>
    <s v="R1"/>
    <s v="07/02/2019"/>
    <s v="00004/04/FP/1902/XG00494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1"/>
    <s v="00004/04/00768"/>
    <s v="HERIYANTO/KSP/T4"/>
    <s v="00004/20067150"/>
    <x v="545"/>
    <s v="PASAR CURUG BLOK D53 NO 54"/>
    <s v="R1"/>
    <s v="07/02/2019"/>
    <s v="00004/04/FP/1902/XG0049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768"/>
    <s v="HERIYANTO/KSP/T4"/>
    <s v="00004/20019692"/>
    <x v="541"/>
    <s v="PS.CURUG BLOK B 10"/>
    <s v="R1"/>
    <s v="07/02/2019"/>
    <s v="00004/04/FP/1902/XG004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5659"/>
    <x v="557"/>
    <s v="PS.CIPUTAT SAMPING MANG UDIN"/>
    <s v="R1"/>
    <s v="07/02/2019"/>
    <s v="00004/04/FP/1902/XG005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76154"/>
    <x v="558"/>
    <s v="PASAR CIPUTAT BLOK BK NO.7"/>
    <s v="R2"/>
    <s v="07/02/2019"/>
    <s v="00004/04/FP/1902/XG0053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910"/>
    <s v="HADIYANTO/KSP/T3"/>
    <s v="00004/20076154"/>
    <x v="558"/>
    <s v="PASAR CIPUTAT BLOK BK NO.7"/>
    <s v="R2"/>
    <s v="07/02/2019"/>
    <s v="00004/04/FP/1902/XG005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72202"/>
    <x v="820"/>
    <s v="PASAR CIPUTAT DEKAT TOKO ARIS PLASTIK"/>
    <s v="R2"/>
    <s v="07/02/2019"/>
    <s v="00004/04/FP/1902/XG005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26418"/>
    <x v="562"/>
    <s v="PS.CIPUTAT KIOS NO.97A (SAMPING TOKO ZUL)"/>
    <s v="W"/>
    <s v="07/02/2019"/>
    <s v="00004/04/FP/1902/XG005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13944"/>
    <x v="555"/>
    <s v="PS.CIPUTAT BELAKANG PLAZA CIPUTAT"/>
    <s v="R2"/>
    <s v="07/02/2019"/>
    <s v="00004/04/FP/1902/XG0053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910"/>
    <s v="HADIYANTO/KSP/T3"/>
    <s v="00004/20001747"/>
    <x v="73"/>
    <s v="PASAR CIPUTAT BLOK CK NO.15"/>
    <s v="R2"/>
    <s v="07/02/2019"/>
    <s v="00004/04/FP/1902/XG005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727"/>
    <x v="1131"/>
    <s v="BLOK BK NO. 6-7"/>
    <s v="R2"/>
    <s v="07/02/2019"/>
    <s v="00004/04/FP/1902/XG005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1727"/>
    <x v="1131"/>
    <s v="BLOK BK NO. 6-7"/>
    <s v="R2"/>
    <s v="07/02/2019"/>
    <s v="00004/04/FP/1902/XG0053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01979"/>
    <x v="559"/>
    <s v="PS CIPUTAT BLOK BK NO.66"/>
    <s v="R2"/>
    <s v="07/02/2019"/>
    <s v="00004/04/FP/1902/XG005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1979"/>
    <x v="559"/>
    <s v="PS CIPUTAT BLOK BK NO.66"/>
    <s v="R2"/>
    <s v="07/02/2019"/>
    <s v="00004/04/FP/1902/XG005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01759"/>
    <x v="67"/>
    <s v="PS CIPUTAT BLOK BK NO.36"/>
    <s v="R2"/>
    <s v="07/02/2019"/>
    <s v="00004/04/FP/1902/XG0053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910"/>
    <s v="HADIYANTO/KSP/T3"/>
    <s v="00004/20001759"/>
    <x v="67"/>
    <s v="PS CIPUTAT BLOK BK NO.36"/>
    <s v="R2"/>
    <s v="07/02/2019"/>
    <s v="00004/04/FP/1902/XG00537"/>
    <s v="3301101"/>
    <x v="1"/>
    <n v="75600"/>
    <s v="12 PCS / KRT"/>
    <n v="35"/>
    <n v="0"/>
    <n v="0"/>
    <n v="0"/>
    <x v="332"/>
    <n v="396900"/>
    <n v="0"/>
    <n v="15"/>
    <n v="2249100"/>
    <n v="224910"/>
    <n v="2474010"/>
  </r>
  <r>
    <s v="Biasa"/>
    <m/>
    <x v="1"/>
    <s v="00004/04/00910"/>
    <s v="HADIYANTO/KSP/T3"/>
    <s v="00004/20062292"/>
    <x v="68"/>
    <s v="PS CIPUTAT BLOK BK NO.15-18"/>
    <s v="R2"/>
    <s v="07/02/2019"/>
    <s v="00004/04/FP/1902/XG0053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63420"/>
    <x v="69"/>
    <s v="PASAR CIPUTAT BKS NO.9"/>
    <s v="R1"/>
    <s v="07/02/2019"/>
    <s v="00004/04/FP/1902/XG0053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910"/>
    <s v="HADIYANTO/KSP/T3"/>
    <s v="00004/20007605"/>
    <x v="556"/>
    <s v="JL ARYA PUTRA NO 62 CIPUTAT"/>
    <s v="R1"/>
    <s v="07/02/2019"/>
    <s v="00004/04/FP/1902/XG0054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8548"/>
    <x v="105"/>
    <s v="JL.RAYA JOMBANG"/>
    <s v="R1"/>
    <s v="07/02/2019"/>
    <s v="00004/04/FP/1902/XG005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68605"/>
    <x v="791"/>
    <s v="PS. JOMBANG BLOK C NO. 42"/>
    <s v="R1"/>
    <s v="07/02/2019"/>
    <s v="00004/04/FP/1902/XG005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46581"/>
    <x v="505"/>
    <s v="PS JOMBANG BLOK C115"/>
    <s v="R2"/>
    <s v="07/02/2019"/>
    <s v="00004/04/FP/1902/XG0054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1798"/>
    <x v="355"/>
    <s v="PS. JOMBANG"/>
    <s v="R2"/>
    <s v="07/02/2019"/>
    <s v="00004/04/FP/1902/XG005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46603"/>
    <x v="502"/>
    <s v="PS.JOMBANG BLOK C-73"/>
    <s v="R1"/>
    <s v="07/02/2019"/>
    <s v="00004/04/FP/1902/XG005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809"/>
    <x v="503"/>
    <s v="PS JOMBANG DEPAN"/>
    <s v="W"/>
    <s v="07/02/2019"/>
    <s v="00004/04/FP/1902/XG005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46595"/>
    <x v="507"/>
    <s v="PS.JOMBANG"/>
    <s v="R1"/>
    <s v="07/02/2019"/>
    <s v="00004/04/FP/1902/XG005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8605"/>
    <x v="511"/>
    <s v="PS. JOMBANG DPN COLOMBIA"/>
    <s v="R1"/>
    <s v="07/02/2019"/>
    <s v="00004/04/FP/1902/XG005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43393"/>
    <x v="788"/>
    <s v="JL. RAWA LELE / JL. SUMATRA LENGKONG"/>
    <s v="R1"/>
    <s v="07/02/2019"/>
    <s v="00004/04/FP/1902/XG005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6167"/>
    <x v="565"/>
    <s v="PERUM PONDOK LESTARI"/>
    <s v="R1"/>
    <s v="07/02/2019"/>
    <s v="00004/04/FP/1902/XG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44738"/>
    <x v="826"/>
    <s v="JL.DARUSSALAM 1 RT 03/04 SBLH POS RONDA"/>
    <s v="R1"/>
    <s v="07/02/2019"/>
    <s v="00004/04/FP/1902/XG00553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656"/>
    <s v="DENI/KSP/T5"/>
    <s v="00004/20044738"/>
    <x v="826"/>
    <s v="JL.DARUSSALAM 1 RT 03/04 SBLH POS RONDA"/>
    <s v="R1"/>
    <s v="07/02/2019"/>
    <s v="00004/04/FP/1902/XG0055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69561"/>
    <x v="100"/>
    <s v="JL HUSEN SASTRA NEGARA BELAKANG HOTEL POP RAWA BOKOR RT 001/004"/>
    <s v="R1"/>
    <s v="07/02/2019"/>
    <s v="00004/04/FP/1902/XG00554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1"/>
    <s v="00004/04/00656"/>
    <s v="DENI/KSP/T5"/>
    <s v="00004/20069558"/>
    <x v="674"/>
    <s v="JL HUSEN SASTRA NEGARA BELAKANG HOTEL POP RAWA BOKOR RT 001/004 NO.28"/>
    <s v="R1"/>
    <s v="07/02/2019"/>
    <s v="00004/04/FP/1902/XG00555"/>
    <s v="3301301"/>
    <x v="12"/>
    <n v="79200"/>
    <s v="36 PCS / KRT"/>
    <n v="3"/>
    <n v="0"/>
    <n v="0"/>
    <n v="0"/>
    <x v="2"/>
    <n v="23760"/>
    <n v="0"/>
    <n v="10"/>
    <n v="213840"/>
    <n v="21384"/>
    <n v="235224"/>
  </r>
  <r>
    <s v="Biasa"/>
    <m/>
    <x v="1"/>
    <s v="00004/04/00656"/>
    <s v="DENI/KSP/T5"/>
    <s v="00004/20067712"/>
    <x v="569"/>
    <s v="JL HUSEIN SASTRANEGARA NO 18 PERGUDANGAN NUSA INDAH"/>
    <s v="R1"/>
    <s v="07/02/2019"/>
    <s v="00004/04/FP/1902/XG00556"/>
    <s v="3301301"/>
    <x v="12"/>
    <n v="79200"/>
    <s v="36 PCS / KRT"/>
    <n v="25"/>
    <n v="0"/>
    <n v="0"/>
    <n v="0"/>
    <x v="10"/>
    <n v="297000"/>
    <n v="0"/>
    <n v="15"/>
    <n v="1683000"/>
    <n v="168300"/>
    <n v="1851300"/>
  </r>
  <r>
    <s v="Biasa"/>
    <m/>
    <x v="1"/>
    <s v="00004/04/00656"/>
    <s v="DENI/KSP/T5"/>
    <s v="00004/20050346"/>
    <x v="570"/>
    <s v="GG.H.MURSAN 002/01 NO.24"/>
    <s v="R1"/>
    <s v="07/02/2019"/>
    <s v="00004/04/FP/1902/XG0055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656"/>
    <s v="DENI/KSP/T5"/>
    <s v="00004/20050346"/>
    <x v="570"/>
    <s v="GG.H.MURSAN 002/01 NO.24"/>
    <s v="R1"/>
    <s v="07/02/2019"/>
    <s v="00004/04/FP/1902/XG005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691"/>
    <x v="96"/>
    <s v="JL KYAI H KILLIN SETELAH TOKO SAMSUL"/>
    <s v="R1"/>
    <s v="07/02/2019"/>
    <s v="00004/04/FP/1902/XG005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7705"/>
    <x v="92"/>
    <s v="JL.HALIM PERDANA KUSUMA NO.145"/>
    <s v="R1"/>
    <s v="07/02/2019"/>
    <s v="00004/04/FP/1902/XG0056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Retur"/>
    <m/>
    <x v="1"/>
    <s v="00004/04/00768"/>
    <s v="HERIYANTO/KSP/T4"/>
    <s v="00004/20022615"/>
    <x v="951"/>
    <s v="PS. PARUNG PANJANG SAMPING TK HAPSAH"/>
    <s v="R1"/>
    <s v="07/02/2019"/>
    <s v="00004/04/RJ/1902/XG00004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"/>
    <s v="00004/04/00768"/>
    <s v="HERIYANTO/KSP/T4"/>
    <s v="00004/20022615"/>
    <x v="951"/>
    <s v="PS. PARUNG PANJANG SAMPING TK HAPSAH"/>
    <s v="R1"/>
    <s v="07/02/2019"/>
    <s v="00004/04/RJ/1902/XG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8"/>
    <s v="HERIYANTO/KSP/T4"/>
    <s v="00004/20069872"/>
    <x v="955"/>
    <s v="PASAR PARUNG PANJANG BLOCK B47"/>
    <s v="R1"/>
    <s v="07/02/2019"/>
    <s v="00004/04/RJ/1902/XG0000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1"/>
    <s v="00004/04/00768"/>
    <s v="HERIYANTO/KSP/T4"/>
    <s v="00004/20069872"/>
    <x v="955"/>
    <s v="PASAR PARUNG PANJANG BLOCK B47"/>
    <s v="R1"/>
    <s v="07/02/2019"/>
    <s v="00004/04/RJ/1902/XG00005"/>
    <s v="3310901"/>
    <x v="5"/>
    <n v="9927.5"/>
    <s v="6 PCS / KRT"/>
    <n v="0"/>
    <n v="0"/>
    <n v="-1"/>
    <n v="0"/>
    <x v="333"/>
    <n v="0"/>
    <n v="0"/>
    <n v="0"/>
    <n v="-9927.5"/>
    <n v="-992.75"/>
    <n v="-10920.25"/>
  </r>
  <r>
    <s v="Retur"/>
    <m/>
    <x v="1"/>
    <s v="00004/04/00768"/>
    <s v="HERIYANTO/KSP/T4"/>
    <s v="00004/20005359"/>
    <x v="1058"/>
    <s v="PS. PARUNG PANJANG BLOK D"/>
    <s v="R2"/>
    <s v="07/02/2019"/>
    <s v="00004/04/RJ/1902/XG0000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570"/>
    <s v="NURITA /KSP/T1"/>
    <s v="00004/20003840"/>
    <x v="1122"/>
    <s v="PS MALABAR BLOK C2 NO.5"/>
    <s v="R2"/>
    <s v="07/02/2019"/>
    <s v="00004/04/RJ/1902/XG00007"/>
    <s v="3301201"/>
    <x v="2"/>
    <n v="70000"/>
    <s v="10 PCS / KRT"/>
    <n v="-1"/>
    <n v="0"/>
    <n v="0"/>
    <n v="0"/>
    <x v="334"/>
    <n v="0"/>
    <n v="0"/>
    <n v="0"/>
    <n v="-70000"/>
    <n v="-7000"/>
    <n v="-77000"/>
  </r>
  <r>
    <s v="Retur"/>
    <m/>
    <x v="1"/>
    <s v="00004/04/00655"/>
    <s v="BUDI /KSP/T2"/>
    <s v="00004/20005576"/>
    <x v="368"/>
    <s v="PS. KRONJO BLOK C NO.23"/>
    <s v="R2"/>
    <s v="07/02/2019"/>
    <s v="00004/04/RJ/1902/XG00009"/>
    <s v="3301101"/>
    <x v="1"/>
    <n v="6300"/>
    <s v="12 PCS / KRT"/>
    <n v="0"/>
    <n v="0"/>
    <n v="-2"/>
    <n v="0"/>
    <x v="184"/>
    <n v="0"/>
    <n v="0"/>
    <n v="0"/>
    <n v="-12600"/>
    <n v="-1260"/>
    <n v="-13860"/>
  </r>
  <r>
    <s v="Retur"/>
    <m/>
    <x v="1"/>
    <s v="00004/04/00655"/>
    <s v="BUDI /KSP/T2"/>
    <s v="00004/20005576"/>
    <x v="368"/>
    <s v="PS. KRONJO BLOK C NO.23"/>
    <s v="R2"/>
    <s v="07/02/2019"/>
    <s v="00004/04/RJ/1902/XG00009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1"/>
    <s v="00004/04/00771"/>
    <s v="A.BADRUSALAM /KSP/W1"/>
    <s v="00004/20026414"/>
    <x v="1125"/>
    <s v="JL.RAYA KORELET"/>
    <s v="W"/>
    <s v="07/02/2019"/>
    <s v="00004/04/RJ/1902/XG00036"/>
    <s v="3301001"/>
    <x v="0"/>
    <n v="2068"/>
    <s v="36 PCS / KRT"/>
    <n v="-5"/>
    <n v="0"/>
    <n v="-2"/>
    <n v="0"/>
    <x v="335"/>
    <n v="0"/>
    <n v="0"/>
    <n v="0"/>
    <n v="-376376"/>
    <n v="-37637.599999999999"/>
    <n v="-414013.6"/>
  </r>
  <r>
    <s v="Retur"/>
    <m/>
    <x v="1"/>
    <s v="00004/04/00771"/>
    <s v="A.BADRUSALAM /KSP/W1"/>
    <s v="00004/20026414"/>
    <x v="1125"/>
    <s v="JL.RAYA KORELET"/>
    <s v="W"/>
    <s v="07/02/2019"/>
    <s v="00004/04/RJ/1902/XG00036"/>
    <s v="3301001"/>
    <x v="0"/>
    <n v="74448"/>
    <s v="36 PCS / KRT"/>
    <n v="-17"/>
    <n v="0"/>
    <n v="0"/>
    <n v="0"/>
    <x v="336"/>
    <n v="0"/>
    <n v="0"/>
    <n v="0"/>
    <n v="-1265616"/>
    <n v="-126561.60000000001"/>
    <n v="-1392177.6"/>
  </r>
  <r>
    <s v="Retur"/>
    <m/>
    <x v="1"/>
    <s v="00004/04/00769"/>
    <s v="HARMOKO /KSP/W2"/>
    <s v="00004/20006120"/>
    <x v="336"/>
    <s v="PS CIMANGGIS"/>
    <s v="W"/>
    <s v="07/02/2019"/>
    <s v="00004/04/RJ/1902/XG0005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07596"/>
    <x v="934"/>
    <s v="PS CIPUTAT LAMA BLK KOP PASAR"/>
    <s v="W"/>
    <s v="07/02/2019"/>
    <s v="00004/04/RJ/1902/XG00052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Biasa"/>
    <m/>
    <x v="1"/>
    <s v="00004/04/00902"/>
    <s v="PUSPA .I/MIX/TGR/MT"/>
    <s v="00004/20047591"/>
    <x v="1132"/>
    <s v="JL PERINTIS KEMERDEKAAN NO 1"/>
    <s v="R1"/>
    <s v="08/02/2019"/>
    <s v="00004/04/FP/1902/XH00022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1"/>
    <s v="00004/04/00902"/>
    <s v="PUSPA .I/MIX/TGR/MT"/>
    <s v="00004/20047591"/>
    <x v="1132"/>
    <s v="JL PERINTIS KEMERDEKAAN NO 1"/>
    <s v="R1"/>
    <s v="08/02/2019"/>
    <s v="00004/04/FP/1902/XH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02"/>
    <s v="PUSPA .I/MIX/TGR/MT"/>
    <s v="00004/20047591"/>
    <x v="1132"/>
    <s v="JL PERINTIS KEMERDEKAAN NO 1"/>
    <s v="R1"/>
    <s v="08/02/2019"/>
    <s v="00004/04/FP/1902/XH0002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02"/>
    <s v="PUSPA .I/MIX/TGR/MT"/>
    <s v="00004/20047591"/>
    <x v="1132"/>
    <s v="JL PERINTIS KEMERDEKAAN NO 1"/>
    <s v="R1"/>
    <s v="08/02/2019"/>
    <s v="00004/04/FP/1902/XH00022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1"/>
    <s v="00004/04/00069"/>
    <s v="IIS KOMALA/KSP/T6"/>
    <s v="00004/20050596"/>
    <x v="618"/>
    <s v="JL. PAMULANG 2 BENDA TIMUR 14 BLOK F7 NO, 12"/>
    <s v="R1"/>
    <s v="08/02/2019"/>
    <s v="00004/04/FP/1902/XH001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50596"/>
    <x v="618"/>
    <s v="JL. PAMULANG 2 BENDA TIMUR 14 BLOK F7 NO, 12"/>
    <s v="R1"/>
    <s v="08/02/2019"/>
    <s v="00004/04/FP/1902/XH0012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069"/>
    <s v="IIS KOMALA/KSP/T6"/>
    <s v="00004/20047638"/>
    <x v="115"/>
    <s v="JL. CIATER BSD SARUA PAMULANG"/>
    <s v="R1"/>
    <s v="08/02/2019"/>
    <s v="00004/04/FP/1902/XH001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50329"/>
    <x v="74"/>
    <s v="JL. RY SARUA PAMULANG"/>
    <s v="R1"/>
    <s v="08/02/2019"/>
    <s v="00004/04/FP/1902/XH001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50329"/>
    <x v="74"/>
    <s v="JL. RY SARUA PAMULANG"/>
    <s v="R1"/>
    <s v="08/02/2019"/>
    <s v="00004/04/FP/1902/XH001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64061"/>
    <x v="619"/>
    <s v="JL. NUSA INDAH RAYA RUKO NO.31 PERUM BHI"/>
    <s v="R1"/>
    <s v="08/02/2019"/>
    <s v="00004/04/FP/1902/XH001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47622"/>
    <x v="839"/>
    <s v="JL. SARUA PASAR MANDIRI"/>
    <s v="R1"/>
    <s v="08/02/2019"/>
    <s v="00004/04/FP/1902/XH001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50818"/>
    <x v="1133"/>
    <s v="JL. SARUA / PS. MANDIRI"/>
    <s v="R1"/>
    <s v="08/02/2019"/>
    <s v="00004/04/FP/1902/XH001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50820"/>
    <x v="1134"/>
    <s v="JL. SARUA / PS. MANDIRI"/>
    <s v="R1"/>
    <s v="08/02/2019"/>
    <s v="00004/04/FP/1902/XH001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13562"/>
    <x v="1019"/>
    <s v="PS CIKUPA B C 118"/>
    <s v="R2"/>
    <s v="08/02/2019"/>
    <s v="00004/04/FP/1902/XH001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9486"/>
    <x v="586"/>
    <s v="PS. CITY MARKET CITRA RAYA T2"/>
    <s v="R2"/>
    <s v="08/02/2019"/>
    <s v="00004/04/FP/1902/XH001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9486"/>
    <x v="586"/>
    <s v="PS. CITY MARKET CITRA RAYA T2"/>
    <s v="R2"/>
    <s v="08/02/2019"/>
    <s v="00004/04/FP/1902/XH001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655"/>
    <s v="BUDI /KSP/T2"/>
    <s v="00004/20000347"/>
    <x v="589"/>
    <s v="CITY MARKET RT.07/32"/>
    <s v="R1"/>
    <s v="08/02/2019"/>
    <s v="00004/04/FP/1902/XH0015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655"/>
    <s v="BUDI /KSP/T2"/>
    <s v="00004/20000347"/>
    <x v="589"/>
    <s v="CITY MARKET RT.07/32"/>
    <s v="R1"/>
    <s v="08/02/2019"/>
    <s v="00004/04/FP/1902/XH0015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5"/>
    <s v="BUDI /KSP/T2"/>
    <s v="00004/20069012"/>
    <x v="136"/>
    <s v="PASAR CITY MARKET CITRA RAYA BLOK T 07 NO 26"/>
    <s v="R1"/>
    <s v="08/02/2019"/>
    <s v="00004/04/FP/1902/XH0015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655"/>
    <s v="BUDI /KSP/T2"/>
    <s v="00004/20069012"/>
    <x v="136"/>
    <s v="PASAR CITY MARKET CITRA RAYA BLOK T 07 NO 26"/>
    <s v="R1"/>
    <s v="08/02/2019"/>
    <s v="00004/04/FP/1902/XH0015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5"/>
    <s v="BUDI /KSP/T2"/>
    <s v="00004/20000353"/>
    <x v="133"/>
    <s v="CITY MARKET T15/18"/>
    <s v="R1"/>
    <s v="08/02/2019"/>
    <s v="00004/04/FP/1902/XH0015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655"/>
    <s v="BUDI /KSP/T2"/>
    <s v="00004/20000353"/>
    <x v="133"/>
    <s v="CITY MARKET T15/18"/>
    <s v="R1"/>
    <s v="08/02/2019"/>
    <s v="00004/04/FP/1902/XH0015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655"/>
    <s v="BUDI /KSP/T2"/>
    <s v="00004/20035092"/>
    <x v="851"/>
    <s v="GRAHA REFLESIA BLOK E7 / 01 RT014/06 DS.CIAKAH KEC.PANONGAN"/>
    <s v="R2"/>
    <s v="08/02/2019"/>
    <s v="00004/04/FP/1902/XH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36922"/>
    <x v="788"/>
    <s v="GRAHA RAFLESIA BLOK D NO.1"/>
    <s v="R2"/>
    <s v="08/02/2019"/>
    <s v="00004/04/FP/1902/XH001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8553"/>
    <x v="134"/>
    <s v="SAMPING TOKO KLINCI MAS"/>
    <s v="R1"/>
    <s v="08/02/2019"/>
    <s v="00004/04/FP/1902/XH0015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"/>
    <s v="00004/04/00655"/>
    <s v="BUDI /KSP/T2"/>
    <s v="00004/20000358"/>
    <x v="135"/>
    <s v="PASAR CIKUPA TANGERANG"/>
    <s v="R2"/>
    <s v="08/02/2019"/>
    <s v="00004/04/FP/1902/XH001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0392"/>
    <x v="850"/>
    <s v="PS CIKUPA BLOK A NO.104"/>
    <s v="R2"/>
    <s v="08/02/2019"/>
    <s v="00004/04/FP/1902/XH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5382"/>
    <x v="198"/>
    <s v="JL RAYA PS KEMIS DEPAN SEKTOR"/>
    <s v="R1"/>
    <s v="08/02/2019"/>
    <s v="00004/04/FP/1902/XH001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5608"/>
    <x v="904"/>
    <s v="PS. MAUK BLOK C NO. 10"/>
    <s v="SO"/>
    <s v="08/02/2019"/>
    <s v="00004/04/FP/1902/XH0017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71"/>
    <s v="A.BADRUSALAM /KSP/W1"/>
    <s v="00004/20018101"/>
    <x v="593"/>
    <s v="PASAR SEPATAN"/>
    <s v="SO"/>
    <s v="08/02/2019"/>
    <s v="00004/04/FP/1902/XH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3658"/>
    <x v="112"/>
    <s v="PASAR SEPATAN JL. RAYA MAUK KM.10"/>
    <s v="W"/>
    <s v="08/02/2019"/>
    <s v="00004/04/FP/1902/XH0017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71"/>
    <s v="A.BADRUSALAM /KSP/W1"/>
    <s v="00004/20068973"/>
    <x v="534"/>
    <s v="PS KEMIS"/>
    <s v="W"/>
    <s v="08/02/2019"/>
    <s v="00004/04/FP/1902/XH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8476"/>
    <x v="590"/>
    <s v="RUKO KOTABUMI"/>
    <s v="SO"/>
    <s v="08/02/2019"/>
    <s v="00004/04/FP/1902/XH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72105"/>
    <x v="991"/>
    <s v="PERUMAHAN VILLA TOMANG BARU BLOK F4 NO.9 KOTABUMI"/>
    <s v="W"/>
    <s v="08/02/2019"/>
    <s v="00004/04/FP/1902/XH0020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26417"/>
    <x v="107"/>
    <s v="JL. SRIWIJAYA UJUNG NO.1"/>
    <s v="SO"/>
    <s v="08/02/2019"/>
    <s v="00004/04/FP/1902/XH0021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771"/>
    <s v="A.BADRUSALAM /KSP/W1"/>
    <s v="00004/20010292"/>
    <x v="1015"/>
    <s v="PS KOTA BUMI DPN TOKO NIKEN"/>
    <s v="W"/>
    <s v="08/02/2019"/>
    <s v="00004/04/FP/1902/XH00211"/>
    <s v="3301301"/>
    <x v="12"/>
    <n v="79200"/>
    <s v="36 PCS / KRT"/>
    <n v="50"/>
    <n v="0"/>
    <n v="0"/>
    <n v="0"/>
    <x v="0"/>
    <n v="594000"/>
    <n v="0"/>
    <n v="15"/>
    <n v="3366000"/>
    <n v="336600"/>
    <n v="3702600"/>
  </r>
  <r>
    <s v="Biasa"/>
    <m/>
    <x v="1"/>
    <s v="00004/04/00910"/>
    <s v="HADIYANTO/KSP/T3"/>
    <s v="00004/20071307"/>
    <x v="602"/>
    <s v="PS. TRADISIONAL SERPONG"/>
    <s v="R2"/>
    <s v="08/02/2019"/>
    <s v="00004/04/FP/1902/XH002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1480"/>
    <x v="1022"/>
    <s v="PS.SERPONG"/>
    <s v="R2"/>
    <s v="08/02/2019"/>
    <s v="00004/04/FP/1902/XH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1457"/>
    <x v="600"/>
    <s v="PASAR SERPONG BLOK F31"/>
    <s v="R2"/>
    <s v="08/02/2019"/>
    <s v="00004/04/FP/1902/XH002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1538"/>
    <x v="594"/>
    <s v="PS SERPONG LOS SAMPING"/>
    <s v="R2"/>
    <s v="08/02/2019"/>
    <s v="00004/04/FP/1902/XH0025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01538"/>
    <x v="594"/>
    <s v="PS SERPONG LOS SAMPING"/>
    <s v="R2"/>
    <s v="08/02/2019"/>
    <s v="00004/04/FP/1902/XH002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554"/>
    <x v="1023"/>
    <s v="PS. SERPONG BLOK B NO. 19"/>
    <s v="R1"/>
    <s v="08/02/2019"/>
    <s v="00004/04/FP/1902/XH002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8048"/>
    <x v="603"/>
    <s v="PS. TRADISIONAL SERPONG"/>
    <s v="R2"/>
    <s v="08/02/2019"/>
    <s v="00004/04/FP/1902/XH0025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910"/>
    <s v="HADIYANTO/KSP/T3"/>
    <s v="00004/20008048"/>
    <x v="603"/>
    <s v="PS. TRADISIONAL SERPONG"/>
    <s v="R2"/>
    <s v="08/02/2019"/>
    <s v="00004/04/FP/1902/XH0025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33783"/>
    <x v="599"/>
    <s v="PS. SERPONG BLOK F 34/35"/>
    <s v="R1"/>
    <s v="08/02/2019"/>
    <s v="00004/04/FP/1902/XH00258"/>
    <s v="3301301"/>
    <x v="12"/>
    <n v="79200"/>
    <s v="36 PCS / KRT"/>
    <n v="5"/>
    <n v="0"/>
    <n v="0"/>
    <n v="0"/>
    <x v="1"/>
    <n v="39600"/>
    <n v="0"/>
    <n v="10"/>
    <n v="356400"/>
    <n v="35640"/>
    <n v="392040"/>
  </r>
  <r>
    <s v="Biasa"/>
    <m/>
    <x v="1"/>
    <s v="00004/04/00910"/>
    <s v="HADIYANTO/KSP/T3"/>
    <s v="00004/20022123"/>
    <x v="855"/>
    <s v="PS SERPONG DKT SAKINAH"/>
    <s v="R1"/>
    <s v="08/02/2019"/>
    <s v="00004/04/FP/1902/XH002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72794"/>
    <x v="745"/>
    <s v="RUKO DIAN PLAZA BLOK 8A /16 CILEDUG"/>
    <s v="R1"/>
    <s v="08/02/2019"/>
    <s v="00004/04/FP/1902/XH0026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910"/>
    <s v="HADIYANTO/KSP/T3"/>
    <s v="00004/20072794"/>
    <x v="745"/>
    <s v="RUKO DIAN PLAZA BLOK 8A /16 CILEDUG"/>
    <s v="R1"/>
    <s v="08/02/2019"/>
    <s v="00004/04/FP/1902/XH0026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26423"/>
    <x v="180"/>
    <s v="PS. SEPATAN"/>
    <s v="SO"/>
    <s v="08/02/2019"/>
    <s v="00004/04/FP/1902/XH0026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69"/>
    <s v="HARMOKO /KSP/W2"/>
    <s v="00004/20026411"/>
    <x v="447"/>
    <s v="JL. PANGLIMA POLIM NO. 17 PORIS"/>
    <s v="W"/>
    <s v="08/02/2019"/>
    <s v="00004/04/FP/1902/XH0026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69"/>
    <s v="HARMOKO /KSP/W2"/>
    <s v="00004/20016850"/>
    <x v="114"/>
    <s v="JL.M HASANUDIN NO.40 PORIS"/>
    <s v="W"/>
    <s v="08/02/2019"/>
    <s v="00004/04/FP/1902/XH0027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570"/>
    <s v="NURITA /KSP/T1"/>
    <s v="00004/20033411"/>
    <x v="156"/>
    <s v="PS. SANGIANG H1-40"/>
    <s v="R1"/>
    <s v="08/02/2019"/>
    <s v="00004/04/FP/1902/XH003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51400"/>
    <x v="848"/>
    <s v="PSR REGENSI LOS 8 NO.8"/>
    <s v="R1"/>
    <s v="08/02/2019"/>
    <s v="00004/04/FP/1902/XH003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70254"/>
    <x v="841"/>
    <s v="JL.RAYA PURI GG DEPAN GIANT KOTA BUMI"/>
    <s v="R1"/>
    <s v="08/02/2019"/>
    <s v="00004/04/FP/1902/XH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0688"/>
    <x v="1135"/>
    <s v="PERUM PONDOK MAKMUR JL.DELIMA 4 NO.4"/>
    <s v="R2"/>
    <s v="08/02/2019"/>
    <s v="00004/04/FP/1902/XH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5187"/>
    <x v="1136"/>
    <s v="JL. RUKO PONDOK REZEKI"/>
    <s v="R1"/>
    <s v="08/02/2019"/>
    <s v="00004/04/FP/1902/XH003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0969"/>
    <x v="157"/>
    <s v="JL. RAYA KOTABUMI"/>
    <s v="W"/>
    <s v="08/02/2019"/>
    <s v="00004/04/FP/1902/XH003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0971"/>
    <x v="160"/>
    <s v="PS.KOTABUMI BLOK E1/12"/>
    <s v="R2"/>
    <s v="08/02/2019"/>
    <s v="00004/04/FP/1902/XH0039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00971"/>
    <x v="160"/>
    <s v="PS.KOTABUMI BLOK E1/12"/>
    <s v="R2"/>
    <s v="08/02/2019"/>
    <s v="00004/04/FP/1902/XH0039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570"/>
    <s v="NURITA /KSP/T1"/>
    <s v="00004/20005433"/>
    <x v="794"/>
    <s v="PASAR KOTA BUMI"/>
    <s v="R2"/>
    <s v="08/02/2019"/>
    <s v="00004/04/FP/1902/XH003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5437"/>
    <x v="166"/>
    <s v="PS KUTABUMI"/>
    <s v="R2"/>
    <s v="08/02/2019"/>
    <s v="00004/04/FP/1902/XH003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38292"/>
    <x v="163"/>
    <s v="PASAR KOTA BUMI"/>
    <s v="R1"/>
    <s v="08/02/2019"/>
    <s v="00004/04/FP/1902/XH003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68496"/>
    <x v="580"/>
    <s v="PS KUTABUMI BLOK E3 NO.2"/>
    <s v="R2"/>
    <s v="08/02/2019"/>
    <s v="00004/04/FP/1902/XH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45407"/>
    <x v="581"/>
    <s v="PS KUTABUMI"/>
    <s v="R2"/>
    <s v="08/02/2019"/>
    <s v="00004/04/FP/1902/XH00395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1"/>
    <s v="00004/04/00570"/>
    <s v="NURITA /KSP/T1"/>
    <s v="00004/20051812"/>
    <x v="574"/>
    <s v="KOTABUMI DPN MOLIN"/>
    <s v="R2"/>
    <s v="08/02/2019"/>
    <s v="00004/04/FP/1902/XH0039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570"/>
    <s v="NURITA /KSP/T1"/>
    <s v="00004/20051812"/>
    <x v="574"/>
    <s v="KOTABUMI DPN MOLIN"/>
    <s v="R2"/>
    <s v="08/02/2019"/>
    <s v="00004/04/FP/1902/XH003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73903"/>
    <x v="582"/>
    <s v="PERUM PERMATA BLOK DC 1 NO 79 KOTA BUMI KOTA TANGGERANG"/>
    <s v="R1"/>
    <s v="08/02/2019"/>
    <s v="00004/04/FP/1902/XH003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1136"/>
    <x v="575"/>
    <s v="JL. SUMATRA C 10 NO. 9"/>
    <s v="R1"/>
    <s v="08/02/2019"/>
    <s v="00004/04/FP/1902/XH003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5033"/>
    <x v="307"/>
    <s v="PASAR GEMBONG"/>
    <s v="R2"/>
    <s v="08/02/2019"/>
    <s v="00004/04/FP/1902/XH0048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57258"/>
    <x v="609"/>
    <s v="JL.RAYA SERANG"/>
    <s v="R1"/>
    <s v="08/02/2019"/>
    <s v="00004/04/FP/1902/XH0048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16100"/>
    <x v="139"/>
    <s v="JL.RAYA SERANG"/>
    <s v="R1"/>
    <s v="08/02/2019"/>
    <s v="00004/04/FP/1902/XH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530"/>
    <x v="864"/>
    <s v="JL. RAYA SERANG KM 20.5"/>
    <s v="W"/>
    <s v="08/02/2019"/>
    <s v="00004/04/FP/1902/XH004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33812"/>
    <x v="610"/>
    <s v="PASAR GEMBONG BLOK B4"/>
    <s v="R2"/>
    <s v="08/02/2019"/>
    <s v="00004/04/FP/1902/XH004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3448"/>
    <x v="1096"/>
    <s v="JL. RAYA SERANG KM.29.5"/>
    <s v="R1"/>
    <s v="08/02/2019"/>
    <s v="00004/04/FP/1902/XH004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749"/>
    <x v="612"/>
    <s v="PS GEMBONG LOS DEPAN"/>
    <s v="R2"/>
    <s v="08/02/2019"/>
    <s v="00004/04/FP/1902/XH0048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00749"/>
    <x v="612"/>
    <s v="PS GEMBONG LOS DEPAN"/>
    <s v="R2"/>
    <s v="08/02/2019"/>
    <s v="00004/04/FP/1902/XH0048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768"/>
    <s v="HERIYANTO/KSP/T4"/>
    <s v="00004/20069649"/>
    <x v="862"/>
    <s v="JL WARUNG DOYONG RT 04/01 JAYANTI YG MAU KE TOKO MAILIKI"/>
    <s v="R1"/>
    <s v="08/02/2019"/>
    <s v="00004/04/FP/1902/XH0048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04045"/>
    <x v="140"/>
    <s v="JL RAYA SERANG KM 17"/>
    <s v="R1"/>
    <s v="08/02/2019"/>
    <s v="00004/04/FP/1902/XH004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71"/>
    <s v="A.BADRUSALAM /KSP/W1"/>
    <s v="00004/20069771"/>
    <x v="591"/>
    <s v="GANG GIGI JL KIAN SANTANG"/>
    <s v="SO"/>
    <s v="08/02/2019"/>
    <s v="00004/04/FP/1902/XH0050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656"/>
    <s v="DENI/KSP/T5"/>
    <s v="00004/20072589"/>
    <x v="1137"/>
    <s v="KP.DONGKAL"/>
    <s v="R1"/>
    <s v="08/02/2019"/>
    <s v="00004/04/FP/1902/XH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6695"/>
    <x v="150"/>
    <s v="JL. IRIGASI KENANGA GONDRONG CIPONDOH"/>
    <s v="R1"/>
    <s v="08/02/2019"/>
    <s v="00004/04/FP/1902/XH00541"/>
    <s v="3301301"/>
    <x v="12"/>
    <n v="79200"/>
    <s v="36 PCS / KRT"/>
    <n v="10"/>
    <n v="0"/>
    <n v="0"/>
    <n v="0"/>
    <x v="37"/>
    <n v="95040"/>
    <n v="0"/>
    <n v="12"/>
    <n v="696960"/>
    <n v="69696"/>
    <n v="766656"/>
  </r>
  <r>
    <s v="Biasa"/>
    <m/>
    <x v="1"/>
    <s v="00004/04/00656"/>
    <s v="DENI/KSP/T5"/>
    <s v="00004/20066586"/>
    <x v="1138"/>
    <s v="JALAN IRIGASI SIPON NO 30 D SEBERANG TOKO PAULUS"/>
    <s v="R1"/>
    <s v="08/02/2019"/>
    <s v="00004/04/FP/1902/XH005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51525"/>
    <x v="627"/>
    <s v="JL.IRIGASI SIPON RT 01/03"/>
    <s v="R1"/>
    <s v="08/02/2019"/>
    <s v="00004/04/FP/1902/XH005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57658"/>
    <x v="1139"/>
    <s v="JL.IRIGASI SIPON"/>
    <s v="R1"/>
    <s v="08/02/2019"/>
    <s v="00004/04/FP/1902/XH005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8433"/>
    <x v="1140"/>
    <s v="JL PORIS RESIDENCE"/>
    <s v="R1"/>
    <s v="08/02/2019"/>
    <s v="00004/04/FP/1902/XH005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7342"/>
    <x v="623"/>
    <s v="SAMPING PASAR SIPON IRIGASI"/>
    <s v="R1"/>
    <s v="08/02/2019"/>
    <s v="00004/04/FP/1902/XH005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6993"/>
    <x v="1141"/>
    <s v="JALAN IRIGASI NO A 29 RT 004/002 KEL. KENANGA PORIS"/>
    <s v="R1"/>
    <s v="08/02/2019"/>
    <s v="00004/04/FP/1902/XH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2306"/>
    <x v="1142"/>
    <s v="JL.KH HASYIM ASHARI NO.52"/>
    <s v="R1"/>
    <s v="08/02/2019"/>
    <s v="00004/04/FP/1902/XH005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"/>
    <s v="00004/04/00771"/>
    <s v="A.BADRUSALAM /KSP/W1"/>
    <s v="00004/20000885"/>
    <x v="990"/>
    <s v="JL. LEDUK ASEM BLK PT.PAN"/>
    <s v="W"/>
    <s v="08/02/2019"/>
    <s v="00004/04/RJ/1902/XH00002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"/>
    <s v="00004/04/00771"/>
    <s v="A.BADRUSALAM /KSP/W1"/>
    <s v="00004/20000885"/>
    <x v="990"/>
    <s v="JL. LEDUK ASEM BLK PT.PAN"/>
    <s v="W"/>
    <s v="08/02/2019"/>
    <s v="00004/04/RJ/1902/XH0000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03702"/>
    <x v="989"/>
    <s v="RUKU PASAR JATI BARU"/>
    <s v="W"/>
    <s v="08/02/2019"/>
    <s v="00004/04/RJ/1902/XH00003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71"/>
    <s v="A.BADRUSALAM /KSP/W1"/>
    <s v="00004/20003702"/>
    <x v="989"/>
    <s v="RUKU PASAR JATI BARU"/>
    <s v="W"/>
    <s v="08/02/2019"/>
    <s v="00004/04/RJ/1902/XH0000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"/>
    <s v="00004/04/00771"/>
    <s v="A.BADRUSALAM /KSP/W1"/>
    <s v="00004/20000356"/>
    <x v="474"/>
    <s v="PASAR CIKUPA"/>
    <s v="W"/>
    <s v="08/02/2019"/>
    <s v="00004/04/RJ/1902/XH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44027"/>
    <x v="442"/>
    <s v="JL. CHAIRUDIN NO.7"/>
    <s v="W"/>
    <s v="08/02/2019"/>
    <s v="00004/04/RJ/1902/XH0000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71"/>
    <s v="A.BADRUSALAM /KSP/W1"/>
    <s v="00004/20072927"/>
    <x v="638"/>
    <s v="JL. CEMARA RAYA NO.77 C PERUM I"/>
    <s v="W"/>
    <s v="08/02/2019"/>
    <s v="00004/04/RJ/1902/XH0000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71"/>
    <s v="A.BADRUSALAM /KSP/W1"/>
    <s v="00004/20019690"/>
    <x v="959"/>
    <s v="PS.CURUG BLOK E 42"/>
    <s v="SO"/>
    <s v="08/02/2019"/>
    <s v="00004/04/RJ/1902/XH00009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1"/>
    <s v="00004/04/00771"/>
    <s v="A.BADRUSALAM /KSP/W1"/>
    <s v="00004/20005163"/>
    <x v="473"/>
    <s v="JL.RAYA CURUG WETAN"/>
    <s v="W"/>
    <s v="08/02/2019"/>
    <s v="00004/04/RJ/1902/XH0001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69"/>
    <s v="HARMOKO /KSP/W2"/>
    <s v="00004/20014856"/>
    <x v="805"/>
    <s v="JL. RADEN PATAH NO. 18 JOMBANG"/>
    <s v="W"/>
    <s v="08/02/2019"/>
    <s v="00004/04/RJ/1902/XH00017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"/>
    <s v="00004/04/00769"/>
    <s v="HARMOKO /KSP/W2"/>
    <s v="00004/20006348"/>
    <x v="806"/>
    <s v="JL JOMBANG/RADEN FATAH NO.01"/>
    <s v="SO"/>
    <s v="08/02/2019"/>
    <s v="00004/04/RJ/1902/XH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26422"/>
    <x v="37"/>
    <s v="JL RADEN PATAH LEMBANG CLDG RUKO DIAN PLAZA BLOK 8A NO.21"/>
    <s v="W"/>
    <s v="08/02/2019"/>
    <s v="00004/04/RJ/1902/XH00019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1"/>
    <s v="00004/04/00769"/>
    <s v="HARMOKO /KSP/W2"/>
    <s v="00004/20026422"/>
    <x v="37"/>
    <s v="JL RADEN PATAH LEMBANG CLDG RUKO DIAN PLAZA BLOK 8A NO.21"/>
    <s v="W"/>
    <s v="08/02/2019"/>
    <s v="00004/04/RJ/1902/XH0001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"/>
    <s v="00004/04/00069"/>
    <s v="IIS KOMALA/KSP/T6"/>
    <s v="00004/20043484"/>
    <x v="552"/>
    <s v="JL.PAHLAWAN NO.2 RT2/7 SAMPING MASJID AL-JIHAD REMPOA CIPUTAT"/>
    <s v="R2"/>
    <s v="08/02/2019"/>
    <s v="00004/04/RJ/1902/XH00020"/>
    <s v="3320201"/>
    <x v="3"/>
    <n v="63000"/>
    <s v="60 PCS X 20 GR"/>
    <n v="-1"/>
    <n v="0"/>
    <n v="0"/>
    <n v="0"/>
    <x v="135"/>
    <n v="0"/>
    <n v="0"/>
    <n v="0"/>
    <n v="-63000"/>
    <n v="-6300"/>
    <n v="-69300"/>
  </r>
  <r>
    <s v="Retur"/>
    <m/>
    <x v="1"/>
    <s v="00004/04/00769"/>
    <s v="HARMOKO /KSP/W2"/>
    <s v="00004/20001959"/>
    <x v="1051"/>
    <s v="JL. ARYA PUTRA"/>
    <s v="W"/>
    <s v="08/02/2019"/>
    <s v="00004/04/RJ/1902/XH0004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44038"/>
    <x v="715"/>
    <s v="PASAR CIMANGGIS CIPUTAT"/>
    <s v="W"/>
    <s v="08/02/2019"/>
    <s v="00004/04/RJ/1902/XH0004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69"/>
    <s v="HARMOKO /KSP/W2"/>
    <s v="00004/20005097"/>
    <x v="28"/>
    <s v="JL. H. MENCONG NO.47"/>
    <s v="SO"/>
    <s v="08/02/2019"/>
    <s v="00004/04/RJ/1902/XH0004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902"/>
    <s v="PUSPA .I/MIX/TGR/MT"/>
    <s v="00004/20051511"/>
    <x v="1121"/>
    <s v="JL. RAYA SERANG KM 24 BALARAJA"/>
    <s v="R1"/>
    <s v="08/02/2019"/>
    <s v="00004/04/RJ/1902/XH00049"/>
    <s v="3310401"/>
    <x v="10"/>
    <n v="11500"/>
    <s v="6 PCS / KRT"/>
    <n v="0"/>
    <n v="0"/>
    <n v="-1"/>
    <n v="0"/>
    <x v="339"/>
    <n v="0"/>
    <n v="0"/>
    <n v="0"/>
    <n v="-11500"/>
    <n v="-1150"/>
    <n v="-12650"/>
  </r>
  <r>
    <s v="Retur"/>
    <m/>
    <x v="1"/>
    <s v="00004/04/00910"/>
    <s v="HADIYANTO/KSP/T3"/>
    <s v="00004/20013944"/>
    <x v="555"/>
    <s v="PS.CIPUTAT BELAKANG PLAZA CIPUTAT"/>
    <s v="R2"/>
    <s v="08/02/2019"/>
    <s v="00004/04/RJ/1902/XH0005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910"/>
    <s v="HADIYANTO/KSP/T3"/>
    <s v="00004/20076154"/>
    <x v="558"/>
    <s v="PASAR CIPUTAT BLOK BK NO.7"/>
    <s v="R2"/>
    <s v="08/02/2019"/>
    <s v="00004/04/RJ/1902/XH00057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1"/>
    <s v="00004/04/00910"/>
    <s v="HADIYANTO/KSP/T3"/>
    <s v="00004/20015659"/>
    <x v="557"/>
    <s v="PS.CIPUTAT SAMPING MANG UDIN"/>
    <s v="R1"/>
    <s v="08/02/2019"/>
    <s v="00004/04/RJ/1902/XH0005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910"/>
    <s v="HADIYANTO/KSP/T3"/>
    <s v="00004/20001759"/>
    <x v="67"/>
    <s v="PS CIPUTAT BLOK BK NO.36"/>
    <s v="R2"/>
    <s v="08/02/2019"/>
    <s v="00004/04/RJ/1902/XH00059"/>
    <s v="3300401"/>
    <x v="8"/>
    <n v="30000"/>
    <s v="12 PCS / KRT"/>
    <n v="0"/>
    <n v="0"/>
    <n v="-4"/>
    <n v="0"/>
    <x v="340"/>
    <n v="0"/>
    <n v="0"/>
    <n v="0"/>
    <n v="-120000"/>
    <n v="-12000"/>
    <n v="-132000"/>
  </r>
  <r>
    <s v="Retur"/>
    <m/>
    <x v="1"/>
    <s v="00004/04/00910"/>
    <s v="HADIYANTO/KSP/T3"/>
    <s v="00004/20001759"/>
    <x v="67"/>
    <s v="PS CIPUTAT BLOK BK NO.36"/>
    <s v="R2"/>
    <s v="08/02/2019"/>
    <s v="00004/04/RJ/1902/XH00059"/>
    <s v="3301101"/>
    <x v="1"/>
    <n v="5355"/>
    <s v="12 PCS / KRT"/>
    <n v="0"/>
    <n v="0"/>
    <n v="-11"/>
    <n v="0"/>
    <x v="341"/>
    <n v="0"/>
    <n v="0"/>
    <n v="0"/>
    <n v="-58905"/>
    <n v="-5890.5"/>
    <n v="-64795.5"/>
  </r>
  <r>
    <s v="Retur"/>
    <m/>
    <x v="1"/>
    <s v="00004/04/00910"/>
    <s v="HADIYANTO/KSP/T3"/>
    <s v="00004/20001759"/>
    <x v="67"/>
    <s v="PS CIPUTAT BLOK BK NO.36"/>
    <s v="R2"/>
    <s v="08/02/2019"/>
    <s v="00004/04/RJ/1902/XH00059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"/>
    <s v="00004/04/00910"/>
    <s v="HADIYANTO/KSP/T3"/>
    <s v="00004/20046603"/>
    <x v="502"/>
    <s v="PS.JOMBANG BLOK C-73"/>
    <s v="R1"/>
    <s v="08/02/2019"/>
    <s v="00004/04/RJ/1902/XH00060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1"/>
    <s v="00004/04/00910"/>
    <s v="HADIYANTO/KSP/T3"/>
    <s v="00004/20007605"/>
    <x v="556"/>
    <s v="JL ARYA PUTRA NO 62 CIPUTAT"/>
    <s v="R1"/>
    <s v="08/02/2019"/>
    <s v="00004/04/RJ/1902/XH00061"/>
    <s v="3301001"/>
    <x v="0"/>
    <n v="2156"/>
    <s v="36 PCS / KRT"/>
    <n v="0"/>
    <n v="0"/>
    <n v="-30"/>
    <n v="0"/>
    <x v="342"/>
    <n v="0"/>
    <n v="0"/>
    <n v="0"/>
    <n v="-64680"/>
    <n v="-6468"/>
    <n v="-71148"/>
  </r>
  <r>
    <s v="Retur"/>
    <m/>
    <x v="1"/>
    <s v="00004/04/00768"/>
    <s v="HERIYANTO/KSP/T4"/>
    <s v="00004/20067150"/>
    <x v="545"/>
    <s v="PASAR CURUG BLOK D53 NO 54"/>
    <s v="R1"/>
    <s v="08/02/2019"/>
    <s v="00004/04/RJ/1902/XH00062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1"/>
    <s v="00004/04/00570"/>
    <s v="NURITA /KSP/T1"/>
    <s v="00004/20014083"/>
    <x v="1127"/>
    <s v="PS ANYAR"/>
    <s v="R1"/>
    <s v="08/02/2019"/>
    <s v="00004/04/RJ/1902/XH0006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570"/>
    <s v="NURITA /KSP/T1"/>
    <s v="00004/20003727"/>
    <x v="631"/>
    <s v="PS BABAKAN"/>
    <s v="W"/>
    <s v="08/02/2019"/>
    <s v="00004/04/RJ/1902/XH00064"/>
    <s v="3301001"/>
    <x v="0"/>
    <n v="2068"/>
    <s v="36 PCS / KRT"/>
    <n v="-1"/>
    <n v="0"/>
    <n v="-26"/>
    <n v="0"/>
    <x v="343"/>
    <n v="0"/>
    <n v="0"/>
    <n v="0"/>
    <n v="-128216"/>
    <n v="-12821.6"/>
    <n v="-141037.6"/>
  </r>
  <r>
    <s v="Retur"/>
    <m/>
    <x v="1"/>
    <s v="00004/04/00570"/>
    <s v="NURITA /KSP/T1"/>
    <s v="00004/20003727"/>
    <x v="631"/>
    <s v="PS BABAKAN"/>
    <s v="W"/>
    <s v="08/02/2019"/>
    <s v="00004/04/RJ/1902/XH00064"/>
    <s v="3300201"/>
    <x v="4"/>
    <n v="22950"/>
    <s v="12 PCS / KRT"/>
    <n v="0"/>
    <n v="0"/>
    <n v="-5"/>
    <n v="0"/>
    <x v="224"/>
    <n v="0"/>
    <n v="0"/>
    <n v="0"/>
    <n v="-114750"/>
    <n v="-11475"/>
    <n v="-126225"/>
  </r>
  <r>
    <s v="Retur"/>
    <m/>
    <x v="1"/>
    <s v="00004/04/00570"/>
    <s v="NURITA /KSP/T1"/>
    <s v="00004/20003727"/>
    <x v="631"/>
    <s v="PS BABAKAN"/>
    <s v="W"/>
    <s v="08/02/2019"/>
    <s v="00004/04/RJ/1902/XH00064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1"/>
    <s v="00004/04/00570"/>
    <s v="NURITA /KSP/T1"/>
    <s v="00004/20007783"/>
    <x v="1129"/>
    <s v="PS ANYAR BLOK AT NO.15"/>
    <s v="R2"/>
    <s v="08/02/2019"/>
    <s v="00004/04/RJ/1902/XH00065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1"/>
    <s v="00004/04/00570"/>
    <s v="NURITA /KSP/T1"/>
    <s v="00004/20003675"/>
    <x v="451"/>
    <s v="PASAR ANYAR BLOK AB 1 NO.1"/>
    <s v="R2"/>
    <s v="08/02/2019"/>
    <s v="00004/04/RJ/1902/XH00067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"/>
    <s v="00004/04/00570"/>
    <s v="NURITA /KSP/T1"/>
    <s v="00004/20003675"/>
    <x v="451"/>
    <s v="PASAR ANYAR BLOK AB 1 NO.1"/>
    <s v="R2"/>
    <s v="08/02/2019"/>
    <s v="00004/04/RJ/1902/XH00067"/>
    <s v="3320201"/>
    <x v="3"/>
    <n v="1500"/>
    <s v="60 PCS X 20 GR"/>
    <n v="0"/>
    <n v="0"/>
    <n v="-55"/>
    <n v="0"/>
    <x v="344"/>
    <n v="0"/>
    <n v="0"/>
    <n v="0"/>
    <n v="-82500"/>
    <n v="-8250"/>
    <n v="-90750"/>
  </r>
  <r>
    <s v="Retur"/>
    <m/>
    <x v="1"/>
    <s v="00004/04/00570"/>
    <s v="NURITA /KSP/T1"/>
    <s v="00004/20003675"/>
    <x v="451"/>
    <s v="PASAR ANYAR BLOK AB 1 NO.1"/>
    <s v="R2"/>
    <s v="08/02/2019"/>
    <s v="00004/04/RJ/1902/XH0006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570"/>
    <s v="NURITA /KSP/T1"/>
    <s v="00004/20003675"/>
    <x v="451"/>
    <s v="PASAR ANYAR BLOK AB 1 NO.1"/>
    <s v="R2"/>
    <s v="08/02/2019"/>
    <s v="00004/04/RJ/1902/XH00067"/>
    <s v="3310801"/>
    <x v="6"/>
    <n v="9900"/>
    <s v="6 PCS / KRT"/>
    <n v="0"/>
    <n v="0"/>
    <n v="-3"/>
    <n v="0"/>
    <x v="345"/>
    <n v="0"/>
    <n v="0"/>
    <n v="0"/>
    <n v="-29700"/>
    <n v="-2970"/>
    <n v="-32670"/>
  </r>
  <r>
    <s v="Retur"/>
    <m/>
    <x v="1"/>
    <s v="00004/04/00570"/>
    <s v="NURITA /KSP/T1"/>
    <s v="00004/20003675"/>
    <x v="451"/>
    <s v="PASAR ANYAR BLOK AB 1 NO.1"/>
    <s v="R2"/>
    <s v="08/02/2019"/>
    <s v="00004/04/RJ/1902/XH00067"/>
    <s v="3320201"/>
    <x v="3"/>
    <n v="90000"/>
    <s v="60 PCS X 20 GR"/>
    <n v="-1"/>
    <n v="0"/>
    <n v="0"/>
    <n v="0"/>
    <x v="111"/>
    <n v="0"/>
    <n v="0"/>
    <n v="0"/>
    <n v="-90000"/>
    <n v="-9000"/>
    <n v="-99000"/>
  </r>
  <r>
    <s v="Retur"/>
    <m/>
    <x v="1"/>
    <s v="00004/04/00570"/>
    <s v="NURITA /KSP/T1"/>
    <s v="00004/20003675"/>
    <x v="451"/>
    <s v="PASAR ANYAR BLOK AB 1 NO.1"/>
    <s v="R2"/>
    <s v="08/02/2019"/>
    <s v="00004/04/RJ/1902/XH00067"/>
    <s v="3310901"/>
    <x v="5"/>
    <n v="10450"/>
    <s v="6 PCS / KRT"/>
    <n v="0"/>
    <n v="0"/>
    <n v="-2"/>
    <n v="0"/>
    <x v="346"/>
    <n v="0"/>
    <n v="0"/>
    <n v="0"/>
    <n v="-20900"/>
    <n v="-2090"/>
    <n v="-22990"/>
  </r>
  <r>
    <s v="Retur"/>
    <m/>
    <x v="1"/>
    <s v="00004/04/00570"/>
    <s v="NURITA /KSP/T1"/>
    <s v="00004/20003689"/>
    <x v="1128"/>
    <s v="PS. ANYAR DKT TK. SANEX"/>
    <s v="R1"/>
    <s v="08/02/2019"/>
    <s v="00004/04/RJ/1902/XH00068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1"/>
    <s v="00004/04/00570"/>
    <s v="NURITA /KSP/T1"/>
    <s v="00004/20074665"/>
    <x v="287"/>
    <s v="PS ANYAR DEKAT TOKO DEWI 2"/>
    <s v="R2"/>
    <s v="08/02/2019"/>
    <s v="00004/04/RJ/1902/XH00070"/>
    <s v="3301101"/>
    <x v="1"/>
    <n v="5670"/>
    <s v="12 PCS / KRT"/>
    <n v="0"/>
    <n v="0"/>
    <n v="-6"/>
    <n v="0"/>
    <x v="348"/>
    <n v="0"/>
    <n v="0"/>
    <n v="0"/>
    <n v="-34020"/>
    <n v="-3402"/>
    <n v="-37422"/>
  </r>
  <r>
    <s v="Retur"/>
    <m/>
    <x v="1"/>
    <s v="00004/04/00656"/>
    <s v="DENI/KSP/T5"/>
    <s v="00004/20016910"/>
    <x v="945"/>
    <s v="JL. BLIMBING KOSAMBI"/>
    <s v="R1"/>
    <s v="08/02/2019"/>
    <s v="00004/04/RJ/1902/XH0007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5"/>
    <s v="BUDI /KSP/T2"/>
    <s v="00004/20001123"/>
    <x v="49"/>
    <s v="PERUM RAJEG ASRI B A9 NO 36"/>
    <s v="R1"/>
    <s v="08/02/2019"/>
    <s v="00004/04/RJ/1902/XH0007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1"/>
    <s v="00004/04/00910"/>
    <s v="HADIYANTO/KSP/T3"/>
    <s v="00004/20043393"/>
    <x v="788"/>
    <s v="JL. RAWA LELE / JL. SUMATRA LENGKONG"/>
    <s v="R1"/>
    <s v="08/02/2019"/>
    <s v="00004/04/RJ/1902/XH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462"/>
    <s v="DADI /SOFTEX/MM/TGR"/>
    <s v="00004/20067729"/>
    <x v="835"/>
    <s v="JL.SOLEH ALI NO.16"/>
    <s v="MM"/>
    <s v="08/02/2019"/>
    <s v="00004/04/RJ/1902/XH00100"/>
    <s v="3301001"/>
    <x v="0"/>
    <n v="79200"/>
    <s v="36 PCS / KRT"/>
    <n v="-1"/>
    <n v="0"/>
    <n v="0"/>
    <n v="0"/>
    <x v="226"/>
    <n v="0"/>
    <n v="0"/>
    <n v="0"/>
    <n v="-79200"/>
    <n v="-7920"/>
    <n v="-87120"/>
  </r>
  <r>
    <s v="Retur"/>
    <m/>
    <x v="1"/>
    <s v="00004/04/00902"/>
    <s v="PUSPA .I/MIX/TGR/MT"/>
    <s v="00004/20043051"/>
    <x v="30"/>
    <s v="SS SUTOPO"/>
    <s v="MM"/>
    <s v="08/02/2019"/>
    <s v="00004/04/RJ/1902/XH0010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Biasa"/>
    <m/>
    <x v="1"/>
    <s v="00004/04/00902"/>
    <s v="PUSPA .I/MIX/TGR/MT"/>
    <s v="00004/20080646"/>
    <x v="433"/>
    <s v="PERGUDANGAN NUSA INDAH BLOK C NO.67 RT 03 RW.03"/>
    <s v="W"/>
    <s v="09/02/2019"/>
    <s v="00004/04/FP/1902/XI00002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1"/>
    <s v="00004/04/00902"/>
    <s v="PUSPA .I/MIX/TGR/MT"/>
    <s v="00004/20080646"/>
    <x v="433"/>
    <s v="PERGUDANGAN NUSA INDAH BLOK C NO.67 RT 03 RW.03"/>
    <s v="W"/>
    <s v="09/02/2019"/>
    <s v="00004/04/FP/1902/XI00002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1"/>
    <s v="00004/04/00771"/>
    <s v="A.BADRUSALAM /KSP/W1"/>
    <s v="00004/20003844"/>
    <x v="106"/>
    <s v="JL. KHAERUDIN NO.2"/>
    <s v="W"/>
    <s v="09/02/2019"/>
    <s v="00004/04/FP/1902/XI0007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37615"/>
    <x v="869"/>
    <s v="TAMAN CIBODAS PALEM 4 BLOK 4 NO.12"/>
    <s v="W"/>
    <s v="09/02/2019"/>
    <s v="00004/04/FP/1902/XI000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17893"/>
    <x v="1143"/>
    <s v="PS.BARU"/>
    <s v="R1"/>
    <s v="09/02/2019"/>
    <s v="00004/04/FP/1902/XI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8628"/>
    <x v="190"/>
    <s v="PASAR BARU"/>
    <s v="R1"/>
    <s v="09/02/2019"/>
    <s v="00004/04/FP/1902/XI000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8624"/>
    <x v="1144"/>
    <s v="PASAR BARU"/>
    <s v="R1"/>
    <s v="09/02/2019"/>
    <s v="00004/04/FP/1902/XI0009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"/>
    <s v="00004/04/00570"/>
    <s v="NURITA /KSP/T1"/>
    <s v="00004/20032819"/>
    <x v="191"/>
    <s v="PS. BARU BLOK A LOS TENGAH NO. 4"/>
    <s v="R2"/>
    <s v="09/02/2019"/>
    <s v="00004/04/FP/1902/XI001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37926"/>
    <x v="1034"/>
    <s v="JL.M.TOHA NO.31 DEPAN TOKO BAKRI"/>
    <s v="R1"/>
    <s v="09/02/2019"/>
    <s v="00004/04/FP/1902/XI001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5582"/>
    <x v="873"/>
    <s v="JL. RY. MOH. TOHA"/>
    <s v="R1"/>
    <s v="09/02/2019"/>
    <s v="00004/04/FP/1902/XI001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5297"/>
    <x v="187"/>
    <s v="JL. UNTUNG SUROPATI NO.35"/>
    <s v="R1"/>
    <s v="09/02/2019"/>
    <s v="00004/04/FP/1902/XI0010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570"/>
    <s v="NURITA /KSP/T1"/>
    <s v="00004/20072026"/>
    <x v="1145"/>
    <s v="JL UNTUNG SUROPATI NO. 24 SEBELUM SALSABILAH DEPAN MTS"/>
    <s v="R1"/>
    <s v="09/02/2019"/>
    <s v="00004/04/FP/1902/XI001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81040"/>
    <x v="1146"/>
    <s v="JLN.ARYA SANTIKA (SETELAH TOKO NAILA)"/>
    <s v="R1"/>
    <s v="09/02/2019"/>
    <s v="00004/04/FP/1902/XI00105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570"/>
    <s v="NURITA /KSP/T1"/>
    <s v="00004/20030701"/>
    <x v="1147"/>
    <s v="JL.ARIA SANTIKA"/>
    <s v="R1"/>
    <s v="09/02/2019"/>
    <s v="00004/04/FP/1902/XI00106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570"/>
    <s v="NURITA /KSP/T1"/>
    <s v="00004/20005674"/>
    <x v="195"/>
    <s v="JL. IMAM BONJOL GG. TANAH CEPE"/>
    <s v="R1"/>
    <s v="09/02/2019"/>
    <s v="00004/04/FP/1902/XI001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9"/>
    <s v="HARMOKO /KSP/W2"/>
    <s v="00004/20004874"/>
    <x v="181"/>
    <s v="PSR BABAKAN BLOK PU 15-16"/>
    <s v="W"/>
    <s v="09/02/2019"/>
    <s v="00004/04/FP/1902/XI001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44027"/>
    <x v="442"/>
    <s v="JL. CHAIRUDIN NO.7"/>
    <s v="W"/>
    <s v="09/02/2019"/>
    <s v="00004/04/FP/1902/XI0015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1"/>
    <s v="00004/04/00069"/>
    <s v="IIS KOMALA/KSP/T6"/>
    <s v="00004/20067319"/>
    <x v="662"/>
    <s v="JALAN CEGER RAYA DEPAN ALFA MIDI"/>
    <s v="R1"/>
    <s v="09/02/2019"/>
    <s v="00004/04/FP/1902/XI002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7228"/>
    <x v="884"/>
    <s v="JALAN CIPADU RAYA PERTOKOAN ANUGRAH SEBELUM WARTEG PERMATA"/>
    <s v="R1"/>
    <s v="09/02/2019"/>
    <s v="00004/04/FP/1902/XI00206"/>
    <s v="3310101"/>
    <x v="7"/>
    <n v="66000"/>
    <s v="24 PCS / KRT"/>
    <n v="3"/>
    <n v="0"/>
    <n v="0"/>
    <n v="0"/>
    <x v="349"/>
    <n v="3960"/>
    <n v="0"/>
    <n v="2"/>
    <n v="194040"/>
    <n v="19404"/>
    <n v="213444"/>
  </r>
  <r>
    <s v="Biasa"/>
    <m/>
    <x v="1"/>
    <s v="00004/04/00069"/>
    <s v="IIS KOMALA/KSP/T6"/>
    <s v="00004/20037707"/>
    <x v="648"/>
    <s v="PASAR CEGER BLOK D4 NO.5"/>
    <s v="R2"/>
    <s v="09/02/2019"/>
    <s v="00004/04/FP/1902/XI00207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"/>
    <s v="00004/04/00069"/>
    <s v="IIS KOMALA/KSP/T6"/>
    <s v="00004/20037707"/>
    <x v="648"/>
    <s v="PASAR CEGER BLOK D4 NO.5"/>
    <s v="R2"/>
    <s v="09/02/2019"/>
    <s v="00004/04/FP/1902/XI002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7232"/>
    <x v="649"/>
    <s v="PASAR CEGER BLOK F SAMPING TOKO ADA"/>
    <s v="R1"/>
    <s v="09/02/2019"/>
    <s v="00004/04/FP/1902/XI002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7232"/>
    <x v="649"/>
    <s v="PASAR CEGER BLOK F SAMPING TOKO ADA"/>
    <s v="R1"/>
    <s v="09/02/2019"/>
    <s v="00004/04/FP/1902/XI002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9467"/>
    <x v="880"/>
    <s v="PASAR CEGER BLOCK F1 NO 23-24"/>
    <s v="R1"/>
    <s v="09/02/2019"/>
    <s v="00004/04/FP/1902/XI0020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69467"/>
    <x v="880"/>
    <s v="PASAR CEGER BLOCK F1 NO 23-24"/>
    <s v="R1"/>
    <s v="09/02/2019"/>
    <s v="00004/04/FP/1902/XI002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8507"/>
    <x v="650"/>
    <s v="PASAR CEGER BLOCK C1 NO 5"/>
    <s v="R1"/>
    <s v="09/02/2019"/>
    <s v="00004/04/FP/1902/XI002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8507"/>
    <x v="650"/>
    <s v="PASAR CEGER BLOCK C1 NO 5"/>
    <s v="R1"/>
    <s v="09/02/2019"/>
    <s v="00004/04/FP/1902/XI00210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"/>
    <s v="00004/04/00069"/>
    <s v="IIS KOMALA/KSP/T6"/>
    <s v="00004/20068507"/>
    <x v="650"/>
    <s v="PASAR CEGER BLOCK C1 NO 5"/>
    <s v="R1"/>
    <s v="09/02/2019"/>
    <s v="00004/04/FP/1902/XI00210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1"/>
    <s v="00004/04/00069"/>
    <s v="IIS KOMALA/KSP/T6"/>
    <s v="00004/20067464"/>
    <x v="881"/>
    <s v="PASAR CEGER BLOK D2"/>
    <s v="R1"/>
    <s v="09/02/2019"/>
    <s v="00004/04/FP/1902/XI0021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67464"/>
    <x v="881"/>
    <s v="PASAR CEGER BLOK D2"/>
    <s v="R1"/>
    <s v="09/02/2019"/>
    <s v="00004/04/FP/1902/XI002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9860"/>
    <x v="182"/>
    <s v="PASAR CEGER BLOCK D1 NO 4"/>
    <s v="R1"/>
    <s v="09/02/2019"/>
    <s v="00004/04/FP/1902/XI002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9860"/>
    <x v="182"/>
    <s v="PASAR CEGER BLOCK D1 NO 4"/>
    <s v="R1"/>
    <s v="09/02/2019"/>
    <s v="00004/04/FP/1902/XI002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069"/>
    <s v="IIS KOMALA/KSP/T6"/>
    <s v="00004/20044481"/>
    <x v="659"/>
    <s v="JL. PROF DR. HAMKA NO3, CILEDUK"/>
    <s v="R1"/>
    <s v="09/02/2019"/>
    <s v="00004/04/FP/1902/XI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8068"/>
    <x v="655"/>
    <s v="JALAN PROF. HAMKA DEKAT TOKO DISH JAYA"/>
    <s v="R1"/>
    <s v="09/02/2019"/>
    <s v="00004/04/FP/1902/XI002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81050"/>
    <x v="1148"/>
    <s v="PS.KEMIS BLOK C NO. 319"/>
    <s v="R2"/>
    <s v="09/02/2019"/>
    <s v="00004/04/FP/1902/XI002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52402"/>
    <x v="206"/>
    <s v="PS. KEMIS DPN TK. WASNO"/>
    <s v="R1"/>
    <s v="09/02/2019"/>
    <s v="00004/04/FP/1902/XI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3905"/>
    <x v="169"/>
    <s v="PSR. BUKIT TIARA"/>
    <s v="R1"/>
    <s v="09/02/2019"/>
    <s v="00004/04/FP/1902/XI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5385"/>
    <x v="209"/>
    <s v="JL RY PASAR KEMIS NO 11"/>
    <s v="R1"/>
    <s v="09/02/2019"/>
    <s v="00004/04/FP/1902/XI002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5394"/>
    <x v="101"/>
    <s v="JL.AGARINDO SEBELUM PT.NASSA"/>
    <s v="R1"/>
    <s v="09/02/2019"/>
    <s v="00004/04/FP/1902/XI0028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58392"/>
    <x v="202"/>
    <s v="JL.PASAR KEMIS DEPAN TK.ASIH"/>
    <s v="R1"/>
    <s v="09/02/2019"/>
    <s v="00004/04/FP/1902/XI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50635"/>
    <x v="211"/>
    <s v="PASAR KEMIS RAYA JL NO 21"/>
    <s v="R1"/>
    <s v="09/02/2019"/>
    <s v="00004/04/FP/1902/XI002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80846"/>
    <x v="1149"/>
    <s v="VILLA TANGERAG ELOK JL.PINUS I BLOK E-3 NO.20 VTE KUTARAJA PASAR KEMIS"/>
    <s v="R3"/>
    <s v="09/02/2019"/>
    <s v="00004/04/FP/1902/XI0028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"/>
    <s v="00004/04/00655"/>
    <s v="BUDI /KSP/T2"/>
    <s v="00004/20080846"/>
    <x v="1149"/>
    <s v="VILLA TANGERAG ELOK JL.PINUS I BLOK E-3 NO.20 VTE KUTARAJA PASAR KEMIS"/>
    <s v="R3"/>
    <s v="09/02/2019"/>
    <s v="00004/04/FP/1902/XI00287"/>
    <s v="3310701"/>
    <x v="13"/>
    <n v="36000"/>
    <s v="24 PCS / KRT"/>
    <n v="50"/>
    <n v="0"/>
    <n v="0"/>
    <n v="0"/>
    <x v="196"/>
    <n v="360000"/>
    <n v="0"/>
    <n v="20"/>
    <n v="1440000"/>
    <n v="144000"/>
    <n v="1584000"/>
  </r>
  <r>
    <s v="Biasa"/>
    <m/>
    <x v="1"/>
    <s v="00004/04/00655"/>
    <s v="BUDI /KSP/T2"/>
    <s v="00004/20080846"/>
    <x v="1149"/>
    <s v="VILLA TANGERAG ELOK JL.PINUS I BLOK E-3 NO.20 VTE KUTARAJA PASAR KEMIS"/>
    <s v="R3"/>
    <s v="09/02/2019"/>
    <s v="00004/04/FP/1902/XI0028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"/>
    <s v="00004/04/00655"/>
    <s v="BUDI /KSP/T2"/>
    <s v="00004/20065432"/>
    <x v="169"/>
    <s v="JL. AGARINDO INOAC/NASA KM.6 SUKAMANTRI PS. KEMIS"/>
    <s v="R1"/>
    <s v="09/02/2019"/>
    <s v="00004/04/FP/1902/XI002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5722"/>
    <x v="897"/>
    <s v="JL. RAYA KRONJO CEPLAK"/>
    <s v="R1"/>
    <s v="09/02/2019"/>
    <s v="00004/04/FP/1902/XI00418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768"/>
    <s v="HERIYANTO/KSP/T4"/>
    <s v="00004/20005722"/>
    <x v="897"/>
    <s v="JL. RAYA KRONJO CEPLAK"/>
    <s v="R1"/>
    <s v="09/02/2019"/>
    <s v="00004/04/FP/1902/XI0041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00639"/>
    <x v="225"/>
    <s v="PS. SENTIONG SAMP. TK. EDWAR"/>
    <s v="R2"/>
    <s v="09/02/2019"/>
    <s v="00004/04/FP/1902/XI004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6922"/>
    <x v="226"/>
    <s v="PS.SENTIONG NO.KA 53 SAMPING TKO IMAN"/>
    <s v="R1"/>
    <s v="09/02/2019"/>
    <s v="00004/04/FP/1902/XI00420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768"/>
    <s v="HERIYANTO/KSP/T4"/>
    <s v="00004/20016922"/>
    <x v="226"/>
    <s v="PS.SENTIONG NO.KA 53 SAMPING TKO IMAN"/>
    <s v="R1"/>
    <s v="09/02/2019"/>
    <s v="00004/04/FP/1902/XI004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50454"/>
    <x v="227"/>
    <s v="PS. SENTIONG BLOK KA 050 DPN TOKO ADE"/>
    <s v="R1"/>
    <s v="09/02/2019"/>
    <s v="00004/04/FP/1902/XI004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8183"/>
    <x v="561"/>
    <s v="PSR.SENTIONG"/>
    <s v="R1"/>
    <s v="09/02/2019"/>
    <s v="00004/04/FP/1902/XI004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5648"/>
    <x v="241"/>
    <s v="PS.SENTIONG BLOK A/57"/>
    <s v="R1"/>
    <s v="09/02/2019"/>
    <s v="00004/04/FP/1902/XI004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6722"/>
    <x v="894"/>
    <s v="PASAR SENTIONG SAMPING TOKO AMRI"/>
    <s v="R1"/>
    <s v="09/02/2019"/>
    <s v="00004/04/FP/1902/XI004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6919"/>
    <x v="639"/>
    <s v="PS. SENTIONG BLOK CK NO. 93"/>
    <s v="R2"/>
    <s v="09/02/2019"/>
    <s v="00004/04/FP/1902/XI004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51998"/>
    <x v="1150"/>
    <s v="JL. RY CIBETOK KERESEK"/>
    <s v="R1"/>
    <s v="09/02/2019"/>
    <s v="00004/04/FP/1902/XI004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51513"/>
    <x v="642"/>
    <s v="JL RY KRESEK SSDH PS"/>
    <s v="R1"/>
    <s v="09/02/2019"/>
    <s v="00004/04/FP/1902/XI004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0692"/>
    <x v="640"/>
    <s v="KP.TEGAL RT.03/01"/>
    <s v="R2"/>
    <s v="09/02/2019"/>
    <s v="00004/04/FP/1902/XI00428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768"/>
    <s v="HERIYANTO/KSP/T4"/>
    <s v="00004/20000692"/>
    <x v="640"/>
    <s v="KP.TEGAL RT.03/01"/>
    <s v="R2"/>
    <s v="09/02/2019"/>
    <s v="00004/04/FP/1902/XI004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681"/>
    <x v="231"/>
    <s v="PS KRESEK"/>
    <s v="R2"/>
    <s v="09/02/2019"/>
    <s v="00004/04/FP/1902/XI00429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1"/>
    <s v="00004/04/00768"/>
    <s v="HERIYANTO/KSP/T4"/>
    <s v="00004/20049126"/>
    <x v="641"/>
    <s v="PS.KRESEK SAMP H.KHALWANI"/>
    <s v="R2"/>
    <s v="09/02/2019"/>
    <s v="00004/04/FP/1902/XI004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66160"/>
    <x v="228"/>
    <s v="JL.RY KRESEK SBLH KLINIK KENANGA"/>
    <s v="R1"/>
    <s v="09/02/2019"/>
    <s v="00004/04/FP/1902/XI004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768"/>
    <s v="HERIYANTO/KSP/T4"/>
    <s v="00004/20066160"/>
    <x v="228"/>
    <s v="JL.RY KRESEK SBLH KLINIK KENANGA"/>
    <s v="R1"/>
    <s v="09/02/2019"/>
    <s v="00004/04/FP/1902/XI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493"/>
    <x v="104"/>
    <s v="PS. KRESEK 100 M"/>
    <s v="R2"/>
    <s v="09/02/2019"/>
    <s v="00004/04/FP/1902/XI00432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1"/>
    <s v="00004/04/00768"/>
    <s v="HERIYANTO/KSP/T4"/>
    <s v="00004/20005469"/>
    <x v="1151"/>
    <s v="PSR. KRESEK"/>
    <s v="R2"/>
    <s v="09/02/2019"/>
    <s v="00004/04/FP/1902/XI004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7071"/>
    <x v="898"/>
    <s v="PS.KRESEK BALARAJA"/>
    <s v="R1"/>
    <s v="09/02/2019"/>
    <s v="00004/04/FP/1902/XI004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5650"/>
    <x v="1152"/>
    <s v="VILLA BALARAJA BLOK C9 NO.26"/>
    <s v="R1"/>
    <s v="09/02/2019"/>
    <s v="00004/04/FP/1902/XI0043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15650"/>
    <x v="1152"/>
    <s v="VILLA BALARAJA BLOK C9 NO.26"/>
    <s v="R1"/>
    <s v="09/02/2019"/>
    <s v="00004/04/FP/1902/XI004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51860"/>
    <x v="888"/>
    <s v="PASAR 8 BLOK KQNO 8 SERPONG"/>
    <s v="R1"/>
    <s v="09/02/2019"/>
    <s v="00004/04/FP/1902/XI004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51860"/>
    <x v="888"/>
    <s v="PASAR 8 BLOK KQNO 8 SERPONG"/>
    <s v="R1"/>
    <s v="09/02/2019"/>
    <s v="00004/04/FP/1902/XI004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1860"/>
    <x v="888"/>
    <s v="PASAR 8 BLOK KQNO 8 SERPONG"/>
    <s v="R1"/>
    <s v="09/02/2019"/>
    <s v="00004/04/FP/1902/XI0044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910"/>
    <s v="HADIYANTO/KSP/T3"/>
    <s v="00004/20010472"/>
    <x v="222"/>
    <s v="PASAR DELAPAN"/>
    <s v="R2"/>
    <s v="09/02/2019"/>
    <s v="00004/04/FP/1902/XI0044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10472"/>
    <x v="222"/>
    <s v="PASAR DELAPAN"/>
    <s v="R2"/>
    <s v="09/02/2019"/>
    <s v="00004/04/FP/1902/XI0044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910"/>
    <s v="HADIYANTO/KSP/T3"/>
    <s v="00004/20010472"/>
    <x v="222"/>
    <s v="PASAR DELAPAN"/>
    <s v="R2"/>
    <s v="09/02/2019"/>
    <s v="00004/04/FP/1902/XI0044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10472"/>
    <x v="222"/>
    <s v="PASAR DELAPAN"/>
    <s v="R2"/>
    <s v="09/02/2019"/>
    <s v="00004/04/FP/1902/XI00448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1"/>
    <s v="00004/04/00910"/>
    <s v="HADIYANTO/KSP/T3"/>
    <s v="00004/20010536"/>
    <x v="637"/>
    <s v="PASAR DELAPAN"/>
    <s v="W"/>
    <s v="09/02/2019"/>
    <s v="00004/04/FP/1902/XI00449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1"/>
    <s v="00004/04/00910"/>
    <s v="HADIYANTO/KSP/T3"/>
    <s v="00004/20010534"/>
    <x v="178"/>
    <s v="PSR DELAPAN BLOK KF/11"/>
    <s v="R2"/>
    <s v="09/02/2019"/>
    <s v="00004/04/FP/1902/XI00450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1"/>
    <s v="00004/04/00910"/>
    <s v="HADIYANTO/KSP/T3"/>
    <s v="00004/20010534"/>
    <x v="178"/>
    <s v="PSR DELAPAN BLOK KF/11"/>
    <s v="R2"/>
    <s v="09/02/2019"/>
    <s v="00004/04/FP/1902/XI00450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1"/>
    <s v="00004/04/00910"/>
    <s v="HADIYANTO/KSP/T3"/>
    <s v="00004/20010534"/>
    <x v="178"/>
    <s v="PSR DELAPAN BLOK KF/11"/>
    <s v="R2"/>
    <s v="09/02/2019"/>
    <s v="00004/04/FP/1902/XI0045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"/>
    <s v="00004/04/00910"/>
    <s v="HADIYANTO/KSP/T3"/>
    <s v="00004/20031806"/>
    <x v="223"/>
    <s v="PS. DELAPAN BLOK KM 7 ALAM SUTRA"/>
    <s v="R1"/>
    <s v="09/02/2019"/>
    <s v="00004/04/FP/1902/XI00451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910"/>
    <s v="HADIYANTO/KSP/T3"/>
    <s v="00004/20031806"/>
    <x v="223"/>
    <s v="PS. DELAPAN BLOK KM 7 ALAM SUTRA"/>
    <s v="R1"/>
    <s v="09/02/2019"/>
    <s v="00004/04/FP/1902/XI004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49610"/>
    <x v="1104"/>
    <s v="JLN. RAYA SERPONG NO 11"/>
    <s v="R1"/>
    <s v="09/02/2019"/>
    <s v="00004/04/FP/1902/XI0045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13630"/>
    <x v="216"/>
    <s v="PS.BSD"/>
    <s v="R1"/>
    <s v="09/02/2019"/>
    <s v="00004/04/FP/1902/XI0045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13630"/>
    <x v="216"/>
    <s v="PS.BSD"/>
    <s v="R1"/>
    <s v="09/02/2019"/>
    <s v="00004/04/FP/1902/XI00453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13630"/>
    <x v="216"/>
    <s v="PS.BSD"/>
    <s v="R1"/>
    <s v="09/02/2019"/>
    <s v="00004/04/FP/1902/XI0045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910"/>
    <s v="HADIYANTO/KSP/T3"/>
    <s v="00004/20013630"/>
    <x v="216"/>
    <s v="PS.BSD"/>
    <s v="R1"/>
    <s v="09/02/2019"/>
    <s v="00004/04/FP/1902/XI00453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1"/>
    <s v="00004/04/00910"/>
    <s v="HADIYANTO/KSP/T3"/>
    <s v="00004/20013630"/>
    <x v="216"/>
    <s v="PS.BSD"/>
    <s v="R1"/>
    <s v="09/02/2019"/>
    <s v="00004/04/FP/1902/XI0045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05984"/>
    <x v="215"/>
    <s v="PS. BSD SERPONG BLOK K 193 A"/>
    <s v="R2"/>
    <s v="09/02/2019"/>
    <s v="00004/04/FP/1902/XI00454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910"/>
    <s v="HADIYANTO/KSP/T3"/>
    <s v="00004/20006009"/>
    <x v="1035"/>
    <s v="PS.BSD MODERN BLOK K NO. 210"/>
    <s v="R2"/>
    <s v="09/02/2019"/>
    <s v="00004/04/FP/1902/XI00455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1"/>
    <s v="00004/04/00910"/>
    <s v="HADIYANTO/KSP/T3"/>
    <s v="00004/20006009"/>
    <x v="1035"/>
    <s v="PS.BSD MODERN BLOK K NO. 210"/>
    <s v="R2"/>
    <s v="09/02/2019"/>
    <s v="00004/04/FP/1902/XI0045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910"/>
    <s v="HADIYANTO/KSP/T3"/>
    <s v="00004/20006009"/>
    <x v="1035"/>
    <s v="PS.BSD MODERN BLOK K NO. 210"/>
    <s v="R2"/>
    <s v="09/02/2019"/>
    <s v="00004/04/FP/1902/XI0045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910"/>
    <s v="HADIYANTO/KSP/T3"/>
    <s v="00004/20006009"/>
    <x v="1035"/>
    <s v="PS.BSD MODERN BLOK K NO. 210"/>
    <s v="R2"/>
    <s v="09/02/2019"/>
    <s v="00004/04/FP/1902/XI0045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"/>
    <s v="00004/04/00910"/>
    <s v="HADIYANTO/KSP/T3"/>
    <s v="00004/20005967"/>
    <x v="221"/>
    <s v="PS. BSD BLOK K 138"/>
    <s v="R2"/>
    <s v="09/02/2019"/>
    <s v="00004/04/FP/1902/XI0045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910"/>
    <s v="HADIYANTO/KSP/T3"/>
    <s v="00004/20005967"/>
    <x v="221"/>
    <s v="PS. BSD BLOK K 138"/>
    <s v="R2"/>
    <s v="09/02/2019"/>
    <s v="00004/04/FP/1902/XI0045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910"/>
    <s v="HADIYANTO/KSP/T3"/>
    <s v="00004/20005967"/>
    <x v="221"/>
    <s v="PS. BSD BLOK K 138"/>
    <s v="R2"/>
    <s v="09/02/2019"/>
    <s v="00004/04/FP/1902/XI0045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05967"/>
    <x v="221"/>
    <s v="PS. BSD BLOK K 138"/>
    <s v="R2"/>
    <s v="09/02/2019"/>
    <s v="00004/04/FP/1902/XI00456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1"/>
    <s v="00004/04/00910"/>
    <s v="HADIYANTO/KSP/T3"/>
    <s v="00004/20010477"/>
    <x v="636"/>
    <s v="PS MODERN BSD"/>
    <s v="R2"/>
    <s v="09/02/2019"/>
    <s v="00004/04/FP/1902/XI00457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"/>
    <s v="00004/04/00910"/>
    <s v="HADIYANTO/KSP/T3"/>
    <s v="00004/20010477"/>
    <x v="636"/>
    <s v="PS MODERN BSD"/>
    <s v="R2"/>
    <s v="09/02/2019"/>
    <s v="00004/04/FP/1902/XI0045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910"/>
    <s v="HADIYANTO/KSP/T3"/>
    <s v="00004/20010477"/>
    <x v="636"/>
    <s v="PS MODERN BSD"/>
    <s v="R2"/>
    <s v="09/02/2019"/>
    <s v="00004/04/FP/1902/XI0045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16941"/>
    <x v="224"/>
    <s v="PS MODERN BSD BLOK R NO.19"/>
    <s v="R2"/>
    <s v="09/02/2019"/>
    <s v="00004/04/FP/1902/XI004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17367"/>
    <x v="886"/>
    <s v="RUKO BSD SEKTOR 1-2"/>
    <s v="R1"/>
    <s v="09/02/2019"/>
    <s v="00004/04/FP/1902/XI004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73300"/>
    <x v="893"/>
    <s v="PS MODERN BSD"/>
    <s v="W"/>
    <s v="09/02/2019"/>
    <s v="00004/04/FP/1902/XI0046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"/>
    <s v="00004/04/00910"/>
    <s v="HADIYANTO/KSP/T3"/>
    <s v="00004/20073300"/>
    <x v="893"/>
    <s v="PS MODERN BSD"/>
    <s v="W"/>
    <s v="09/02/2019"/>
    <s v="00004/04/FP/1902/XI00460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1"/>
    <s v="00004/04/00910"/>
    <s v="HADIYANTO/KSP/T3"/>
    <s v="00004/20005980"/>
    <x v="891"/>
    <s v="LENGKONG KARYA"/>
    <s v="R1"/>
    <s v="09/02/2019"/>
    <s v="00004/04/FP/1902/XI004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73643"/>
    <x v="220"/>
    <s v="JL LENGKONG WETAN KAMP BUARAN RT 1/7 DEPAN PERTIGAAN MASJID AL HIDAYAH"/>
    <s v="R1"/>
    <s v="09/02/2019"/>
    <s v="00004/04/FP/1902/XI004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44001"/>
    <x v="669"/>
    <s v="PASAR RUBUHDPN PARKIR GONDRONG CIPONDOH"/>
    <s v="R1"/>
    <s v="09/02/2019"/>
    <s v="00004/04/FP/1902/XI005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1954"/>
    <x v="664"/>
    <s v="JL.KH.AHMAD DAHLAN GONDRONG (DPN MAKAM KUBURAN)"/>
    <s v="R1"/>
    <s v="09/02/2019"/>
    <s v="00004/04/FP/1902/XI005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43997"/>
    <x v="235"/>
    <s v="PASAR RUBUH BLOK P-1,2"/>
    <s v="R1"/>
    <s v="09/02/2019"/>
    <s v="00004/04/FP/1902/XI005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43997"/>
    <x v="235"/>
    <s v="PASAR RUBUH BLOK P-1,2"/>
    <s v="R1"/>
    <s v="09/02/2019"/>
    <s v="00004/04/FP/1902/XI00520"/>
    <s v="3301301"/>
    <x v="12"/>
    <n v="79200"/>
    <s v="36 PCS / KRT"/>
    <n v="2"/>
    <n v="0"/>
    <n v="0"/>
    <n v="0"/>
    <x v="4"/>
    <n v="15840"/>
    <n v="0"/>
    <n v="10"/>
    <n v="142560"/>
    <n v="14256"/>
    <n v="156816"/>
  </r>
  <r>
    <s v="Biasa"/>
    <m/>
    <x v="1"/>
    <s v="00004/04/00656"/>
    <s v="DENI/KSP/T5"/>
    <s v="00004/20051387"/>
    <x v="241"/>
    <s v="PS. KAGET JL. GARUDA 1 SSDH TK WALIDI"/>
    <s v="R1"/>
    <s v="09/02/2019"/>
    <s v="00004/04/FP/1902/XI00521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656"/>
    <s v="DENI/KSP/T5"/>
    <s v="00004/20051387"/>
    <x v="241"/>
    <s v="PS. KAGET JL. GARUDA 1 SSDH TK WALIDI"/>
    <s v="R1"/>
    <s v="09/02/2019"/>
    <s v="00004/04/FP/1902/XI005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51387"/>
    <x v="241"/>
    <s v="PS. KAGET JL. GARUDA 1 SSDH TK WALIDI"/>
    <s v="R1"/>
    <s v="09/02/2019"/>
    <s v="00004/04/FP/1902/XI005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02296"/>
    <x v="239"/>
    <s v="PS. KAGET PONDOK BAHAR BLOK D2"/>
    <s v="R1"/>
    <s v="09/02/2019"/>
    <s v="00004/04/FP/1902/XI0052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6"/>
    <s v="DENI/KSP/T5"/>
    <s v="00004/20002296"/>
    <x v="239"/>
    <s v="PS. KAGET PONDOK BAHAR BLOK D2"/>
    <s v="R1"/>
    <s v="09/02/2019"/>
    <s v="00004/04/FP/1902/XI00522"/>
    <s v="3301301"/>
    <x v="12"/>
    <n v="79200"/>
    <s v="36 PCS / KRT"/>
    <n v="1"/>
    <n v="0"/>
    <n v="0"/>
    <n v="0"/>
    <x v="39"/>
    <n v="7920"/>
    <n v="0"/>
    <n v="10"/>
    <n v="71280"/>
    <n v="7128"/>
    <n v="78408"/>
  </r>
  <r>
    <s v="Biasa"/>
    <m/>
    <x v="1"/>
    <s v="00004/04/00656"/>
    <s v="DENI/KSP/T5"/>
    <s v="00004/20002296"/>
    <x v="239"/>
    <s v="PS. KAGET PONDOK BAHAR BLOK D2"/>
    <s v="R1"/>
    <s v="09/02/2019"/>
    <s v="00004/04/FP/1902/XI005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51574"/>
    <x v="1153"/>
    <s v="JL. CILEDUK INDAH II STLH CAHAYA UJUNG"/>
    <s v="R1"/>
    <s v="09/02/2019"/>
    <s v="00004/04/FP/1902/XI005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14409"/>
    <x v="1154"/>
    <s v="JL. CILEDUK INDAH II NO.38 PEDURENAN KARANG TENGAH"/>
    <s v="R2"/>
    <s v="09/02/2019"/>
    <s v="00004/04/FP/1902/XI005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14409"/>
    <x v="1154"/>
    <s v="JL. CILEDUK INDAH II NO.38 PEDURENAN KARANG TENGAH"/>
    <s v="R2"/>
    <s v="09/02/2019"/>
    <s v="00004/04/FP/1902/XI005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14415"/>
    <x v="666"/>
    <s v="JL SUNAN GIRI"/>
    <s v="R1"/>
    <s v="09/02/2019"/>
    <s v="00004/04/FP/1902/XI005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6"/>
    <s v="DENI/KSP/T5"/>
    <s v="00004/20044125"/>
    <x v="667"/>
    <s v="JL SUNAN GIRI"/>
    <s v="R1"/>
    <s v="09/02/2019"/>
    <s v="00004/04/FP/1902/XI005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51230"/>
    <x v="903"/>
    <s v="PINANG GRIYA 50 METER DR TKTRAWAS SAMPING ISI ULANG AIR GALIBAK"/>
    <s v="R1"/>
    <s v="09/02/2019"/>
    <s v="00004/04/FP/1902/XI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51230"/>
    <x v="903"/>
    <s v="PINANG GRIYA 50 METER DR TKTRAWAS SAMPING ISI ULANG AIR GALIBAK"/>
    <s v="R1"/>
    <s v="09/02/2019"/>
    <s v="00004/04/FP/1902/XI005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43998"/>
    <x v="236"/>
    <s v="PASAR RUBUH LOS DALEM BELAKANG SIREGAN"/>
    <s v="R1"/>
    <s v="09/02/2019"/>
    <s v="00004/04/FP/1902/XI005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3998"/>
    <x v="236"/>
    <s v="PASAR RUBUH LOS DALEM BELAKANG SIREGAN"/>
    <s v="R1"/>
    <s v="09/02/2019"/>
    <s v="00004/04/FP/1902/XI005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9"/>
    <s v="HARMOKO /KSP/W2"/>
    <s v="00004/20026409"/>
    <x v="907"/>
    <s v="PS. BENGKOK"/>
    <s v="SO"/>
    <s v="09/02/2019"/>
    <s v="00004/04/FP/1902/XI0067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Retur"/>
    <m/>
    <x v="1"/>
    <s v="00004/04/00771"/>
    <s v="A.BADRUSALAM /KSP/W1"/>
    <s v="00004/20017336"/>
    <x v="330"/>
    <s v="PS. SENTIONG BLOK G 38"/>
    <s v="SO"/>
    <s v="09/02/2019"/>
    <s v="00004/04/RJ/1902/XI00003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1"/>
    <s v="00004/04/00902"/>
    <s v="PUSPA .I/MIX/TGR/MT"/>
    <s v="00004/20047591"/>
    <x v="1132"/>
    <s v="JL PERINTIS KEMERDEKAAN NO 1"/>
    <s v="R1"/>
    <s v="09/02/2019"/>
    <s v="00004/04/RJ/1902/XI0000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"/>
    <s v="00004/04/00666"/>
    <s v="EFFENDI/SM GRO/TGR"/>
    <s v="00004/20065285"/>
    <x v="804"/>
    <s v="CIPONDOH"/>
    <s v="R1"/>
    <s v="09/02/2019"/>
    <s v="00004/04/RJ/1902/XI00010"/>
    <s v="3301001"/>
    <x v="0"/>
    <n v="2068"/>
    <s v="36 PCS / KRT"/>
    <n v="-24"/>
    <n v="0"/>
    <n v="-32"/>
    <n v="0"/>
    <x v="352"/>
    <n v="0"/>
    <n v="0"/>
    <n v="0"/>
    <n v="-1852928"/>
    <n v="-185292.79999999999"/>
    <n v="-2038220.8"/>
  </r>
  <r>
    <s v="Retur"/>
    <m/>
    <x v="1"/>
    <s v="00004/04/00656"/>
    <s v="DENI/KSP/T5"/>
    <s v="00004/20004835"/>
    <x v="278"/>
    <s v="JL. KH MAS MANSYUR"/>
    <s v="R1"/>
    <s v="09/02/2019"/>
    <s v="00004/04/RJ/1902/XI00019"/>
    <s v="3301001"/>
    <x v="0"/>
    <n v="74448"/>
    <s v="36 PCS / KRT"/>
    <n v="-25"/>
    <n v="0"/>
    <n v="0"/>
    <n v="0"/>
    <x v="109"/>
    <n v="0"/>
    <n v="0"/>
    <n v="0"/>
    <n v="-1861200"/>
    <n v="-186120"/>
    <n v="-2047320"/>
  </r>
  <r>
    <s v="Retur"/>
    <m/>
    <x v="1"/>
    <s v="00004/04/00570"/>
    <s v="NURITA /KSP/T1"/>
    <s v="00004/20001136"/>
    <x v="575"/>
    <s v="JL. SUMATRA C 10 NO. 9"/>
    <s v="R1"/>
    <s v="09/02/2019"/>
    <s v="00004/04/RJ/1902/XI00029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1"/>
    <s v="00004/04/00570"/>
    <s v="NURITA /KSP/T1"/>
    <s v="00004/20033411"/>
    <x v="156"/>
    <s v="PS. SANGIANG H1-40"/>
    <s v="R1"/>
    <s v="09/02/2019"/>
    <s v="00004/04/RJ/1902/XI00030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768"/>
    <s v="HERIYANTO/KSP/T4"/>
    <s v="00004/20000530"/>
    <x v="864"/>
    <s v="JL. RAYA SERANG KM 20.5"/>
    <s v="W"/>
    <s v="09/02/2019"/>
    <s v="00004/04/RJ/1902/XI00032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768"/>
    <s v="HERIYANTO/KSP/T4"/>
    <s v="00004/20000530"/>
    <x v="864"/>
    <s v="JL. RAYA SERANG KM 20.5"/>
    <s v="W"/>
    <s v="09/02/2019"/>
    <s v="00004/04/RJ/1902/XI00032"/>
    <s v="3301001"/>
    <x v="0"/>
    <n v="2112"/>
    <s v="36 PCS / KRT"/>
    <n v="0"/>
    <n v="0"/>
    <n v="-24"/>
    <n v="0"/>
    <x v="353"/>
    <n v="0"/>
    <n v="0"/>
    <n v="0"/>
    <n v="-50688"/>
    <n v="-5068.8"/>
    <n v="-55756.800000000003"/>
  </r>
  <r>
    <s v="Retur"/>
    <m/>
    <x v="1"/>
    <s v="00004/04/00656"/>
    <s v="DENI/KSP/T5"/>
    <s v="00004/20051525"/>
    <x v="627"/>
    <s v="JL.IRIGASI SIPON RT 01/03"/>
    <s v="R1"/>
    <s v="09/02/2019"/>
    <s v="00004/04/RJ/1902/XI00033"/>
    <s v="3301001"/>
    <x v="0"/>
    <n v="2112"/>
    <s v="36 PCS / KRT"/>
    <n v="0"/>
    <n v="0"/>
    <n v="-22"/>
    <n v="0"/>
    <x v="354"/>
    <n v="0"/>
    <n v="0"/>
    <n v="0"/>
    <n v="-46464"/>
    <n v="-4646.3999999999996"/>
    <n v="-51110.400000000001"/>
  </r>
  <r>
    <s v="Retur"/>
    <m/>
    <x v="1"/>
    <s v="00004/04/00656"/>
    <s v="DENI/KSP/T5"/>
    <s v="00004/20051525"/>
    <x v="627"/>
    <s v="JL.IRIGASI SIPON RT 01/03"/>
    <s v="R1"/>
    <s v="09/02/2019"/>
    <s v="00004/04/RJ/1902/XI00033"/>
    <s v="3320201"/>
    <x v="3"/>
    <n v="1050"/>
    <s v="60 PCS X 20 GR"/>
    <n v="0"/>
    <n v="0"/>
    <n v="-24"/>
    <n v="0"/>
    <x v="355"/>
    <n v="0"/>
    <n v="0"/>
    <n v="0"/>
    <n v="-25200"/>
    <n v="-2520"/>
    <n v="-27720"/>
  </r>
  <r>
    <s v="Retur"/>
    <m/>
    <x v="1"/>
    <s v="00004/04/00656"/>
    <s v="DENI/KSP/T5"/>
    <s v="00004/20066993"/>
    <x v="1141"/>
    <s v="JALAN IRIGASI NO A 29 RT 004/002 KEL. KENANGA PORIS"/>
    <s v="R1"/>
    <s v="09/02/2019"/>
    <s v="00004/04/RJ/1902/XI00034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1"/>
    <s v="00004/04/00656"/>
    <s v="DENI/KSP/T5"/>
    <s v="00004/20068433"/>
    <x v="1140"/>
    <s v="JL PORIS RESIDENCE"/>
    <s v="R1"/>
    <s v="09/02/2019"/>
    <s v="00004/04/RJ/1902/XI0003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1"/>
    <s v="00004/04/00910"/>
    <s v="HADIYANTO/KSP/T3"/>
    <s v="00004/20008048"/>
    <x v="603"/>
    <s v="PS. TRADISIONAL SERPONG"/>
    <s v="R2"/>
    <s v="09/02/2019"/>
    <s v="00004/04/RJ/1902/XI00037"/>
    <s v="3301001"/>
    <x v="0"/>
    <n v="2068"/>
    <s v="36 PCS / KRT"/>
    <n v="-1"/>
    <n v="0"/>
    <n v="-2"/>
    <n v="0"/>
    <x v="185"/>
    <n v="0"/>
    <n v="0"/>
    <n v="0"/>
    <n v="-78584"/>
    <n v="-7858.4"/>
    <n v="-86442.4"/>
  </r>
  <r>
    <s v="Retur"/>
    <m/>
    <x v="1"/>
    <s v="00004/04/00910"/>
    <s v="HADIYANTO/KSP/T3"/>
    <s v="00004/20001480"/>
    <x v="1022"/>
    <s v="PS.SERPONG"/>
    <s v="R2"/>
    <s v="09/02/2019"/>
    <s v="00004/04/RJ/1902/XI0003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656"/>
    <s v="DENI/KSP/T5"/>
    <s v="00004/20007705"/>
    <x v="92"/>
    <s v="JL.HALIM PERDANA KUSUMA NO.145"/>
    <s v="R1"/>
    <s v="09/02/2019"/>
    <s v="00004/04/RJ/1902/XI00042"/>
    <s v="3301001"/>
    <x v="0"/>
    <n v="2068"/>
    <s v="36 PCS / KRT"/>
    <n v="-2"/>
    <n v="0"/>
    <n v="-17"/>
    <n v="0"/>
    <x v="356"/>
    <n v="0"/>
    <n v="0"/>
    <n v="0"/>
    <n v="-184052"/>
    <n v="-18405.2"/>
    <n v="-202457.2"/>
  </r>
  <r>
    <s v="Retur"/>
    <m/>
    <x v="1"/>
    <s v="00004/04/00656"/>
    <s v="DENI/KSP/T5"/>
    <s v="00004/20069561"/>
    <x v="100"/>
    <s v="JL HUSEN SASTRA NEGARA BELAKANG HOTEL POP RAWA BOKOR RT 001/004"/>
    <s v="R1"/>
    <s v="09/02/2019"/>
    <s v="00004/04/RJ/1902/XI00043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Biasa"/>
    <m/>
    <x v="1"/>
    <s v="00004/04/00902"/>
    <s v="PUSPA .I/MIX/TGR/MT"/>
    <s v="00004/20065617"/>
    <x v="1155"/>
    <s v="PERUM METRO PERMATA 1 BLOK F1 NO 31 KARANG MULYA"/>
    <s v="W"/>
    <s v="11/02/2019"/>
    <s v="00004/04/FP/1902/AA0000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902"/>
    <s v="PUSPA .I/MIX/TGR/MT"/>
    <s v="00004/20065353"/>
    <x v="1156"/>
    <s v="JALAN CEGER RAYA NO 17 TANGSEL"/>
    <s v="STOCKIS"/>
    <s v="11/02/2019"/>
    <s v="00004/04/FP/1902/AA00005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902"/>
    <s v="PUSPA .I/MIX/TGR/MT"/>
    <s v="00004/20062348"/>
    <x v="835"/>
    <s v="JL.SOLEH ALI NO.16"/>
    <s v="MM"/>
    <s v="11/02/2019"/>
    <s v="00004/04/FP/1902/AA00014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1"/>
    <s v="00004/04/00570"/>
    <s v="NURITA /KSP/T1"/>
    <s v="00004/20069655"/>
    <x v="676"/>
    <s v="PASAR ROYAL BLOK DC 35/36 SAMPING TOKO JAELANI"/>
    <s v="R1"/>
    <s v="11/02/2019"/>
    <s v="00004/04/FP/1902/AA0007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570"/>
    <s v="NURITA /KSP/T1"/>
    <s v="00004/20068695"/>
    <x v="685"/>
    <s v="PASAR ROYAL BLOK B6 NO 1 2 3 BELAKANG TOKO BEWOK"/>
    <s v="R1"/>
    <s v="11/02/2019"/>
    <s v="00004/04/FP/1902/AA000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52680"/>
    <x v="1157"/>
    <s v="PORIS INDAH SBLH APOTIK GLOBAL"/>
    <s v="R1"/>
    <s v="11/02/2019"/>
    <s v="00004/04/FP/1902/AA000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6386"/>
    <x v="679"/>
    <s v="RUKO PORIS INDAH BLOK B10 NO.6"/>
    <s v="R1"/>
    <s v="11/02/2019"/>
    <s v="00004/04/FP/1902/AA000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16386"/>
    <x v="679"/>
    <s v="RUKO PORIS INDAH BLOK B10 NO.6"/>
    <s v="R1"/>
    <s v="11/02/2019"/>
    <s v="00004/04/FP/1902/AA0008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570"/>
    <s v="NURITA /KSP/T1"/>
    <s v="00004/20064566"/>
    <x v="681"/>
    <s v="JL. PINUS RAYA BLOK E NO.603 PORIS INDAH"/>
    <s v="W"/>
    <s v="11/02/2019"/>
    <s v="00004/04/FP/1902/AA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77050"/>
    <x v="998"/>
    <s v="JL.PEMBANGUNAN 3 RT.002/005 NO.14 KARANG SARI NEGLA SARI"/>
    <s v="R1"/>
    <s v="11/02/2019"/>
    <s v="00004/04/FP/1902/AA000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1168"/>
    <x v="777"/>
    <s v="PS. ANYAR LUAR SAMPING RS. USADA INSAMI DKT TK. RIKY"/>
    <s v="R1"/>
    <s v="11/02/2019"/>
    <s v="00004/04/FP/1902/AA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632"/>
    <x v="378"/>
    <s v="PASAR ANYAR BLOK D 15 DALAM"/>
    <s v="R2"/>
    <s v="11/02/2019"/>
    <s v="00004/04/FP/1902/AA00086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1"/>
    <s v="00004/04/00570"/>
    <s v="NURITA /KSP/T1"/>
    <s v="00004/20056095"/>
    <x v="971"/>
    <s v="ANYAR UTARA 16A"/>
    <s v="R1"/>
    <s v="11/02/2019"/>
    <s v="00004/04/FP/1902/AA000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673"/>
    <x v="439"/>
    <s v="PS ANYAR TIMUR NO.22"/>
    <s v="R2"/>
    <s v="11/02/2019"/>
    <s v="00004/04/FP/1902/AA000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3988"/>
    <x v="972"/>
    <s v="JL. MURNI 28 PS ANYAR"/>
    <s v="R1"/>
    <s v="11/02/2019"/>
    <s v="00004/04/FP/1902/AA0008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70145"/>
    <x v="1016"/>
    <s v="JL.MAWAR RAYA BLOK D1/17 KOTABUMI"/>
    <s v="SO"/>
    <s v="11/02/2019"/>
    <s v="00004/04/FP/1902/AA0014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73253"/>
    <x v="42"/>
    <s v="JL.RAYA BUMI INDAH RUKO UNION ROR NO.10"/>
    <s v="R1"/>
    <s v="11/02/2019"/>
    <s v="00004/04/FP/1902/AA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26423"/>
    <x v="180"/>
    <s v="PS. SEPATAN"/>
    <s v="SO"/>
    <s v="11/02/2019"/>
    <s v="00004/04/FP/1902/AA00159"/>
    <s v="3301301"/>
    <x v="12"/>
    <n v="79200"/>
    <s v="36 PCS / KRT"/>
    <n v="500"/>
    <n v="0"/>
    <n v="0"/>
    <n v="0"/>
    <x v="154"/>
    <n v="11880000"/>
    <n v="0"/>
    <n v="30"/>
    <n v="27720000"/>
    <n v="2772000"/>
    <n v="30492000"/>
  </r>
  <r>
    <s v="Biasa"/>
    <m/>
    <x v="1"/>
    <s v="00004/04/00769"/>
    <s v="HARMOKO /KSP/W2"/>
    <s v="00004/20039783"/>
    <x v="257"/>
    <s v="PS ANYAR BLOK AT NO.59"/>
    <s v="R2"/>
    <s v="11/02/2019"/>
    <s v="00004/04/FP/1902/AA0016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69"/>
    <s v="HARMOKO /KSP/W2"/>
    <s v="00004/20039783"/>
    <x v="257"/>
    <s v="PS ANYAR BLOK AT NO.59"/>
    <s v="R2"/>
    <s v="11/02/2019"/>
    <s v="00004/04/FP/1902/AA001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4149"/>
    <x v="696"/>
    <s v="PS ANYAR BLOK B NO.48"/>
    <s v="R2"/>
    <s v="11/02/2019"/>
    <s v="00004/04/FP/1902/AA001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9"/>
    <s v="HARMOKO /KSP/W2"/>
    <s v="00004/20014158"/>
    <x v="906"/>
    <s v="JL. CIREMEI RT.02/03 PS ANYAR"/>
    <s v="R2"/>
    <s v="11/02/2019"/>
    <s v="00004/04/FP/1902/AA0016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03656"/>
    <x v="694"/>
    <s v="JL. MAWAR NO.28 PS ANYAR"/>
    <s v="W"/>
    <s v="11/02/2019"/>
    <s v="00004/04/FP/1902/AA0016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069"/>
    <s v="IIS KOMALA/KSP/T6"/>
    <s v="00004/20076277"/>
    <x v="260"/>
    <s v="PSAR ARINDA SAMPING TOKO EKA"/>
    <s v="R1"/>
    <s v="11/02/2019"/>
    <s v="00004/04/FP/1902/AA002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76277"/>
    <x v="260"/>
    <s v="PSAR ARINDA SAMPING TOKO EKA"/>
    <s v="R1"/>
    <s v="11/02/2019"/>
    <s v="00004/04/FP/1902/AA002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4824"/>
    <x v="1040"/>
    <s v="PS. ARINDA BLOK B5 NO.5"/>
    <s v="R2"/>
    <s v="11/02/2019"/>
    <s v="00004/04/FP/1902/AA002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04837"/>
    <x v="263"/>
    <s v="PS. ARINDA DALAM UJUNG"/>
    <s v="R2"/>
    <s v="11/02/2019"/>
    <s v="00004/04/FP/1902/AA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6930"/>
    <x v="703"/>
    <s v="JL PONDOK JAYA PONDOK AREN DKT RUMAH MAKAN SAYUR ASEM DEPAN JNE"/>
    <s v="R1"/>
    <s v="11/02/2019"/>
    <s v="00004/04/FP/1902/AA002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2254"/>
    <x v="261"/>
    <s v="PASAR PONDOK KACANG"/>
    <s v="R2"/>
    <s v="11/02/2019"/>
    <s v="00004/04/FP/1902/AA002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45097"/>
    <x v="21"/>
    <s v="JL. DR SETIA BUDI PONDOK KACANG SBLH TK. SUMBER REZEKI"/>
    <s v="R1"/>
    <s v="11/02/2019"/>
    <s v="00004/04/FP/1902/AA002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069"/>
    <s v="IIS KOMALA/KSP/T6"/>
    <s v="00004/20068232"/>
    <x v="264"/>
    <s v="PASAR PONDOK KACANG PRIMA DEKAT TOKO ARMIDI"/>
    <s v="R1"/>
    <s v="11/02/2019"/>
    <s v="00004/04/FP/1902/AA002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16440"/>
    <x v="1158"/>
    <s v="PS.TRADISIONAL ARINDA"/>
    <s v="R1"/>
    <s v="11/02/2019"/>
    <s v="00004/04/FP/1902/AA002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2730"/>
    <x v="916"/>
    <s v="JL. RAYA TANJUNG PASIR"/>
    <s v="R1"/>
    <s v="11/02/2019"/>
    <s v="00004/04/FP/1902/AA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69723"/>
    <x v="1"/>
    <s v="JL.KELOR RT.09/03"/>
    <s v="R1"/>
    <s v="11/02/2019"/>
    <s v="00004/04/FP/1902/AA003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66621"/>
    <x v="2"/>
    <s v="JALAN AHMAD KEDAUNG N 72"/>
    <s v="R1"/>
    <s v="11/02/2019"/>
    <s v="00004/04/FP/1902/AA003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7914"/>
    <x v="1159"/>
    <s v="JL.KEDAUNG SELAPANJANG"/>
    <s v="W"/>
    <s v="11/02/2019"/>
    <s v="00004/04/FP/1902/AA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2682"/>
    <x v="293"/>
    <s v="JL. RAWA KUCING NO 30"/>
    <s v="R1"/>
    <s v="11/02/2019"/>
    <s v="00004/04/FP/1902/AA003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72582"/>
    <x v="892"/>
    <s v="JL.PAHLAWAN 1000 NO.59 (DEPAN DEAER SUZUKI)"/>
    <s v="R1"/>
    <s v="11/02/2019"/>
    <s v="00004/04/FP/1902/AA00329"/>
    <s v="3301101"/>
    <x v="1"/>
    <n v="75600"/>
    <s v="12 PCS / KRT"/>
    <n v="300"/>
    <n v="0"/>
    <n v="0"/>
    <n v="0"/>
    <x v="357"/>
    <n v="3402000"/>
    <n v="0"/>
    <n v="15"/>
    <n v="19278000"/>
    <n v="1927800"/>
    <n v="21205800"/>
  </r>
  <r>
    <s v="Biasa"/>
    <m/>
    <x v="1"/>
    <s v="00004/04/00910"/>
    <s v="HADIYANTO/KSP/T3"/>
    <s v="00004/20032909"/>
    <x v="1160"/>
    <s v="JL. RAYA CISAUK RT. 02/04"/>
    <s v="R1"/>
    <s v="11/02/2019"/>
    <s v="00004/04/FP/1902/AA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26611"/>
    <x v="1161"/>
    <s v="PS. CICANGKAL D39/40"/>
    <s v="R1"/>
    <s v="11/02/2019"/>
    <s v="00004/04/FP/1902/AA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8976"/>
    <x v="1162"/>
    <s v="PSR CICENGKAL"/>
    <s v="R2"/>
    <s v="11/02/2019"/>
    <s v="00004/04/FP/1902/AA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26594"/>
    <x v="269"/>
    <s v="PS. CICANGKAL BLOK B NO.14"/>
    <s v="R1"/>
    <s v="11/02/2019"/>
    <s v="00004/04/FP/1902/AA0033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910"/>
    <s v="HADIYANTO/KSP/T3"/>
    <s v="00004/20026594"/>
    <x v="269"/>
    <s v="PS. CICANGKAL BLOK B NO.14"/>
    <s v="R1"/>
    <s v="11/02/2019"/>
    <s v="00004/04/FP/1902/AA003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26594"/>
    <x v="269"/>
    <s v="PS. CICANGKAL BLOK B NO.14"/>
    <s v="R1"/>
    <s v="11/02/2019"/>
    <s v="00004/04/FP/1902/AA00333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59518"/>
    <x v="9"/>
    <s v="PASAR KELAPA DUA BLOK A 22-23"/>
    <s v="R2"/>
    <s v="11/02/2019"/>
    <s v="00004/04/FP/1902/AA00362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59518"/>
    <x v="9"/>
    <s v="PASAR KELAPA DUA BLOK A 22-23"/>
    <s v="R2"/>
    <s v="11/02/2019"/>
    <s v="00004/04/FP/1902/AA003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5389"/>
    <x v="7"/>
    <s v="PSR KELAPA DUA BLOK D14 SAMPING TOKO PANUS"/>
    <s v="R2"/>
    <s v="11/02/2019"/>
    <s v="00004/04/FP/1902/AA0036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"/>
    <s v="00004/04/00768"/>
    <s v="HERIYANTO/KSP/T4"/>
    <s v="00004/20065389"/>
    <x v="7"/>
    <s v="PSR KELAPA DUA BLOK D14 SAMPING TOKO PANUS"/>
    <s v="R2"/>
    <s v="11/02/2019"/>
    <s v="00004/04/FP/1902/AA0036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768"/>
    <s v="HERIYANTO/KSP/T4"/>
    <s v="00004/20003602"/>
    <x v="306"/>
    <s v="PS. KELAPA DUA BLOK G NO. 27"/>
    <s v="R2"/>
    <s v="11/02/2019"/>
    <s v="00004/04/FP/1902/AA00364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03602"/>
    <x v="306"/>
    <s v="PS. KELAPA DUA BLOK G NO. 27"/>
    <s v="R2"/>
    <s v="11/02/2019"/>
    <s v="00004/04/FP/1902/AA0036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768"/>
    <s v="HERIYANTO/KSP/T4"/>
    <s v="00004/20003602"/>
    <x v="306"/>
    <s v="PS. KELAPA DUA BLOK G NO. 27"/>
    <s v="R2"/>
    <s v="11/02/2019"/>
    <s v="00004/04/FP/1902/AA0036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768"/>
    <s v="HERIYANTO/KSP/T4"/>
    <s v="00004/20009965"/>
    <x v="5"/>
    <s v="PS. KELAPA DUA BLOK F NO. 25"/>
    <s v="R2"/>
    <s v="11/02/2019"/>
    <s v="00004/04/FP/1902/AA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9134"/>
    <x v="298"/>
    <s v="PS KELAPA DUA BLOK E13"/>
    <s v="R1"/>
    <s v="11/02/2019"/>
    <s v="00004/04/FP/1902/AA003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0405"/>
    <x v="924"/>
    <s v="PSR KELAPA DUA BLOK E NO 12"/>
    <s v="R2"/>
    <s v="11/02/2019"/>
    <s v="00004/04/FP/1902/AA003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58604"/>
    <x v="6"/>
    <s v="PS.KELAPA DUA DEPAN SALAM"/>
    <s v="R2"/>
    <s v="11/02/2019"/>
    <s v="00004/04/FP/1902/AA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886"/>
    <x v="303"/>
    <s v="PS.KELAPA 2 BLOK A NO 68"/>
    <s v="R2"/>
    <s v="11/02/2019"/>
    <s v="00004/04/FP/1902/AA003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886"/>
    <x v="303"/>
    <s v="PS.KELAPA 2 BLOK A NO 68"/>
    <s v="R2"/>
    <s v="11/02/2019"/>
    <s v="00004/04/FP/1902/AA003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33002"/>
    <x v="11"/>
    <s v="PS. SINPASA SEBELAH SILVI"/>
    <s v="R1"/>
    <s v="11/02/2019"/>
    <s v="00004/04/FP/1902/AA0037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33002"/>
    <x v="11"/>
    <s v="PS. SINPASA SEBELAH SILVI"/>
    <s v="R1"/>
    <s v="11/02/2019"/>
    <s v="00004/04/FP/1902/AA0037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33002"/>
    <x v="11"/>
    <s v="PS. SINPASA SEBELAH SILVI"/>
    <s v="R1"/>
    <s v="11/02/2019"/>
    <s v="00004/04/FP/1902/AA00370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1"/>
    <s v="00004/04/00768"/>
    <s v="HERIYANTO/KSP/T4"/>
    <s v="00004/20001529"/>
    <x v="10"/>
    <s v="PS SINPASA BLOK K NO.34"/>
    <s v="R2"/>
    <s v="11/02/2019"/>
    <s v="00004/04/FP/1902/AA003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1529"/>
    <x v="10"/>
    <s v="PS SINPASA BLOK K NO.34"/>
    <s v="R2"/>
    <s v="11/02/2019"/>
    <s v="00004/04/FP/1902/AA00371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1"/>
    <s v="00004/04/00768"/>
    <s v="HERIYANTO/KSP/T4"/>
    <s v="00004/20067374"/>
    <x v="697"/>
    <s v="PASAR BONANG BLOK R1 10 NO 30 DEPAN APOTIK  DEWI"/>
    <s v="R1"/>
    <s v="11/02/2019"/>
    <s v="00004/04/FP/1902/AA003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8"/>
    <s v="HERIYANTO/KSP/T4"/>
    <s v="00004/20018732"/>
    <x v="301"/>
    <s v="PS.BONANG NO.53"/>
    <s v="R1"/>
    <s v="11/02/2019"/>
    <s v="00004/04/FP/1902/AA0037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768"/>
    <s v="HERIYANTO/KSP/T4"/>
    <s v="00004/20013457"/>
    <x v="12"/>
    <s v="PS.BONANG BLOK CK1 NO.2"/>
    <s v="R2"/>
    <s v="11/02/2019"/>
    <s v="00004/04/FP/1902/AA003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768"/>
    <s v="HERIYANTO/KSP/T4"/>
    <s v="00004/20069126"/>
    <x v="698"/>
    <s v="PASAR BONANG BLOK RI 11 NO 21 SAMPING TOKO RAMA"/>
    <s v="R1"/>
    <s v="11/02/2019"/>
    <s v="00004/04/FP/1902/AA003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238"/>
    <x v="1163"/>
    <s v="JL. RY LEGOK NO.33"/>
    <s v="R1"/>
    <s v="11/02/2019"/>
    <s v="00004/04/FP/1902/AA003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0402"/>
    <x v="296"/>
    <s v="PSR KELAPA DUA"/>
    <s v="R2"/>
    <s v="11/02/2019"/>
    <s v="00004/04/FP/1902/AA003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0402"/>
    <x v="296"/>
    <s v="PSR KELAPA DUA"/>
    <s v="R2"/>
    <s v="11/02/2019"/>
    <s v="00004/04/FP/1902/AA0037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768"/>
    <s v="HERIYANTO/KSP/T4"/>
    <s v="00004/20010402"/>
    <x v="296"/>
    <s v="PSR KELAPA DUA"/>
    <s v="R2"/>
    <s v="11/02/2019"/>
    <s v="00004/04/FP/1902/AA0037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768"/>
    <s v="HERIYANTO/KSP/T4"/>
    <s v="00004/20031808"/>
    <x v="297"/>
    <s v="PS. KELAPA DUA BLOK F.5"/>
    <s v="R2"/>
    <s v="11/02/2019"/>
    <s v="00004/04/FP/1902/AA0037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768"/>
    <s v="HERIYANTO/KSP/T4"/>
    <s v="00004/20006208"/>
    <x v="1164"/>
    <s v="PS DASANA INDAH BLOK RI 10"/>
    <s v="R2"/>
    <s v="11/02/2019"/>
    <s v="00004/04/FP/1902/AA003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44147"/>
    <x v="281"/>
    <s v="JL.RASUNA SAID NO.29"/>
    <s v="R1"/>
    <s v="11/02/2019"/>
    <s v="00004/04/FP/1902/AA0040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656"/>
    <s v="DENI/KSP/T5"/>
    <s v="00004/20076195"/>
    <x v="1165"/>
    <s v="BUANA GARDENIA BLOK F2 /1 RT.03 RW.06 PINANG"/>
    <s v="R3"/>
    <s v="11/02/2019"/>
    <s v="00004/04/FP/1902/AA0041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656"/>
    <s v="DENI/KSP/T5"/>
    <s v="00004/20076195"/>
    <x v="1165"/>
    <s v="BUANA GARDENIA BLOK F2 /1 RT.03 RW.06 PINANG"/>
    <s v="R3"/>
    <s v="11/02/2019"/>
    <s v="00004/04/FP/1902/AA0041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656"/>
    <s v="DENI/KSP/T5"/>
    <s v="00004/20002099"/>
    <x v="1166"/>
    <s v="PASAR BENGKOK BLOK DEPAN"/>
    <s v="R2"/>
    <s v="11/02/2019"/>
    <s v="00004/04/FP/1902/AA004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51486"/>
    <x v="277"/>
    <s v="PS.BENGKOK SMPG TOKO MAKMUR"/>
    <s v="R2"/>
    <s v="11/02/2019"/>
    <s v="00004/04/FP/1902/AA004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06220"/>
    <x v="14"/>
    <s v="PS BENGKOK"/>
    <s v="R2"/>
    <s v="11/02/2019"/>
    <s v="00004/04/FP/1902/AA004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51873"/>
    <x v="445"/>
    <s v="JL. RASUNA SAID NO 39 DPN SEKOLAH PELANGI"/>
    <s v="R1"/>
    <s v="11/02/2019"/>
    <s v="00004/04/FP/1902/AA00414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51873"/>
    <x v="445"/>
    <s v="JL. RASUNA SAID NO 39 DPN SEKOLAH PELANGI"/>
    <s v="R1"/>
    <s v="11/02/2019"/>
    <s v="00004/04/FP/1902/AA004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4835"/>
    <x v="278"/>
    <s v="JL. KH MAS MANSYUR"/>
    <s v="R1"/>
    <s v="11/02/2019"/>
    <s v="00004/04/FP/1902/AA004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06250"/>
    <x v="1167"/>
    <s v="PS BENGKOK NO.17"/>
    <s v="R1"/>
    <s v="11/02/2019"/>
    <s v="00004/04/FP/1902/AA00416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"/>
    <s v="00004/04/00656"/>
    <s v="DENI/KSP/T5"/>
    <s v="00004/20069914"/>
    <x v="441"/>
    <s v="JL RASUNA SAID RT 03/04 DEKAT TOKO BANGUNAN"/>
    <s v="R1"/>
    <s v="11/02/2019"/>
    <s v="00004/04/FP/1902/AA004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2110"/>
    <x v="1168"/>
    <s v="PS BENGKOK SAMPING KURNIAWAN"/>
    <s v="R1"/>
    <s v="11/02/2019"/>
    <s v="00004/04/FP/1902/AA004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295"/>
    <x v="706"/>
    <s v="JALAN RASUNA SAID"/>
    <s v="R1"/>
    <s v="11/02/2019"/>
    <s v="00004/04/FP/1902/AA004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"/>
    <s v="00004/04/00771"/>
    <s v="A.BADRUSALAM /KSP/W1"/>
    <s v="00004/20072105"/>
    <x v="991"/>
    <s v="PERUMAHAN VILLA TOMANG BARU BLOK F4 NO.9 KOTABUMI"/>
    <s v="W"/>
    <s v="11/02/2019"/>
    <s v="00004/04/RJ/1902/AA0000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"/>
    <s v="00004/04/00771"/>
    <s v="A.BADRUSALAM /KSP/W1"/>
    <s v="00004/20067660"/>
    <x v="1126"/>
    <s v="JALAN ISKANDAR MUDA SEBELUM KECAMATAN NEGLASARI RT 005/002"/>
    <s v="W"/>
    <s v="11/02/2019"/>
    <s v="00004/04/RJ/1902/AA00006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1"/>
    <s v="00004/04/00769"/>
    <s v="HARMOKO /KSP/W2"/>
    <s v="00004/20026409"/>
    <x v="907"/>
    <s v="PS. BENGKOK"/>
    <s v="SO"/>
    <s v="11/02/2019"/>
    <s v="00004/04/RJ/1902/AA0001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71"/>
    <s v="A.BADRUSALAM /KSP/W1"/>
    <s v="00004/20037615"/>
    <x v="869"/>
    <s v="TAMAN CIBODAS PALEM 4 BLOK 4 NO.12"/>
    <s v="W"/>
    <s v="11/02/2019"/>
    <s v="00004/04/RJ/1902/AA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44027"/>
    <x v="442"/>
    <s v="JL. CHAIRUDIN NO.7"/>
    <s v="W"/>
    <s v="11/02/2019"/>
    <s v="00004/04/RJ/1902/AA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70145"/>
    <x v="1016"/>
    <s v="JL.MAWAR RAYA BLOK D1/17 KOTABUMI"/>
    <s v="SO"/>
    <s v="11/02/2019"/>
    <s v="00004/04/RJ/1902/AA00032"/>
    <s v="3301001"/>
    <x v="0"/>
    <n v="2068"/>
    <s v="36 PCS / KRT"/>
    <n v="-9"/>
    <n v="0"/>
    <n v="-6"/>
    <n v="0"/>
    <x v="359"/>
    <n v="0"/>
    <n v="0"/>
    <n v="0"/>
    <n v="-682440"/>
    <n v="-68244"/>
    <n v="-750684"/>
  </r>
  <r>
    <s v="Retur"/>
    <m/>
    <x v="1"/>
    <s v="00004/04/00771"/>
    <s v="A.BADRUSALAM /KSP/W1"/>
    <s v="00004/20003846"/>
    <x v="1017"/>
    <s v="VILLA TANGERANG REGENCY"/>
    <s v="W"/>
    <s v="11/02/2019"/>
    <s v="00004/04/RJ/1902/AA00033"/>
    <s v="3301001"/>
    <x v="0"/>
    <n v="2068"/>
    <s v="36 PCS / KRT"/>
    <n v="-2"/>
    <n v="0"/>
    <n v="-14"/>
    <n v="0"/>
    <x v="360"/>
    <n v="0"/>
    <n v="0"/>
    <n v="0"/>
    <n v="-177848"/>
    <n v="-17784.8"/>
    <n v="-195632.8"/>
  </r>
  <r>
    <s v="Retur"/>
    <m/>
    <x v="1"/>
    <s v="00004/04/00771"/>
    <s v="A.BADRUSALAM /KSP/W1"/>
    <s v="00004/20003846"/>
    <x v="1017"/>
    <s v="VILLA TANGERANG REGENCY"/>
    <s v="W"/>
    <s v="11/02/2019"/>
    <s v="00004/04/RJ/1902/AA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75436"/>
    <x v="444"/>
    <s v="JL KRESEK SBELAH PSR BALARAJA"/>
    <s v="SO"/>
    <s v="11/02/2019"/>
    <s v="00004/04/RJ/1902/AA00034"/>
    <s v="3301001"/>
    <x v="0"/>
    <n v="74448"/>
    <s v="36 PCS / KRT"/>
    <n v="-48"/>
    <n v="0"/>
    <n v="0"/>
    <n v="0"/>
    <x v="361"/>
    <n v="0"/>
    <n v="0"/>
    <n v="0"/>
    <n v="-3573504"/>
    <n v="-357350.40000000002"/>
    <n v="-3930854.4"/>
  </r>
  <r>
    <s v="Retur"/>
    <m/>
    <x v="1"/>
    <s v="00004/04/00655"/>
    <s v="BUDI /KSP/T2"/>
    <s v="00004/20005524"/>
    <x v="356"/>
    <s v="JL.PASAR LAMA KRONJO PERTIGAAN"/>
    <s v="R2"/>
    <s v="11/02/2019"/>
    <s v="00004/04/RJ/1902/AA0008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"/>
    <s v="00004/04/00655"/>
    <s v="BUDI /KSP/T2"/>
    <s v="00004/20073838"/>
    <x v="733"/>
    <s v="PS MAUK DEPAN MAMAT"/>
    <s v="R2"/>
    <s v="11/02/2019"/>
    <s v="00004/04/RJ/1902/AA00089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1"/>
    <s v="00004/04/00910"/>
    <s v="HADIYANTO/KSP/T3"/>
    <s v="00004/20073300"/>
    <x v="893"/>
    <s v="PS MODERN BSD"/>
    <s v="W"/>
    <s v="11/02/2019"/>
    <s v="00004/04/RJ/1902/AA00090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1"/>
    <s v="00004/04/00655"/>
    <s v="BUDI /KSP/T2"/>
    <s v="00004/20000353"/>
    <x v="133"/>
    <s v="CITY MARKET T15/18"/>
    <s v="R1"/>
    <s v="11/02/2019"/>
    <s v="00004/04/RJ/1902/AA00092"/>
    <s v="3301101"/>
    <x v="1"/>
    <n v="5670"/>
    <s v="12 PCS / KRT"/>
    <n v="0"/>
    <n v="0"/>
    <n v="-5"/>
    <n v="0"/>
    <x v="362"/>
    <n v="0"/>
    <n v="0"/>
    <n v="0"/>
    <n v="-28350"/>
    <n v="-2835"/>
    <n v="-31185"/>
  </r>
  <r>
    <s v="Retur"/>
    <m/>
    <x v="1"/>
    <s v="00004/04/00655"/>
    <s v="BUDI /KSP/T2"/>
    <s v="00004/20000353"/>
    <x v="133"/>
    <s v="CITY MARKET T15/18"/>
    <s v="R1"/>
    <s v="11/02/2019"/>
    <s v="00004/04/RJ/1902/AA00092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1"/>
    <s v="00004/04/00655"/>
    <s v="BUDI /KSP/T2"/>
    <s v="00004/20000353"/>
    <x v="133"/>
    <s v="CITY MARKET T15/18"/>
    <s v="R1"/>
    <s v="11/02/2019"/>
    <s v="00004/04/RJ/1902/AA00092"/>
    <s v="3300201"/>
    <x v="4"/>
    <n v="25110"/>
    <s v="12 PCS / KRT"/>
    <n v="0"/>
    <n v="0"/>
    <n v="-1"/>
    <n v="0"/>
    <x v="363"/>
    <n v="0"/>
    <n v="0"/>
    <n v="0"/>
    <n v="-25110"/>
    <n v="-2511"/>
    <n v="-27621"/>
  </r>
  <r>
    <s v="Retur"/>
    <m/>
    <x v="1"/>
    <s v="00004/04/00655"/>
    <s v="BUDI /KSP/T2"/>
    <s v="00004/20005385"/>
    <x v="209"/>
    <s v="JL RY PASAR KEMIS NO 11"/>
    <s v="R1"/>
    <s v="11/02/2019"/>
    <s v="00004/04/RJ/1902/AA00093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1"/>
    <s v="00004/04/00655"/>
    <s v="BUDI /KSP/T2"/>
    <s v="00004/20000347"/>
    <x v="589"/>
    <s v="CITY MARKET RT.07/32"/>
    <s v="R1"/>
    <s v="11/02/2019"/>
    <s v="00004/04/RJ/1902/AA00094"/>
    <s v="3301101"/>
    <x v="1"/>
    <n v="5859"/>
    <s v="12 PCS / KRT"/>
    <n v="0"/>
    <n v="0"/>
    <n v="-1"/>
    <n v="0"/>
    <x v="364"/>
    <n v="0"/>
    <n v="0"/>
    <n v="0"/>
    <n v="-5859"/>
    <n v="-585.9"/>
    <n v="-6444.9"/>
  </r>
  <r>
    <s v="Retur"/>
    <m/>
    <x v="1"/>
    <s v="00004/04/00655"/>
    <s v="BUDI /KSP/T2"/>
    <s v="00004/20000347"/>
    <x v="589"/>
    <s v="CITY MARKET RT.07/32"/>
    <s v="R1"/>
    <s v="11/02/2019"/>
    <s v="00004/04/RJ/1902/AA00094"/>
    <s v="3300201"/>
    <x v="4"/>
    <n v="27000"/>
    <s v="12 PCS / KRT"/>
    <n v="0"/>
    <n v="0"/>
    <n v="-3"/>
    <n v="0"/>
    <x v="365"/>
    <n v="0"/>
    <n v="0"/>
    <n v="0"/>
    <n v="-81000"/>
    <n v="-8100"/>
    <n v="-89100"/>
  </r>
  <r>
    <s v="Retur"/>
    <m/>
    <x v="1"/>
    <s v="00004/04/00655"/>
    <s v="BUDI /KSP/T2"/>
    <s v="00004/20013562"/>
    <x v="1019"/>
    <s v="PS CIKUPA B C 118"/>
    <s v="R2"/>
    <s v="11/02/2019"/>
    <s v="00004/04/RJ/1902/AA0009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5"/>
    <s v="BUDI /KSP/T2"/>
    <s v="00004/20005394"/>
    <x v="101"/>
    <s v="JL.AGARINDO SEBELUM PT.NASSA"/>
    <s v="R1"/>
    <s v="11/02/2019"/>
    <s v="00004/04/RJ/1902/AA00096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1"/>
    <s v="00004/04/00655"/>
    <s v="BUDI /KSP/T2"/>
    <s v="00004/20065432"/>
    <x v="169"/>
    <s v="JL. AGARINDO INOAC/NASA KM.6 SUKAMANTRI PS. KEMIS"/>
    <s v="R1"/>
    <s v="11/02/2019"/>
    <s v="00004/04/RJ/1902/AA00097"/>
    <s v="3301001"/>
    <x v="0"/>
    <n v="2112"/>
    <s v="36 PCS / KRT"/>
    <n v="-5"/>
    <n v="0"/>
    <n v="-17"/>
    <n v="0"/>
    <x v="366"/>
    <n v="0"/>
    <n v="0"/>
    <n v="0"/>
    <n v="-416064"/>
    <n v="-41606.400000000001"/>
    <n v="-457670.40000000002"/>
  </r>
  <r>
    <s v="Retur"/>
    <m/>
    <x v="1"/>
    <s v="00004/04/00655"/>
    <s v="BUDI /KSP/T2"/>
    <s v="00004/20065382"/>
    <x v="198"/>
    <s v="JL RAYA PS KEMIS DEPAN SEKTOR"/>
    <s v="R1"/>
    <s v="11/02/2019"/>
    <s v="00004/04/RJ/1902/AA00098"/>
    <s v="3301001"/>
    <x v="0"/>
    <n v="2068"/>
    <s v="36 PCS / KRT"/>
    <n v="-1"/>
    <n v="0"/>
    <n v="-29"/>
    <n v="0"/>
    <x v="215"/>
    <n v="0"/>
    <n v="0"/>
    <n v="0"/>
    <n v="-134420"/>
    <n v="-13442"/>
    <n v="-147862"/>
  </r>
  <r>
    <s v="Retur"/>
    <m/>
    <x v="1"/>
    <s v="00004/04/00655"/>
    <s v="BUDI /KSP/T2"/>
    <s v="00004/20065382"/>
    <x v="198"/>
    <s v="JL RAYA PS KEMIS DEPAN SEKTOR"/>
    <s v="R1"/>
    <s v="11/02/2019"/>
    <s v="00004/04/RJ/1902/AA00098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68"/>
    <s v="HERIYANTO/KSP/T4"/>
    <s v="00004/20066722"/>
    <x v="894"/>
    <s v="PASAR SENTIONG SAMPING TOKO AMRI"/>
    <s v="R1"/>
    <s v="11/02/2019"/>
    <s v="00004/04/RJ/1902/AA00099"/>
    <s v="3301001"/>
    <x v="0"/>
    <n v="2068"/>
    <s v="36 PCS / KRT"/>
    <n v="-1"/>
    <n v="0"/>
    <n v="-21"/>
    <n v="0"/>
    <x v="367"/>
    <n v="0"/>
    <n v="0"/>
    <n v="0"/>
    <n v="-117876"/>
    <n v="-11787.6"/>
    <n v="-129663.6"/>
  </r>
  <r>
    <s v="Retur"/>
    <m/>
    <x v="1"/>
    <s v="00004/04/00768"/>
    <s v="HERIYANTO/KSP/T4"/>
    <s v="00004/20049126"/>
    <x v="641"/>
    <s v="PS.KRESEK SAMP H.KHALWANI"/>
    <s v="R2"/>
    <s v="11/02/2019"/>
    <s v="00004/04/RJ/1902/AA00100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1"/>
    <s v="00004/04/00768"/>
    <s v="HERIYANTO/KSP/T4"/>
    <s v="00004/20005493"/>
    <x v="104"/>
    <s v="PS. KRESEK 100 M"/>
    <s v="R2"/>
    <s v="11/02/2019"/>
    <s v="00004/04/RJ/1902/AA00101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Biasa"/>
    <m/>
    <x v="1"/>
    <s v="00004/04/00902"/>
    <s v="PUSPA .I/MIX/TGR/MT"/>
    <s v="00004/20043645"/>
    <x v="584"/>
    <s v="JL. RAYA PASAR KEMIS KM.7"/>
    <s v="R1"/>
    <s v="12/02/2019"/>
    <s v="00004/04/FP/1902/AB00005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02"/>
    <s v="PUSPA .I/MIX/TGR/MT"/>
    <s v="00004/20043621"/>
    <x v="1169"/>
    <s v="JL.RAYA PS. KEMIS"/>
    <s v="MM"/>
    <s v="12/02/2019"/>
    <s v="00004/04/FP/1902/AB00006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"/>
    <s v="00004/04/00902"/>
    <s v="PUSPA .I/MIX/TGR/MT"/>
    <s v="00004/20043621"/>
    <x v="1169"/>
    <s v="JL.RAYA PS. KEMIS"/>
    <s v="MM"/>
    <s v="12/02/2019"/>
    <s v="00004/04/FP/1902/AB000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71"/>
    <s v="A.BADRUSALAM /KSP/W1"/>
    <s v="00004/20000598"/>
    <x v="310"/>
    <s v="DEPAN PASAR SENTIONG NO.3"/>
    <s v="SO"/>
    <s v="12/02/2019"/>
    <s v="00004/04/FP/1902/AB0010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75436"/>
    <x v="444"/>
    <s v="JL KRESEK SBELAH PSR BALARAJA"/>
    <s v="SO"/>
    <s v="12/02/2019"/>
    <s v="00004/04/FP/1902/AB0010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0634"/>
    <x v="332"/>
    <s v="PS. SENTIONG BLOK CK NO. 59"/>
    <s v="W"/>
    <s v="12/02/2019"/>
    <s v="00004/04/FP/1902/AB001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26406"/>
    <x v="333"/>
    <s v="JL. RAYA BALARAJA"/>
    <s v="SO"/>
    <s v="12/02/2019"/>
    <s v="00004/04/FP/1902/AB001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6921"/>
    <x v="1062"/>
    <s v="TELAGA BESTARI BLOK L3 NO. 12"/>
    <s v="R1"/>
    <s v="12/02/2019"/>
    <s v="00004/04/FP/1902/AB001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0354"/>
    <x v="525"/>
    <s v="PERUM TIGA RAKSA BLOK A IF"/>
    <s v="W"/>
    <s v="12/02/2019"/>
    <s v="00004/04/FP/1902/AB0011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71"/>
    <s v="A.BADRUSALAM /KSP/W1"/>
    <s v="00004/20026414"/>
    <x v="1125"/>
    <s v="JL.RAYA KORELET"/>
    <s v="W"/>
    <s v="12/02/2019"/>
    <s v="00004/04/FP/1902/AB0012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68257"/>
    <x v="311"/>
    <s v="RT 005/005 TIGAKARSA"/>
    <s v="SO"/>
    <s v="12/02/2019"/>
    <s v="00004/04/FP/1902/AB0012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0601"/>
    <x v="309"/>
    <s v="JL.RY.TIGARAKSA"/>
    <s v="W"/>
    <s v="12/02/2019"/>
    <s v="00004/04/FP/1902/AB0012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17005"/>
    <x v="308"/>
    <s v="PASAR CISOKA"/>
    <s v="SO"/>
    <s v="12/02/2019"/>
    <s v="00004/04/FP/1902/AB0012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69"/>
    <s v="HARMOKO /KSP/W2"/>
    <s v="00004/20044038"/>
    <x v="715"/>
    <s v="PASAR CIMANGGIS CIPUTAT"/>
    <s v="W"/>
    <s v="12/02/2019"/>
    <s v="00004/04/FP/1902/AB0016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"/>
    <s v="00004/04/00769"/>
    <s v="HARMOKO /KSP/W2"/>
    <s v="00004/20044038"/>
    <x v="715"/>
    <s v="PASAR CIMANGGIS CIPUTAT"/>
    <s v="W"/>
    <s v="12/02/2019"/>
    <s v="00004/04/FP/1902/AB0016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07662"/>
    <x v="540"/>
    <s v="JL RY PAMULANG PERMAI II NO 35"/>
    <s v="W"/>
    <s v="12/02/2019"/>
    <s v="00004/04/FP/1902/AB0016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9"/>
    <s v="HARMOKO /KSP/W2"/>
    <s v="00004/20007662"/>
    <x v="540"/>
    <s v="JL RY PAMULANG PERMAI II NO 35"/>
    <s v="W"/>
    <s v="12/02/2019"/>
    <s v="00004/04/FP/1902/AB0016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69"/>
    <s v="HARMOKO /KSP/W2"/>
    <s v="00004/20010493"/>
    <x v="714"/>
    <s v="JL.SETIA BUDI NO.1"/>
    <s v="W"/>
    <s v="12/02/2019"/>
    <s v="00004/04/FP/1902/AB001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10493"/>
    <x v="714"/>
    <s v="JL.SETIA BUDI NO.1"/>
    <s v="W"/>
    <s v="12/02/2019"/>
    <s v="00004/04/FP/1902/AB0016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17833"/>
    <x v="1170"/>
    <s v="JL.IR.H JUANDA CIPUTAT SAMPING TK GUNUNG TIMUR"/>
    <s v="W"/>
    <s v="12/02/2019"/>
    <s v="00004/04/FP/1902/AB0016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06120"/>
    <x v="336"/>
    <s v="PS CIMANGGIS"/>
    <s v="W"/>
    <s v="12/02/2019"/>
    <s v="00004/04/FP/1902/AB0016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01943"/>
    <x v="334"/>
    <s v="PS. CIPUTAT BLOK B NO. 3"/>
    <s v="W"/>
    <s v="12/02/2019"/>
    <s v="00004/04/FP/1902/AB001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9"/>
    <s v="HARMOKO /KSP/W2"/>
    <s v="00004/20001959"/>
    <x v="1051"/>
    <s v="JL. ARYA PUTRA"/>
    <s v="W"/>
    <s v="12/02/2019"/>
    <s v="00004/04/FP/1902/AB0016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069"/>
    <s v="IIS KOMALA/KSP/T6"/>
    <s v="00004/20007652"/>
    <x v="720"/>
    <s v="PSR RENI JAYA BLOK C12 NO 7"/>
    <s v="R2"/>
    <s v="12/02/2019"/>
    <s v="00004/04/FP/1902/AB002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07641"/>
    <x v="314"/>
    <s v="PS. RENI JAYA"/>
    <s v="R2"/>
    <s v="12/02/2019"/>
    <s v="00004/04/FP/1902/AB002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07641"/>
    <x v="314"/>
    <s v="PS. RENI JAYA"/>
    <s v="R2"/>
    <s v="12/02/2019"/>
    <s v="00004/04/FP/1902/AB002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1717"/>
    <x v="296"/>
    <s v="PS. RENI JAYA"/>
    <s v="R2"/>
    <s v="12/02/2019"/>
    <s v="00004/04/FP/1902/AB0021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069"/>
    <s v="IIS KOMALA/KSP/T6"/>
    <s v="00004/20001717"/>
    <x v="296"/>
    <s v="PS. RENI JAYA"/>
    <s v="R2"/>
    <s v="12/02/2019"/>
    <s v="00004/04/FP/1902/AB002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069"/>
    <s v="IIS KOMALA/KSP/T6"/>
    <s v="00004/20073975"/>
    <x v="215"/>
    <s v="PS RENI JAYA BLOK C3 NO.3"/>
    <s v="R2"/>
    <s v="12/02/2019"/>
    <s v="00004/04/FP/1902/AB0021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73975"/>
    <x v="215"/>
    <s v="PS RENI JAYA BLOK C3 NO.3"/>
    <s v="R2"/>
    <s v="12/02/2019"/>
    <s v="00004/04/FP/1902/AB0021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10490"/>
    <x v="322"/>
    <s v="PASAR RENI JAYA"/>
    <s v="R2"/>
    <s v="12/02/2019"/>
    <s v="00004/04/FP/1902/AB0021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069"/>
    <s v="IIS KOMALA/KSP/T6"/>
    <s v="00004/20013451"/>
    <x v="319"/>
    <s v="PS. RENI BLOK C 12 A NO. 11"/>
    <s v="R2"/>
    <s v="12/02/2019"/>
    <s v="00004/04/FP/1902/AB002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7527"/>
    <x v="718"/>
    <s v="BRATA SENA JAYA DEKAT TOKO BARA JAYA"/>
    <s v="R1"/>
    <s v="12/02/2019"/>
    <s v="00004/04/FP/1902/AB00219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1"/>
    <s v="00004/04/00069"/>
    <s v="IIS KOMALA/KSP/T6"/>
    <s v="00004/20067527"/>
    <x v="718"/>
    <s v="BRATA SENA JAYA DEKAT TOKO BARA JAYA"/>
    <s v="R1"/>
    <s v="12/02/2019"/>
    <s v="00004/04/FP/1902/AB002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44699"/>
    <x v="716"/>
    <s v="JL. H. NAWI MALIK PAMULANG"/>
    <s v="R1"/>
    <s v="12/02/2019"/>
    <s v="00004/04/FP/1902/AB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09514"/>
    <x v="320"/>
    <s v="JL H NAWI MALIK, RENI JAYA"/>
    <s v="R2"/>
    <s v="12/02/2019"/>
    <s v="00004/04/FP/1902/AB002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09514"/>
    <x v="320"/>
    <s v="JL H NAWI MALIK, RENI JAYA"/>
    <s v="R2"/>
    <s v="12/02/2019"/>
    <s v="00004/04/FP/1902/AB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8757"/>
    <x v="717"/>
    <s v="JALAN SURYA KENCANA NO 2 PAMULANG"/>
    <s v="R1"/>
    <s v="12/02/2019"/>
    <s v="00004/04/FP/1902/AB002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01913"/>
    <x v="1052"/>
    <s v="JL.H.NAWI MALIK/SURYA KENCANA PAMULANG(DEKAT TK.FAJAR JAYA)"/>
    <s v="R1"/>
    <s v="12/02/2019"/>
    <s v="00004/04/FP/1902/AB0022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01913"/>
    <x v="1052"/>
    <s v="JL.H.NAWI MALIK/SURYA KENCANA PAMULANG(DEKAT TK.FAJAR JAYA)"/>
    <s v="R1"/>
    <s v="12/02/2019"/>
    <s v="00004/04/FP/1902/AB002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45412"/>
    <x v="325"/>
    <s v="JL. SURYA KENCANA RT 01/05 PAMULANG"/>
    <s v="R1"/>
    <s v="12/02/2019"/>
    <s v="00004/04/FP/1902/AB0022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45412"/>
    <x v="325"/>
    <s v="JL. SURYA KENCANA RT 01/05 PAMULANG"/>
    <s v="R1"/>
    <s v="12/02/2019"/>
    <s v="00004/04/FP/1902/AB0022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01709"/>
    <x v="321"/>
    <s v="JL. PONDOK PETIR NO. 2"/>
    <s v="R1"/>
    <s v="12/02/2019"/>
    <s v="00004/04/FP/1902/AB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48995"/>
    <x v="727"/>
    <s v="JL. PRAMBANAN NO. 124 PERUM III"/>
    <s v="R1"/>
    <s v="12/02/2019"/>
    <s v="00004/04/FP/1902/AB0042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570"/>
    <s v="NURITA /KSP/T1"/>
    <s v="00004/20048995"/>
    <x v="727"/>
    <s v="JL. PRAMBANAN NO. 124 PERUM III"/>
    <s v="R1"/>
    <s v="12/02/2019"/>
    <s v="00004/04/FP/1902/AB004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5244"/>
    <x v="385"/>
    <s v="DEPAN PS. MALABAR NO. 4"/>
    <s v="W"/>
    <s v="12/02/2019"/>
    <s v="00004/04/FP/1902/AB004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5233"/>
    <x v="384"/>
    <s v="PSR MALABAR BLOK C9-11"/>
    <s v="R2"/>
    <s v="12/02/2019"/>
    <s v="00004/04/FP/1902/AB004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68925"/>
    <x v="929"/>
    <s v="PSR MALABAR BLOK H 63-64"/>
    <s v="W"/>
    <s v="12/02/2019"/>
    <s v="00004/04/FP/1902/AB00427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1"/>
    <s v="00004/04/00570"/>
    <s v="NURITA /KSP/T1"/>
    <s v="00004/20003835"/>
    <x v="1171"/>
    <s v="JL. CEMARA PS MALABAR"/>
    <s v="W"/>
    <s v="12/02/2019"/>
    <s v="00004/04/FP/1902/AB004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73043"/>
    <x v="377"/>
    <s v="PS.MALABAR BLOK B2 NO.1"/>
    <s v="R2"/>
    <s v="12/02/2019"/>
    <s v="00004/04/FP/1902/AB00429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570"/>
    <s v="NURITA /KSP/T1"/>
    <s v="00004/20073043"/>
    <x v="377"/>
    <s v="PS.MALABAR BLOK B2 NO.1"/>
    <s v="R2"/>
    <s v="12/02/2019"/>
    <s v="00004/04/FP/1902/AB0042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570"/>
    <s v="NURITA /KSP/T1"/>
    <s v="00004/20073043"/>
    <x v="377"/>
    <s v="PS.MALABAR BLOK B2 NO.1"/>
    <s v="R2"/>
    <s v="12/02/2019"/>
    <s v="00004/04/FP/1902/AB00429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"/>
    <s v="00004/04/00570"/>
    <s v="NURITA /KSP/T1"/>
    <s v="00004/20073043"/>
    <x v="377"/>
    <s v="PS.MALABAR BLOK B2 NO.1"/>
    <s v="R2"/>
    <s v="12/02/2019"/>
    <s v="00004/04/FP/1902/AB0042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"/>
    <s v="00004/04/00570"/>
    <s v="NURITA /KSP/T1"/>
    <s v="00004/20073040"/>
    <x v="931"/>
    <s v="PS.MALABAR BLOK C NO.6"/>
    <s v="R2"/>
    <s v="12/02/2019"/>
    <s v="00004/04/FP/1902/AB0043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"/>
    <s v="00004/04/00570"/>
    <s v="NURITA /KSP/T1"/>
    <s v="00004/20003825"/>
    <x v="383"/>
    <s v="PSR. MALABAR ATAS"/>
    <s v="R2"/>
    <s v="12/02/2019"/>
    <s v="00004/04/FP/1902/AB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03843"/>
    <x v="372"/>
    <s v="PASA MALABAR JL.PULOSARI RAYA NO. 122"/>
    <s v="R1"/>
    <s v="12/02/2019"/>
    <s v="00004/04/FP/1902/AB00432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"/>
    <s v="00004/04/00570"/>
    <s v="NURITA /KSP/T1"/>
    <s v="00004/20003843"/>
    <x v="372"/>
    <s v="PASA MALABAR JL.PULOSARI RAYA NO. 122"/>
    <s v="R1"/>
    <s v="12/02/2019"/>
    <s v="00004/04/FP/1902/AB00432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1"/>
    <s v="00004/04/00570"/>
    <s v="NURITA /KSP/T1"/>
    <s v="00004/20052801"/>
    <x v="388"/>
    <s v="PS. MALABAR DEPAN TOKO ANDO"/>
    <s v="R2"/>
    <s v="12/02/2019"/>
    <s v="00004/04/FP/1902/AB004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52801"/>
    <x v="388"/>
    <s v="PS. MALABAR DEPAN TOKO ANDO"/>
    <s v="R2"/>
    <s v="12/02/2019"/>
    <s v="00004/04/FP/1902/AB004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69827"/>
    <x v="389"/>
    <s v="PASAR MALABAR SAMPING TOKO DINA"/>
    <s v="R2"/>
    <s v="12/02/2019"/>
    <s v="00004/04/FP/1902/AB0043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570"/>
    <s v="NURITA /KSP/T1"/>
    <s v="00004/20069827"/>
    <x v="389"/>
    <s v="PASAR MALABAR SAMPING TOKO DINA"/>
    <s v="R2"/>
    <s v="12/02/2019"/>
    <s v="00004/04/FP/1902/AB004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5197"/>
    <x v="390"/>
    <s v="PS.MALABAR BLOK A NO. 30"/>
    <s v="R1"/>
    <s v="12/02/2019"/>
    <s v="00004/04/FP/1902/AB004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5269"/>
    <x v="722"/>
    <s v="PS BANDENG"/>
    <s v="W"/>
    <s v="12/02/2019"/>
    <s v="00004/04/FP/1902/AB004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599"/>
    <x v="363"/>
    <s v="JL. MAUK PASAR JATI NO.80"/>
    <s v="R1"/>
    <s v="12/02/2019"/>
    <s v="00004/04/FP/1902/AB005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0858"/>
    <x v="1172"/>
    <s v="PS. KRONJO"/>
    <s v="R2"/>
    <s v="12/02/2019"/>
    <s v="00004/04/FP/1902/AB005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74223"/>
    <x v="1173"/>
    <s v="PS. KRONJO"/>
    <s v="R2"/>
    <s v="12/02/2019"/>
    <s v="00004/04/FP/1902/AB0053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5"/>
    <s v="BUDI /KSP/T2"/>
    <s v="00004/20074223"/>
    <x v="1173"/>
    <s v="PS. KRONJO"/>
    <s v="R2"/>
    <s v="12/02/2019"/>
    <s v="00004/04/FP/1902/AB005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655"/>
    <s v="BUDI /KSP/T2"/>
    <s v="00004/20072034"/>
    <x v="734"/>
    <s v="PS KRONJO"/>
    <s v="R2"/>
    <s v="12/02/2019"/>
    <s v="00004/04/FP/1902/AB0053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655"/>
    <s v="BUDI /KSP/T2"/>
    <s v="00004/20072034"/>
    <x v="734"/>
    <s v="PS KRONJO"/>
    <s v="R2"/>
    <s v="12/02/2019"/>
    <s v="00004/04/FP/1902/AB0053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5"/>
    <s v="BUDI /KSP/T2"/>
    <s v="00004/20000854"/>
    <x v="342"/>
    <s v="PS. KRONJO"/>
    <s v="R2"/>
    <s v="12/02/2019"/>
    <s v="00004/04/FP/1902/AB005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74104"/>
    <x v="343"/>
    <s v="PSR KRONJO SAMPING TOKO MUHAMAD"/>
    <s v="R2"/>
    <s v="12/02/2019"/>
    <s v="00004/04/FP/1902/AB005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9079"/>
    <x v="732"/>
    <s v="PS.KRONJO SEBELAH TK ROJAK DPN TKO AAN"/>
    <s v="R1"/>
    <s v="12/02/2019"/>
    <s v="00004/04/FP/1902/AB005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0794"/>
    <x v="346"/>
    <s v="PSR KRONJO SAMPING IKSAN"/>
    <s v="R2"/>
    <s v="12/02/2019"/>
    <s v="00004/04/FP/1902/AB005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576"/>
    <x v="368"/>
    <s v="PS. KRONJO BLOK C NO.23"/>
    <s v="R2"/>
    <s v="12/02/2019"/>
    <s v="00004/04/FP/1902/AB005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542"/>
    <x v="353"/>
    <s v="PS. KRONJO BLOK A3 NO. 133"/>
    <s v="R2"/>
    <s v="12/02/2019"/>
    <s v="00004/04/FP/1902/AB005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5571"/>
    <x v="938"/>
    <s v="JL. RAYA KRONJO"/>
    <s v="R1"/>
    <s v="12/02/2019"/>
    <s v="00004/04/FP/1902/AB005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19080"/>
    <x v="359"/>
    <s v="PS.MAUK DPN TKO HENDRA"/>
    <s v="R1"/>
    <s v="12/02/2019"/>
    <s v="00004/04/FP/1902/AB005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1258"/>
    <x v="367"/>
    <s v="PS MAUK BKO C NO.62"/>
    <s v="R1"/>
    <s v="12/02/2019"/>
    <s v="00004/04/FP/1902/AB005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51259"/>
    <x v="365"/>
    <s v="PS MAUK TANGERANG"/>
    <s v="R2"/>
    <s v="12/02/2019"/>
    <s v="00004/04/FP/1902/AB005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2659"/>
    <x v="737"/>
    <s v="JL RAYA MAUK DEPAN TOKO MERY"/>
    <s v="R1"/>
    <s v="12/02/2019"/>
    <s v="00004/04/FP/1902/AB005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5"/>
    <s v="BUDI /KSP/T2"/>
    <s v="00004/20059631"/>
    <x v="361"/>
    <s v="JL.RY MAUK JATI SBLM TOKO TAHWANI"/>
    <s v="R2"/>
    <s v="12/02/2019"/>
    <s v="00004/04/FP/1902/AB005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5555"/>
    <x v="348"/>
    <s v="PS. KRONJO BLOK C NO. 5"/>
    <s v="R2"/>
    <s v="12/02/2019"/>
    <s v="00004/04/FP/1902/AB0054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42972"/>
    <x v="369"/>
    <s v="PS MAUK"/>
    <s v="R2"/>
    <s v="12/02/2019"/>
    <s v="00004/04/FP/1902/AB005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2569"/>
    <x v="366"/>
    <s v="PS. MAUK BLOK C-76"/>
    <s v="R2"/>
    <s v="12/02/2019"/>
    <s v="00004/04/FP/1902/AB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5818"/>
    <x v="394"/>
    <s v="PLASA CILEDUG BLOK A3 NO.5"/>
    <s v="R1"/>
    <s v="12/02/2019"/>
    <s v="00004/04/FP/1902/AB006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5818"/>
    <x v="394"/>
    <s v="PLASA CILEDUG BLOK A3 NO.5"/>
    <s v="R1"/>
    <s v="12/02/2019"/>
    <s v="00004/04/FP/1902/AB006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16070"/>
    <x v="396"/>
    <s v="PLAZA CILEDUK BLOK D1 NO.6"/>
    <s v="R2"/>
    <s v="12/02/2019"/>
    <s v="00004/04/FP/1902/AB00620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910"/>
    <s v="HADIYANTO/KSP/T3"/>
    <s v="00004/20016070"/>
    <x v="396"/>
    <s v="PLAZA CILEDUK BLOK D1 NO.6"/>
    <s v="R2"/>
    <s v="12/02/2019"/>
    <s v="00004/04/FP/1902/AB006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13348"/>
    <x v="1174"/>
    <s v="PLASA BARU D2/6 CILEDUG"/>
    <s v="R1"/>
    <s v="12/02/2019"/>
    <s v="00004/04/FP/1902/AB0062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910"/>
    <s v="HADIYANTO/KSP/T3"/>
    <s v="00004/20049000"/>
    <x v="403"/>
    <s v="PASAR CILEDUG BLOK A V NO.2-3"/>
    <s v="R2"/>
    <s v="12/02/2019"/>
    <s v="00004/04/FP/1902/AB006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2197"/>
    <x v="399"/>
    <s v="PS. SARASWATI BLOK B 62 63"/>
    <s v="R1"/>
    <s v="12/02/2019"/>
    <s v="00004/04/FP/1902/AB006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67390"/>
    <x v="400"/>
    <s v="PS.SARASWATI BLOK B 80 SMPNG TOKO ASEP"/>
    <s v="R1"/>
    <s v="12/02/2019"/>
    <s v="00004/04/FP/1902/AB0062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09982"/>
    <x v="401"/>
    <s v="PASAR SARASWATI BLOK B NO.73"/>
    <s v="R2"/>
    <s v="12/02/2019"/>
    <s v="00004/04/FP/1902/AB006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9981"/>
    <x v="738"/>
    <s v="PS.SARASWATI / CILEDUK BLOK"/>
    <s v="R2"/>
    <s v="12/02/2019"/>
    <s v="00004/04/FP/1902/AB006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46638"/>
    <x v="746"/>
    <s v="JL. RADEN PATAH CILEDUK"/>
    <s v="W"/>
    <s v="12/02/2019"/>
    <s v="00004/04/FP/1902/AB006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10"/>
    <s v="HADIYANTO/KSP/T3"/>
    <s v="00004/20072161"/>
    <x v="743"/>
    <s v="JL.RY KREO DPN PS KREO"/>
    <s v="R1"/>
    <s v="12/02/2019"/>
    <s v="00004/04/FP/1902/AB006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5797"/>
    <x v="393"/>
    <s v="PLASA BARU BLOK EIV NO.5"/>
    <s v="R1"/>
    <s v="12/02/2019"/>
    <s v="00004/04/FP/1902/AB006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9987"/>
    <x v="741"/>
    <s v="JL. HOS COKROAMINOTO NO.22"/>
    <s v="W"/>
    <s v="12/02/2019"/>
    <s v="00004/04/FP/1902/AB006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10"/>
    <s v="HADIYANTO/KSP/T3"/>
    <s v="00004/20026410"/>
    <x v="563"/>
    <s v="JL. RAYA CILEDUG 3 B"/>
    <s v="W"/>
    <s v="12/02/2019"/>
    <s v="00004/04/FP/1902/AB006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6170"/>
    <x v="1175"/>
    <s v="JL. RAYA CILEDUG KREO"/>
    <s v="SO"/>
    <s v="12/02/2019"/>
    <s v="00004/04/FP/1902/AB006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02"/>
    <s v="PUSPA .I/MIX/TGR/MT"/>
    <s v="00004/20061719"/>
    <x v="605"/>
    <s v="JL.RAYA SERANG KM 25"/>
    <s v="MM"/>
    <s v="12/02/2019"/>
    <s v="00004/04/FP/1902/AB0063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02"/>
    <s v="PUSPA .I/MIX/TGR/MT"/>
    <s v="00004/20061719"/>
    <x v="605"/>
    <s v="JL.RAYA SERANG KM 25"/>
    <s v="MM"/>
    <s v="12/02/2019"/>
    <s v="00004/04/FP/1902/AB0063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1"/>
    <s v="00004/04/00902"/>
    <s v="PUSPA .I/MIX/TGR/MT"/>
    <s v="00004/20061719"/>
    <x v="605"/>
    <s v="JL.RAYA SERANG KM 25"/>
    <s v="MM"/>
    <s v="12/02/2019"/>
    <s v="00004/04/FP/1902/AB00634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1"/>
    <s v="00004/04/00902"/>
    <s v="PUSPA .I/MIX/TGR/MT"/>
    <s v="00004/20061719"/>
    <x v="605"/>
    <s v="JL.RAYA SERANG KM 25"/>
    <s v="MM"/>
    <s v="12/02/2019"/>
    <s v="00004/04/FP/1902/AB00634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1"/>
    <s v="00004/04/00768"/>
    <s v="HERIYANTO/KSP/T4"/>
    <s v="00004/20018096"/>
    <x v="427"/>
    <s v="PS.LEGOK BLOK A NO.12"/>
    <s v="R1"/>
    <s v="12/02/2019"/>
    <s v="00004/04/FP/1902/AB006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56366"/>
    <x v="751"/>
    <s v="PS.LEGOK BLOK D NO.68"/>
    <s v="R2"/>
    <s v="12/02/2019"/>
    <s v="00004/04/FP/1902/AB006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5215"/>
    <x v="425"/>
    <s v="PS LEGOK"/>
    <s v="R2"/>
    <s v="12/02/2019"/>
    <s v="00004/04/FP/1902/AB006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768"/>
    <s v="HERIYANTO/KSP/T4"/>
    <s v="00004/20066849"/>
    <x v="429"/>
    <s v="PASAR LEGOK BLOK D 48"/>
    <s v="R1"/>
    <s v="12/02/2019"/>
    <s v="00004/04/FP/1902/AB006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288"/>
    <x v="523"/>
    <s v="PS LEGOK"/>
    <s v="R2"/>
    <s v="12/02/2019"/>
    <s v="00004/04/FP/1902/AB006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47401"/>
    <x v="419"/>
    <s v="PSR.LEGOK BLOK D56 DPN TOKO KIMLI"/>
    <s v="R2"/>
    <s v="12/02/2019"/>
    <s v="00004/04/FP/1902/AB006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73596"/>
    <x v="423"/>
    <s v="PS PARUNG PANJANG"/>
    <s v="R1"/>
    <s v="12/02/2019"/>
    <s v="00004/04/FP/1902/AB006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72658"/>
    <x v="421"/>
    <s v="PS.PARUNG PANJANG DEPAN TK.SURYA NUGET BLOK B NO.128"/>
    <s v="R2"/>
    <s v="12/02/2019"/>
    <s v="00004/04/FP/1902/AB006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72658"/>
    <x v="421"/>
    <s v="PS.PARUNG PANJANG DEPAN TK.SURYA NUGET BLOK B NO.128"/>
    <s v="R2"/>
    <s v="12/02/2019"/>
    <s v="00004/04/FP/1902/AB0064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72499"/>
    <x v="422"/>
    <s v="PS.PARUNG PANJANG LANTAI DASAR BLOK B 198"/>
    <s v="R2"/>
    <s v="12/02/2019"/>
    <s v="00004/04/FP/1902/AB006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73523"/>
    <x v="430"/>
    <s v="PSR PARUNG PANJANG DEPAN TOKO JUNAEDI"/>
    <s v="R1"/>
    <s v="12/02/2019"/>
    <s v="00004/04/FP/1902/AB006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73523"/>
    <x v="430"/>
    <s v="PSR PARUNG PANJANG DEPAN TOKO JUNAEDI"/>
    <s v="R1"/>
    <s v="12/02/2019"/>
    <s v="00004/04/FP/1902/AB0064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18217"/>
    <x v="407"/>
    <s v="PS.PARUNG PANJANG BLOK G NO.49-50"/>
    <s v="R1"/>
    <s v="12/02/2019"/>
    <s v="00004/04/FP/1902/AB006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33680"/>
    <x v="408"/>
    <s v="PS.PARUNG PANJANG DPN BLOK G NO.60"/>
    <s v="R2"/>
    <s v="12/02/2019"/>
    <s v="00004/04/FP/1902/AB006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60352"/>
    <x v="410"/>
    <s v="PS.PARUNG PANJANG DPN TK.JON"/>
    <s v="R2"/>
    <s v="12/02/2019"/>
    <s v="00004/04/FP/1902/AB0064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60352"/>
    <x v="410"/>
    <s v="PS.PARUNG PANJANG DPN TK.JON"/>
    <s v="R2"/>
    <s v="12/02/2019"/>
    <s v="00004/04/FP/1902/AB006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33679"/>
    <x v="413"/>
    <s v="PS.PARUNG PANJANG BLOK F 46"/>
    <s v="R2"/>
    <s v="12/02/2019"/>
    <s v="00004/04/FP/1902/AB006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31797"/>
    <x v="412"/>
    <s v="PASAR PARUNG PANJANG SAMPING TOKO LINA BLOK A"/>
    <s v="R2"/>
    <s v="12/02/2019"/>
    <s v="00004/04/FP/1902/AB006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349"/>
    <x v="750"/>
    <s v="PS PARUNG PANJANG B F 1 NO.18"/>
    <s v="R1"/>
    <s v="12/02/2019"/>
    <s v="00004/04/FP/1902/AB0065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05349"/>
    <x v="750"/>
    <s v="PS PARUNG PANJANG B F 1 NO.18"/>
    <s v="R1"/>
    <s v="12/02/2019"/>
    <s v="00004/04/FP/1902/AB006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8470"/>
    <x v="954"/>
    <s v="PS.PARUNG PANJANG BLOK A NO.72"/>
    <s v="R1"/>
    <s v="12/02/2019"/>
    <s v="00004/04/FP/1902/AB006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72566"/>
    <x v="431"/>
    <s v="JL.RAYA PARUNG PANJANG DEPAN GRIYA ASTER SAMPING H.SANIM"/>
    <s v="R1"/>
    <s v="12/02/2019"/>
    <s v="00004/04/FP/1902/AB006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0399"/>
    <x v="418"/>
    <s v="JL.RY.PARUNG PANJANG"/>
    <s v="R2"/>
    <s v="12/02/2019"/>
    <s v="00004/04/FP/1902/AB006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47400"/>
    <x v="424"/>
    <s v="JL.RAYA LEGOK NO.3"/>
    <s v="R2"/>
    <s v="12/02/2019"/>
    <s v="00004/04/FP/1902/AB006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273"/>
    <x v="747"/>
    <s v="MEDANG LESTARI BLOK C6 NO.D 19 B"/>
    <s v="R1"/>
    <s v="12/02/2019"/>
    <s v="00004/04/FP/1902/AB006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6379"/>
    <x v="4"/>
    <s v="PERUMAHAN LEGOK PERMAI BLOK C1 D23 RT02/08 LEGOK"/>
    <s v="R2"/>
    <s v="12/02/2019"/>
    <s v="00004/04/FP/1902/AB006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68927"/>
    <x v="956"/>
    <s v="PS.PARUNG PANJANG BLOK F NO.17-18"/>
    <s v="R2"/>
    <s v="12/02/2019"/>
    <s v="00004/04/FP/1902/AB006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8625"/>
    <x v="426"/>
    <s v="PS.PARUNG PANJANG F 6"/>
    <s v="R1"/>
    <s v="12/02/2019"/>
    <s v="00004/04/FP/1902/AB006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02914"/>
    <x v="440"/>
    <s v="PASAR DUTA BLOK LH"/>
    <s v="R2"/>
    <s v="12/02/2019"/>
    <s v="00004/04/FP/1902/AB007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608"/>
    <x v="437"/>
    <s v="JL PSR DUTA BANDARA LOS TENGAH"/>
    <s v="R1"/>
    <s v="12/02/2019"/>
    <s v="00004/04/FP/1902/AB007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6407"/>
    <x v="755"/>
    <s v="JALAN RAYA PRANCIS KAMPUNG SUNGAPAN RT 004/013"/>
    <s v="R2"/>
    <s v="12/02/2019"/>
    <s v="00004/04/FP/1902/AB007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5111"/>
    <x v="301"/>
    <s v="PS. BENTENG DUTA BANDARA BLOK E4-27"/>
    <s v="R1"/>
    <s v="12/02/2019"/>
    <s v="00004/04/FP/1902/AB007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67932"/>
    <x v="1176"/>
    <s v="PASAR VILLA BANDARA BLOK E 4 NO 17 DADAP"/>
    <s v="R1"/>
    <s v="12/02/2019"/>
    <s v="00004/04/FP/1902/AB007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2762"/>
    <x v="432"/>
    <s v="VILLA TAMAN BANDARA"/>
    <s v="W"/>
    <s v="12/02/2019"/>
    <s v="00004/04/FP/1902/AB00730"/>
    <s v="3301301"/>
    <x v="12"/>
    <n v="79200"/>
    <s v="36 PCS / KRT"/>
    <n v="10"/>
    <n v="0"/>
    <n v="0"/>
    <n v="0"/>
    <x v="37"/>
    <n v="221760"/>
    <n v="0"/>
    <n v="28"/>
    <n v="570240"/>
    <n v="57024"/>
    <n v="627264"/>
  </r>
  <r>
    <s v="Biasa"/>
    <m/>
    <x v="1"/>
    <s v="00004/04/00656"/>
    <s v="DENI/KSP/T5"/>
    <s v="00004/20002762"/>
    <x v="432"/>
    <s v="VILLA TAMAN BANDARA"/>
    <s v="W"/>
    <s v="12/02/2019"/>
    <s v="00004/04/FP/1902/AB007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17040"/>
    <x v="752"/>
    <s v="JL. VILLA BANDARA NO.1 KP MELAYU"/>
    <s v="R1"/>
    <s v="12/02/2019"/>
    <s v="00004/04/FP/1902/AB007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67266"/>
    <x v="944"/>
    <s v="GRIYA DADAP BLOK C2 NO 9"/>
    <s v="R1"/>
    <s v="12/02/2019"/>
    <s v="00004/04/FP/1902/AB00732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67266"/>
    <x v="944"/>
    <s v="GRIYA DADAP BLOK C2 NO 9"/>
    <s v="R1"/>
    <s v="12/02/2019"/>
    <s v="00004/04/FP/1902/AB007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67266"/>
    <x v="944"/>
    <s v="GRIYA DADAP BLOK C2 NO 9"/>
    <s v="R1"/>
    <s v="12/02/2019"/>
    <s v="00004/04/FP/1902/AB0073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656"/>
    <s v="DENI/KSP/T5"/>
    <s v="00004/20050949"/>
    <x v="757"/>
    <s v="JL. BELIMBING DPN TK. EKA"/>
    <s v="R1"/>
    <s v="12/02/2019"/>
    <s v="00004/04/FP/1902/AB007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8452"/>
    <x v="1177"/>
    <s v="JALAN BELIMBING BOJONG RENGET, DADAP"/>
    <s v="R1"/>
    <s v="12/02/2019"/>
    <s v="00004/04/FP/1902/AB007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2702"/>
    <x v="438"/>
    <s v="DUTA BANDARA DPN. TK. DIDO"/>
    <s v="R1"/>
    <s v="12/02/2019"/>
    <s v="00004/04/FP/1902/AB007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50345"/>
    <x v="97"/>
    <s v="PS. KBN BESAR SEBELUM TOKO. WAWAN"/>
    <s v="R1"/>
    <s v="12/02/2019"/>
    <s v="00004/04/FP/1902/AB009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1"/>
    <s v="00004/04/00769"/>
    <s v="HARMOKO /KSP/W2"/>
    <s v="00004/20003656"/>
    <x v="694"/>
    <s v="JL. MAWAR NO.28 PS ANYAR"/>
    <s v="W"/>
    <s v="12/02/2019"/>
    <s v="00004/04/RJ/1902/AB0000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69"/>
    <s v="HARMOKO /KSP/W2"/>
    <s v="00004/20026423"/>
    <x v="180"/>
    <s v="PS. SEPATAN"/>
    <s v="SO"/>
    <s v="12/02/2019"/>
    <s v="00004/04/RJ/1902/AB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73253"/>
    <x v="42"/>
    <s v="JL.RAYA BUMI INDAH RUKO UNION ROR NO.10"/>
    <s v="R1"/>
    <s v="12/02/2019"/>
    <s v="00004/04/RJ/1902/AB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70145"/>
    <x v="1016"/>
    <s v="JL.MAWAR RAYA BLOK D1/17 KOTABUMI"/>
    <s v="SO"/>
    <s v="12/02/2019"/>
    <s v="00004/04/RJ/1902/AB00013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1"/>
    <s v="00004/04/00069"/>
    <s v="IIS KOMALA/KSP/T6"/>
    <s v="00004/20050596"/>
    <x v="618"/>
    <s v="JL. PAMULANG 2 BENDA TIMUR 14 BLOK F7 NO, 12"/>
    <s v="R1"/>
    <s v="12/02/2019"/>
    <s v="00004/04/RJ/1902/AB00034"/>
    <s v="3301201"/>
    <x v="2"/>
    <n v="7000"/>
    <s v="10 PCS / KRT"/>
    <n v="0"/>
    <n v="0"/>
    <n v="-3"/>
    <n v="0"/>
    <x v="309"/>
    <n v="0"/>
    <n v="0"/>
    <n v="0"/>
    <n v="-21000"/>
    <n v="-2100"/>
    <n v="-23100"/>
  </r>
  <r>
    <s v="Retur"/>
    <m/>
    <x v="1"/>
    <s v="00004/04/00069"/>
    <s v="IIS KOMALA/KSP/T6"/>
    <s v="00004/20050596"/>
    <x v="618"/>
    <s v="JL. PAMULANG 2 BENDA TIMUR 14 BLOK F7 NO, 12"/>
    <s v="R1"/>
    <s v="12/02/2019"/>
    <s v="00004/04/RJ/1902/AB00034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1"/>
    <s v="00004/04/00069"/>
    <s v="IIS KOMALA/KSP/T6"/>
    <s v="00004/20064061"/>
    <x v="619"/>
    <s v="JL. NUSA INDAH RAYA RUKO NO.31 PERUM BHI"/>
    <s v="R1"/>
    <s v="12/02/2019"/>
    <s v="00004/04/RJ/1902/AB00036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"/>
    <s v="00004/04/00069"/>
    <s v="IIS KOMALA/KSP/T6"/>
    <s v="00004/20064061"/>
    <x v="619"/>
    <s v="JL. NUSA INDAH RAYA RUKO NO.31 PERUM BHI"/>
    <s v="R1"/>
    <s v="12/02/2019"/>
    <s v="00004/04/RJ/1902/AB0003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069"/>
    <s v="IIS KOMALA/KSP/T6"/>
    <s v="00004/20066556"/>
    <x v="1041"/>
    <s v="JALAN PONDOK JAYA PONDOK AREN DEPAN MASTER LOUNDRY"/>
    <s v="R1"/>
    <s v="12/02/2019"/>
    <s v="00004/04/RJ/1902/AB00037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1"/>
    <s v="00004/04/00768"/>
    <s v="HERIYANTO/KSP/T4"/>
    <s v="00004/20067374"/>
    <x v="697"/>
    <s v="PASAR BONANG BLOK R1 10 NO 30 DEPAN APOTIK  DEWI"/>
    <s v="R1"/>
    <s v="12/02/2019"/>
    <s v="00004/04/RJ/1902/AB00048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"/>
    <s v="00004/04/00768"/>
    <s v="HERIYANTO/KSP/T4"/>
    <s v="00004/20067374"/>
    <x v="697"/>
    <s v="PASAR BONANG BLOK R1 10 NO 30 DEPAN APOTIK  DEWI"/>
    <s v="R1"/>
    <s v="12/02/2019"/>
    <s v="00004/04/RJ/1902/AB00048"/>
    <s v="3320201"/>
    <x v="3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1"/>
    <s v="00004/04/00655"/>
    <s v="BUDI /KSP/T2"/>
    <s v="00004/20002730"/>
    <x v="916"/>
    <s v="JL. RAYA TANJUNG PASIR"/>
    <s v="R1"/>
    <s v="12/02/2019"/>
    <s v="00004/04/RJ/1902/AB00050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"/>
    <s v="00004/04/00656"/>
    <s v="DENI/KSP/T5"/>
    <s v="00004/20006220"/>
    <x v="14"/>
    <s v="PS BENGKOK"/>
    <s v="R2"/>
    <s v="12/02/2019"/>
    <s v="00004/04/RJ/1902/AB00051"/>
    <s v="3301001"/>
    <x v="0"/>
    <n v="2112"/>
    <s v="36 PCS / KRT"/>
    <n v="0"/>
    <n v="0"/>
    <n v="-17"/>
    <n v="0"/>
    <x v="369"/>
    <n v="0"/>
    <n v="0"/>
    <n v="0"/>
    <n v="-35904"/>
    <n v="-3590.4"/>
    <n v="-39494.400000000001"/>
  </r>
  <r>
    <s v="Retur"/>
    <m/>
    <x v="1"/>
    <s v="00004/04/00655"/>
    <s v="BUDI /KSP/T2"/>
    <s v="00004/20007914"/>
    <x v="1159"/>
    <s v="JL.KEDAUNG SELAPANJANG"/>
    <s v="W"/>
    <s v="12/02/2019"/>
    <s v="00004/04/RJ/1902/AB00052"/>
    <s v="3301001"/>
    <x v="0"/>
    <n v="2200"/>
    <s v="36 PCS / KRT"/>
    <n v="0"/>
    <n v="0"/>
    <n v="-6"/>
    <n v="0"/>
    <x v="298"/>
    <n v="0"/>
    <n v="0"/>
    <n v="0"/>
    <n v="-13200"/>
    <n v="-1320"/>
    <n v="-14520"/>
  </r>
  <r>
    <s v="Retur"/>
    <m/>
    <x v="1"/>
    <s v="00004/04/00656"/>
    <s v="DENI/KSP/T5"/>
    <s v="00004/20069638"/>
    <x v="625"/>
    <s v="JL KETAPANG RT 04/05 SETELAH TOKO TULUS DEKET AGEN TELOR"/>
    <s v="R1"/>
    <s v="12/02/2019"/>
    <s v="00004/04/RJ/1902/AB00057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1"/>
    <s v="00004/04/00656"/>
    <s v="DENI/KSP/T5"/>
    <s v="00004/20073483"/>
    <x v="1079"/>
    <s v="JALAN SALEMBARAN RAYA"/>
    <s v="R2"/>
    <s v="12/02/2019"/>
    <s v="00004/04/RJ/1902/AB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1"/>
    <s v="00004/04/00771"/>
    <s v="A.BADRUSALAM /KSP/W1"/>
    <s v="00004/20050391"/>
    <x v="573"/>
    <s v="PSR.CURUG BLOK E 108-109"/>
    <s v="W"/>
    <s v="13/02/2019"/>
    <s v="00004/04/FP/1902/AC001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9690"/>
    <x v="959"/>
    <s v="PS.CURUG BLOK E 42"/>
    <s v="SO"/>
    <s v="13/02/2019"/>
    <s v="00004/04/FP/1902/AC0011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03346"/>
    <x v="44"/>
    <s v="JL. RAYA CURUG WETAN"/>
    <s v="W"/>
    <s v="13/02/2019"/>
    <s v="00004/04/FP/1902/AC0011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09939"/>
    <x v="475"/>
    <s v="PSR CIKUPA LOS DPN NO 5"/>
    <s v="W"/>
    <s v="13/02/2019"/>
    <s v="00004/04/FP/1902/AC001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9941"/>
    <x v="765"/>
    <s v="JL MUSHOLA NO 3 PS CIKUPA"/>
    <s v="W"/>
    <s v="13/02/2019"/>
    <s v="00004/04/FP/1902/AC0012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71"/>
    <s v="A.BADRUSALAM /KSP/W1"/>
    <s v="00004/20070826"/>
    <x v="131"/>
    <s v="JLN ENTERNAL DUKUH CIKUPA TGR BANTEN"/>
    <s v="SO"/>
    <s v="13/02/2019"/>
    <s v="00004/04/FP/1902/AC0012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10901"/>
    <x v="5"/>
    <n v="62700"/>
    <s v="6 PCS / KRT"/>
    <n v="40"/>
    <n v="0"/>
    <n v="0"/>
    <n v="0"/>
    <x v="370"/>
    <n v="250800"/>
    <n v="0"/>
    <n v="10"/>
    <n v="2257200"/>
    <n v="225720"/>
    <n v="2482920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01301"/>
    <x v="12"/>
    <n v="79200"/>
    <s v="36 PCS / KRT"/>
    <n v="30"/>
    <n v="0"/>
    <n v="0"/>
    <n v="0"/>
    <x v="155"/>
    <n v="712800"/>
    <n v="0"/>
    <n v="30"/>
    <n v="1663200"/>
    <n v="166320"/>
    <n v="1829520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771"/>
    <s v="A.BADRUSALAM /KSP/W1"/>
    <s v="00004/20017956"/>
    <x v="40"/>
    <s v="PERUMAHAN PURI"/>
    <s v="W"/>
    <s v="13/02/2019"/>
    <s v="00004/04/FP/1902/AC0012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"/>
    <s v="00004/04/00769"/>
    <s v="HARMOKO /KSP/W2"/>
    <s v="00004/20006021"/>
    <x v="176"/>
    <s v="BSD SEKTOR 1.6"/>
    <s v="W"/>
    <s v="13/02/2019"/>
    <s v="00004/04/FP/1902/AC0016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769"/>
    <s v="HARMOKO /KSP/W2"/>
    <s v="00004/20006021"/>
    <x v="176"/>
    <s v="BSD SEKTOR 1.6"/>
    <s v="W"/>
    <s v="13/02/2019"/>
    <s v="00004/04/FP/1902/AC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013"/>
    <x v="178"/>
    <s v="BSD SEKTOR I DPN TK TRIJAYA"/>
    <s v="W"/>
    <s v="13/02/2019"/>
    <s v="00004/04/FP/1902/AC0017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769"/>
    <s v="HARMOKO /KSP/W2"/>
    <s v="00004/20026416"/>
    <x v="766"/>
    <s v="RUKO BSD SEKTOR I BLOK RS2/12"/>
    <s v="W"/>
    <s v="13/02/2019"/>
    <s v="00004/04/FP/1902/AC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32018"/>
    <x v="962"/>
    <s v="PERUM MELATIMAS BLOK I NO.12"/>
    <s v="SO"/>
    <s v="13/02/2019"/>
    <s v="00004/04/FP/1902/AC001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190"/>
    <x v="768"/>
    <s v="PERUM PONDOK JAGUNG"/>
    <s v="W"/>
    <s v="13/02/2019"/>
    <s v="00004/04/FP/1902/AC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017"/>
    <x v="496"/>
    <s v="PS. SERPONG NO. 27"/>
    <s v="W"/>
    <s v="13/02/2019"/>
    <s v="00004/04/FP/1902/AC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5828"/>
    <x v="494"/>
    <s v="PASAR SERPONG LUAR"/>
    <s v="W"/>
    <s v="13/02/2019"/>
    <s v="00004/04/FP/1902/AC001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5828"/>
    <x v="494"/>
    <s v="PASAR SERPONG LUAR"/>
    <s v="W"/>
    <s v="13/02/2019"/>
    <s v="00004/04/FP/1902/AC00175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1"/>
    <s v="00004/04/00769"/>
    <s v="HARMOKO /KSP/W2"/>
    <s v="00004/20044338"/>
    <x v="495"/>
    <s v="JL RAYA VIKTOR SEBELAH TOKO ATTAKANA"/>
    <s v="R1"/>
    <s v="13/02/2019"/>
    <s v="00004/04/FP/1902/AC001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9668"/>
    <x v="774"/>
    <s v="PASAR ANYAR BLOK AT NO 3 SAMPING TOKO TONO"/>
    <s v="R1"/>
    <s v="13/02/2019"/>
    <s v="00004/04/FP/1902/AC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3645"/>
    <x v="449"/>
    <s v="PASAR ANYAR BLOK E NO.66"/>
    <s v="R2"/>
    <s v="13/02/2019"/>
    <s v="00004/04/FP/1902/AC003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65057"/>
    <x v="970"/>
    <s v="PASAR ANYAR"/>
    <s v="R1"/>
    <s v="13/02/2019"/>
    <s v="00004/04/FP/1902/AC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664"/>
    <x v="969"/>
    <s v="PS ANYAR BLOK B NO.152"/>
    <s v="R2"/>
    <s v="13/02/2019"/>
    <s v="00004/04/FP/1902/AC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7880"/>
    <x v="283"/>
    <s v="PASAR ANYAR LUAR SELATAN NO.13 DEPAN TOKO AL-AMIR"/>
    <s v="R2"/>
    <s v="13/02/2019"/>
    <s v="00004/04/FP/1902/AC003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69667"/>
    <x v="452"/>
    <s v="PS. ANYAR SELATAN SAMPING LSK"/>
    <s v="R2"/>
    <s v="13/02/2019"/>
    <s v="00004/04/FP/1902/AC003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45698"/>
    <x v="1178"/>
    <s v="JL.MURNI DPN TK.MEGA PSR.ANYAR"/>
    <s v="R2"/>
    <s v="13/02/2019"/>
    <s v="00004/04/FP/1902/AC0034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570"/>
    <s v="NURITA /KSP/T1"/>
    <s v="00004/20056903"/>
    <x v="1179"/>
    <s v="PASAR ANYAR SELATAN"/>
    <s v="R2"/>
    <s v="13/02/2019"/>
    <s v="00004/04/FP/1902/AC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0393"/>
    <x v="968"/>
    <s v="PASAR ANYAR TIMUR NO.21"/>
    <s v="R2"/>
    <s v="13/02/2019"/>
    <s v="00004/04/FP/1902/AC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4235"/>
    <x v="468"/>
    <s v="JL.CINERE RAYA NO.99"/>
    <s v="R2"/>
    <s v="13/02/2019"/>
    <s v="00004/04/FP/1902/AC003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4228"/>
    <x v="1067"/>
    <s v="JL.CIREUNDEU RAYA NO.1"/>
    <s v="R1"/>
    <s v="13/02/2019"/>
    <s v="00004/04/FP/1902/AC00394"/>
    <s v="3310701"/>
    <x v="13"/>
    <n v="36000"/>
    <s v="24 PCS / KRT"/>
    <n v="2"/>
    <n v="0"/>
    <n v="0"/>
    <n v="0"/>
    <x v="371"/>
    <n v="7200"/>
    <n v="0"/>
    <n v="10"/>
    <n v="64800"/>
    <n v="6480"/>
    <n v="71280"/>
  </r>
  <r>
    <s v="Biasa"/>
    <m/>
    <x v="1"/>
    <s v="00004/04/00069"/>
    <s v="IIS KOMALA/KSP/T6"/>
    <s v="00004/20044228"/>
    <x v="1067"/>
    <s v="JL.CIREUNDEU RAYA NO.1"/>
    <s v="R1"/>
    <s v="13/02/2019"/>
    <s v="00004/04/FP/1902/AC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51433"/>
    <x v="1180"/>
    <s v="JL.GUNUNG RAYA NO.25 KP.GUNUNG CIRENDEU"/>
    <s v="R2"/>
    <s v="13/02/2019"/>
    <s v="00004/04/FP/1902/AC003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45662"/>
    <x v="1181"/>
    <s v="JL.RY GUNUNG CIRENDEU"/>
    <s v="R2"/>
    <s v="13/02/2019"/>
    <s v="00004/04/FP/1902/AC003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3690"/>
    <x v="1066"/>
    <s v="JL.PURNAWARMAN BANGUN LESTARI PISANGAN"/>
    <s v="R1"/>
    <s v="13/02/2019"/>
    <s v="00004/04/FP/1902/AC00397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1"/>
    <s v="00004/04/00069"/>
    <s v="IIS KOMALA/KSP/T6"/>
    <s v="00004/20043690"/>
    <x v="1066"/>
    <s v="JL.PURNAWARMAN BANGUN LESTARI PISANGAN"/>
    <s v="R1"/>
    <s v="13/02/2019"/>
    <s v="00004/04/FP/1902/AC0039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069"/>
    <s v="IIS KOMALA/KSP/T6"/>
    <s v="00004/20043690"/>
    <x v="1066"/>
    <s v="JL.PURNAWARMAN BANGUN LESTARI PISANGAN"/>
    <s v="R1"/>
    <s v="13/02/2019"/>
    <s v="00004/04/FP/1902/AC0039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"/>
    <s v="00004/04/00069"/>
    <s v="IIS KOMALA/KSP/T6"/>
    <s v="00004/20050313"/>
    <x v="1182"/>
    <s v="JL KUBIS 3 NO.39"/>
    <s v="R2"/>
    <s v="13/02/2019"/>
    <s v="00004/04/FP/1902/AC003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44186"/>
    <x v="472"/>
    <s v="JL. CABE I ILIR SAMPING TOKO APO PONDOK CABE"/>
    <s v="R1"/>
    <s v="13/02/2019"/>
    <s v="00004/04/FP/1902/AC003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6793"/>
    <x v="466"/>
    <s v="JALAN CABE 3 PONDOK CABE"/>
    <s v="R1"/>
    <s v="13/02/2019"/>
    <s v="00004/04/FP/1902/AC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6793"/>
    <x v="466"/>
    <s v="JALAN CABE 3 PONDOK CABE"/>
    <s v="R1"/>
    <s v="13/02/2019"/>
    <s v="00004/04/FP/1902/AC00400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1"/>
    <s v="00004/04/00069"/>
    <s v="IIS KOMALA/KSP/T6"/>
    <s v="00004/20045455"/>
    <x v="1183"/>
    <s v="JL.TALAS II RT.03/01"/>
    <s v="R2"/>
    <s v="13/02/2019"/>
    <s v="00004/04/FP/1902/AC004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9787"/>
    <x v="470"/>
    <s v="JL.TALAS II NO.29 PONDOK CABE ILIR"/>
    <s v="R2"/>
    <s v="13/02/2019"/>
    <s v="00004/04/FP/1902/AC004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4724"/>
    <x v="467"/>
    <s v="JL.TALAS II RT.06/01 NO.45 PONDOK CABE"/>
    <s v="R2"/>
    <s v="13/02/2019"/>
    <s v="00004/04/FP/1902/AC004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71114"/>
    <x v="780"/>
    <s v="PS.SEPATAN"/>
    <s v="R2"/>
    <s v="13/02/2019"/>
    <s v="00004/04/FP/1902/AC004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4983"/>
    <x v="974"/>
    <s v="PS SEPATAN"/>
    <s v="R2"/>
    <s v="13/02/2019"/>
    <s v="00004/04/FP/1902/AC004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5023"/>
    <x v="454"/>
    <s v="BLOK C NO. 257 PS. SEPATAN"/>
    <s v="R2"/>
    <s v="13/02/2019"/>
    <s v="00004/04/FP/1902/AC004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45709"/>
    <x v="465"/>
    <s v="JL. DESA SURYA BAHARI"/>
    <s v="R1"/>
    <s v="13/02/2019"/>
    <s v="00004/04/FP/1902/AC004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51242"/>
    <x v="457"/>
    <s v="PASAR PAKU HAJI LOS DALAM"/>
    <s v="R2"/>
    <s v="13/02/2019"/>
    <s v="00004/04/FP/1902/AC004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80162"/>
    <x v="980"/>
    <s v="PS SEPATAN BLOK C NO 527"/>
    <s v="R1"/>
    <s v="13/02/2019"/>
    <s v="00004/04/FP/1902/AC0047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655"/>
    <s v="BUDI /KSP/T2"/>
    <s v="00004/20017248"/>
    <x v="456"/>
    <s v="PS SEPATAN"/>
    <s v="R1"/>
    <s v="13/02/2019"/>
    <s v="00004/04/FP/1902/AC004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45231"/>
    <x v="785"/>
    <s v="PS. SEPATAN"/>
    <s v="R2"/>
    <s v="13/02/2019"/>
    <s v="00004/04/FP/1902/AC004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042"/>
    <x v="462"/>
    <s v="PS. SEPATAN BLOK D NO. 512-513"/>
    <s v="R2"/>
    <s v="13/02/2019"/>
    <s v="00004/04/FP/1902/AC004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5029"/>
    <x v="459"/>
    <s v="PS. SEPATAN DPN TK. CIPTO"/>
    <s v="R1"/>
    <s v="13/02/2019"/>
    <s v="00004/04/FP/1902/AC004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5002"/>
    <x v="779"/>
    <s v="PASAR SEPATAN NO.21"/>
    <s v="R1"/>
    <s v="13/02/2019"/>
    <s v="00004/04/FP/1902/AC004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7215"/>
    <x v="1184"/>
    <s v="PS. SEPATAN"/>
    <s v="R1"/>
    <s v="13/02/2019"/>
    <s v="00004/04/FP/1902/AC004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8590"/>
    <x v="510"/>
    <s v="PSR JOMBANG BLOK C 40-41"/>
    <s v="R2"/>
    <s v="13/02/2019"/>
    <s v="00004/04/FP/1902/AC005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6166"/>
    <x v="498"/>
    <s v="PS. JOMBANG BLOK C NO. 114"/>
    <s v="R2"/>
    <s v="13/02/2019"/>
    <s v="00004/04/FP/1902/AC005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10521"/>
    <x v="603"/>
    <s v="PS.JOMBANG BLOK B II/5"/>
    <s v="R2"/>
    <s v="13/02/2019"/>
    <s v="00004/04/FP/1902/AC0059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18299"/>
    <x v="504"/>
    <s v="PS.JOMBANG SAMPING TOKO H.NAWAWI"/>
    <s v="R1"/>
    <s v="13/02/2019"/>
    <s v="00004/04/FP/1902/AC0059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910"/>
    <s v="HADIYANTO/KSP/T3"/>
    <s v="00004/20018299"/>
    <x v="504"/>
    <s v="PS.JOMBANG SAMPING TOKO H.NAWAWI"/>
    <s v="R1"/>
    <s v="13/02/2019"/>
    <s v="00004/04/FP/1902/AC005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51025"/>
    <x v="501"/>
    <s v="PS. JOMBANG DEPAN TK H. NAWI"/>
    <s v="R1"/>
    <s v="13/02/2019"/>
    <s v="00004/04/FP/1902/AC005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13292"/>
    <x v="981"/>
    <s v="PS. JOMBANG BLOCK C 71-72"/>
    <s v="R2"/>
    <s v="13/02/2019"/>
    <s v="00004/04/FP/1902/AC006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18682"/>
    <x v="500"/>
    <s v="PS.JOMBANG DPN TKO ELKI"/>
    <s v="R1"/>
    <s v="13/02/2019"/>
    <s v="00004/04/FP/1902/AC006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8607"/>
    <x v="512"/>
    <s v="PS. JOMBANG SAMP. BP. SULIS"/>
    <s v="R1"/>
    <s v="13/02/2019"/>
    <s v="00004/04/FP/1902/AC006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5984"/>
    <x v="789"/>
    <s v="PS.JOMBANG BLOK C34"/>
    <s v="R1"/>
    <s v="13/02/2019"/>
    <s v="00004/04/FP/1902/AC006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72686"/>
    <x v="75"/>
    <s v="JL.RAYA JOMBANG"/>
    <s v="R1"/>
    <s v="13/02/2019"/>
    <s v="00004/04/FP/1902/AC006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17076"/>
    <x v="742"/>
    <s v="JL.RAYA CILEDUK"/>
    <s v="W"/>
    <s v="13/02/2019"/>
    <s v="00004/04/FP/1902/AC0060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8"/>
    <s v="HERIYANTO/KSP/T4"/>
    <s v="00004/20072313"/>
    <x v="486"/>
    <s v="PERUMAHAN SUDIRMAN BLOK G 2 A NO.22"/>
    <s v="R1"/>
    <s v="13/02/2019"/>
    <s v="00004/04/FP/1902/AC006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72313"/>
    <x v="486"/>
    <s v="PERUMAHAN SUDIRMAN BLOK G 2 A NO.22"/>
    <s v="R1"/>
    <s v="13/02/2019"/>
    <s v="00004/04/FP/1902/AC0068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00367"/>
    <x v="1185"/>
    <s v="DEPAN PASAR TIGARAKSA"/>
    <s v="R2"/>
    <s v="13/02/2019"/>
    <s v="00004/04/FP/1902/AC0068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13831"/>
    <x v="485"/>
    <s v="PS.TIGARAKSA"/>
    <s v="R1"/>
    <s v="13/02/2019"/>
    <s v="00004/04/FP/1902/AC006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34605"/>
    <x v="483"/>
    <s v="PASAR CISOKA DEKAT TONG SAMPAH"/>
    <s v="R2"/>
    <s v="13/02/2019"/>
    <s v="00004/04/FP/1902/AC006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6237"/>
    <x v="482"/>
    <s v="PASAR CISOKA TANGERANG"/>
    <s v="R2"/>
    <s v="13/02/2019"/>
    <s v="00004/04/FP/1902/AC006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5121"/>
    <x v="795"/>
    <s v="PS. CISOKA SAMP. TK HASIL LAUT"/>
    <s v="R1"/>
    <s v="13/02/2019"/>
    <s v="00004/04/FP/1902/AC006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121"/>
    <x v="795"/>
    <s v="PS. CISOKA SAMP. TK HASIL LAUT"/>
    <s v="R1"/>
    <s v="13/02/2019"/>
    <s v="00004/04/FP/1902/AC0069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22327"/>
    <x v="1186"/>
    <s v="JL.RAYA TIGARAKSA"/>
    <s v="W"/>
    <s v="13/02/2019"/>
    <s v="00004/04/FP/1902/AC006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8"/>
    <s v="HERIYANTO/KSP/T4"/>
    <s v="00004/20068995"/>
    <x v="479"/>
    <s v="PASAR CIUNG BLOK E NO 23"/>
    <s v="R1"/>
    <s v="13/02/2019"/>
    <s v="00004/04/FP/1902/AC0069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68995"/>
    <x v="479"/>
    <s v="PASAR CIUNG BLOK E NO 23"/>
    <s v="R1"/>
    <s v="13/02/2019"/>
    <s v="00004/04/FP/1902/AC0069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69803"/>
    <x v="480"/>
    <s v="PS CIUNG DEPAN TOKO BAMBANG"/>
    <s v="R1"/>
    <s v="13/02/2019"/>
    <s v="00004/04/FP/1902/AC006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8994"/>
    <x v="793"/>
    <s v="PASAR CIUNG"/>
    <s v="R1"/>
    <s v="13/02/2019"/>
    <s v="00004/04/FP/1902/AC006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8992"/>
    <x v="1187"/>
    <s v="PSR CIUNG BLOK A NO 8"/>
    <s v="R1"/>
    <s v="13/02/2019"/>
    <s v="00004/04/FP/1902/AC007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8996"/>
    <x v="1075"/>
    <s v="PSR CIUNG BLOK E NO 6 TIGARAKSA"/>
    <s v="R1"/>
    <s v="13/02/2019"/>
    <s v="00004/04/FP/1902/AC00701"/>
    <s v="3301301"/>
    <x v="12"/>
    <n v="79200"/>
    <s v="36 PCS / KRT"/>
    <n v="10"/>
    <n v="0"/>
    <n v="0"/>
    <n v="0"/>
    <x v="37"/>
    <n v="221760"/>
    <n v="0"/>
    <n v="28"/>
    <n v="570240"/>
    <n v="57024"/>
    <n v="627264"/>
  </r>
  <r>
    <s v="Biasa"/>
    <m/>
    <x v="1"/>
    <s v="00004/04/00768"/>
    <s v="HERIYANTO/KSP/T4"/>
    <s v="00004/20053798"/>
    <x v="478"/>
    <s v="PERUM MUSTIKA CG NO 24  BLKNG DIKA SNACK"/>
    <s v="R1"/>
    <s v="13/02/2019"/>
    <s v="00004/04/FP/1902/AC007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48992"/>
    <x v="487"/>
    <s v="JL CISOKA REGENCY EE2 NO.1"/>
    <s v="R2"/>
    <s v="13/02/2019"/>
    <s v="00004/04/FP/1902/AC007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0575"/>
    <x v="484"/>
    <s v="JL. RAYA CISOKA ADIYASA"/>
    <s v="R1"/>
    <s v="13/02/2019"/>
    <s v="00004/04/FP/1902/AC007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0606"/>
    <x v="481"/>
    <s v="JL.CISOKA SAMPING PUSKESMAS"/>
    <s v="R1"/>
    <s v="13/02/2019"/>
    <s v="00004/04/FP/1902/AC007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6234"/>
    <x v="489"/>
    <s v="PS CISOKA DEPAN SUPRAYA IV"/>
    <s v="R2"/>
    <s v="13/02/2019"/>
    <s v="00004/04/FP/1902/AC007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45017"/>
    <x v="797"/>
    <s v="PASAR CISOKA BAYU"/>
    <s v="R2"/>
    <s v="13/02/2019"/>
    <s v="00004/04/FP/1902/AC0070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16238"/>
    <x v="477"/>
    <s v="JL. RAYA CISOKA"/>
    <s v="W"/>
    <s v="13/02/2019"/>
    <s v="00004/04/FP/1902/AC0070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768"/>
    <s v="HERIYANTO/KSP/T4"/>
    <s v="00004/20035572"/>
    <x v="796"/>
    <s v="PERUM TIGA RAKSA BLOK 22/01 RT.006/002 KADU AGUNG TIGA RAKSA"/>
    <s v="R1"/>
    <s v="13/02/2019"/>
    <s v="00004/04/FP/1902/AC007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45405"/>
    <x v="435"/>
    <s v="JL. RAYA BELIMBING KRESEK TANGERANG"/>
    <s v="R1"/>
    <s v="13/02/2019"/>
    <s v="00004/04/FP/1902/AC0079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656"/>
    <s v="DENI/KSP/T5"/>
    <s v="00004/20015851"/>
    <x v="517"/>
    <s v="JL.RAYA SELAPAJANG BOJONG RENGGET"/>
    <s v="R1"/>
    <s v="13/02/2019"/>
    <s v="00004/04/FP/1902/AC0079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656"/>
    <s v="DENI/KSP/T5"/>
    <s v="00004/20014599"/>
    <x v="521"/>
    <s v="JL.RY SELAPAJANG NO.12"/>
    <s v="R1"/>
    <s v="13/02/2019"/>
    <s v="00004/04/FP/1902/AC0080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70823"/>
    <x v="515"/>
    <s v="JL.GANG PELOR KEBON KELAPA"/>
    <s v="R1"/>
    <s v="13/02/2019"/>
    <s v="00004/04/FP/1902/AC008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549"/>
    <x v="518"/>
    <s v="JALAN PELOR KAMPUNG TUKANG PAJANGRT 003/008 BELAKANG KOMPLEKS GARUDA"/>
    <s v="R1"/>
    <s v="13/02/2019"/>
    <s v="00004/04/FP/1902/AC008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549"/>
    <x v="518"/>
    <s v="JALAN PELOR KAMPUNG TUKANG PAJANGRT 003/008 BELAKANG KOMPLEKS GARUDA"/>
    <s v="R1"/>
    <s v="13/02/2019"/>
    <s v="00004/04/FP/1902/AC00805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656"/>
    <s v="DENI/KSP/T5"/>
    <s v="00004/20068031"/>
    <x v="984"/>
    <s v="KAMPUNG TUKANG PAJANG RT 001/009 BELAKANG KOMPLEKS GARUDA"/>
    <s v="R1"/>
    <s v="13/02/2019"/>
    <s v="00004/04/FP/1902/AC008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70820"/>
    <x v="801"/>
    <s v="JL.KP MELAYU BARAT DEPAN PERUM GARUDA"/>
    <s v="R1"/>
    <s v="13/02/2019"/>
    <s v="00004/04/FP/1902/AC008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14598"/>
    <x v="519"/>
    <s v="JL. BERINGIN SELAPAJANG"/>
    <s v="R1"/>
    <s v="13/02/2019"/>
    <s v="00004/04/FP/1902/AC008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72568"/>
    <x v="516"/>
    <s v="JL.GANG PELOR KP MELAYU RT 02/09 NO.008"/>
    <s v="R1"/>
    <s v="13/02/2019"/>
    <s v="00004/04/FP/1902/AC008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2568"/>
    <x v="516"/>
    <s v="JL.GANG PELOR KP MELAYU RT 02/09 NO.008"/>
    <s v="R1"/>
    <s v="13/02/2019"/>
    <s v="00004/04/FP/1902/AC00811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Retur"/>
    <m/>
    <x v="1"/>
    <s v="00004/04/00771"/>
    <s v="A.BADRUSALAM /KSP/W1"/>
    <s v="00004/20000598"/>
    <x v="310"/>
    <s v="DEPAN PASAR SENTIONG NO.3"/>
    <s v="SO"/>
    <s v="13/02/2019"/>
    <s v="00004/04/RJ/1902/AC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75436"/>
    <x v="444"/>
    <s v="JL KRESEK SBELAH PSR BALARAJA"/>
    <s v="SO"/>
    <s v="13/02/2019"/>
    <s v="00004/04/RJ/1902/AC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01058"/>
    <x v="1013"/>
    <s v="PERUM VILLA REGENCY 2"/>
    <s v="W"/>
    <s v="13/02/2019"/>
    <s v="00004/04/RJ/1902/AC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01058"/>
    <x v="1013"/>
    <s v="PERUM VILLA REGENCY 2"/>
    <s v="W"/>
    <s v="13/02/2019"/>
    <s v="00004/04/RJ/1902/AC00011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1"/>
    <s v="00004/04/00771"/>
    <s v="A.BADRUSALAM /KSP/W1"/>
    <s v="00004/20026414"/>
    <x v="1125"/>
    <s v="JL.RAYA KORELET"/>
    <s v="W"/>
    <s v="13/02/2019"/>
    <s v="00004/04/RJ/1902/AC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17005"/>
    <x v="308"/>
    <s v="PASAR CISOKA"/>
    <s v="SO"/>
    <s v="13/02/2019"/>
    <s v="00004/04/RJ/1902/AC0001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68257"/>
    <x v="311"/>
    <s v="RT 005/005 TIGAKARSA"/>
    <s v="SO"/>
    <s v="13/02/2019"/>
    <s v="00004/04/RJ/1902/AC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10601"/>
    <x v="309"/>
    <s v="JL.RY.TIGARAKSA"/>
    <s v="W"/>
    <s v="13/02/2019"/>
    <s v="00004/04/RJ/1902/AC0001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71"/>
    <s v="A.BADRUSALAM /KSP/W1"/>
    <s v="00004/20010601"/>
    <x v="309"/>
    <s v="JL.RY.TIGARAKSA"/>
    <s v="W"/>
    <s v="13/02/2019"/>
    <s v="00004/04/RJ/1902/AC00016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769"/>
    <s v="HARMOKO /KSP/W2"/>
    <s v="00004/20007662"/>
    <x v="540"/>
    <s v="JL RY PAMULANG PERMAI II NO 35"/>
    <s v="W"/>
    <s v="13/02/2019"/>
    <s v="00004/04/RJ/1902/AC00017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1"/>
    <s v="00004/04/00769"/>
    <s v="HARMOKO /KSP/W2"/>
    <s v="00004/20044038"/>
    <x v="715"/>
    <s v="PASAR CIMANGGIS CIPUTAT"/>
    <s v="W"/>
    <s v="13/02/2019"/>
    <s v="00004/04/RJ/1902/AC0002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069"/>
    <s v="IIS KOMALA/KSP/T6"/>
    <s v="00004/20068757"/>
    <x v="717"/>
    <s v="JALAN SURYA KENCANA NO 2 PAMULANG"/>
    <s v="R1"/>
    <s v="13/02/2019"/>
    <s v="00004/04/RJ/1902/AC00025"/>
    <s v="3301101"/>
    <x v="1"/>
    <n v="5670"/>
    <s v="12 PCS / KRT"/>
    <n v="0"/>
    <n v="0"/>
    <n v="-6"/>
    <n v="0"/>
    <x v="348"/>
    <n v="0"/>
    <n v="0"/>
    <n v="0"/>
    <n v="-34020"/>
    <n v="-3402"/>
    <n v="-37422"/>
  </r>
  <r>
    <s v="Retur"/>
    <m/>
    <x v="1"/>
    <s v="00004/04/00069"/>
    <s v="IIS KOMALA/KSP/T6"/>
    <s v="00004/20001709"/>
    <x v="321"/>
    <s v="JL. PONDOK PETIR NO. 2"/>
    <s v="R1"/>
    <s v="13/02/2019"/>
    <s v="00004/04/RJ/1902/AC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39783"/>
    <x v="257"/>
    <s v="PS ANYAR BLOK AT NO.59"/>
    <s v="R2"/>
    <s v="13/02/2019"/>
    <s v="00004/04/RJ/1902/AC00027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1"/>
    <s v="00004/04/00769"/>
    <s v="HARMOKO /KSP/W2"/>
    <s v="00004/20039783"/>
    <x v="257"/>
    <s v="PS ANYAR BLOK AT NO.59"/>
    <s v="R2"/>
    <s v="13/02/2019"/>
    <s v="00004/04/RJ/1902/AC00027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1"/>
    <s v="00004/04/00769"/>
    <s v="HARMOKO /KSP/W2"/>
    <s v="00004/20004874"/>
    <x v="181"/>
    <s v="PSR BABAKAN BLOK PU 15-16"/>
    <s v="W"/>
    <s v="13/02/2019"/>
    <s v="00004/04/RJ/1902/AC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570"/>
    <s v="NURITA /KSP/T1"/>
    <s v="00004/20056095"/>
    <x v="971"/>
    <s v="ANYAR UTARA 16A"/>
    <s v="R1"/>
    <s v="13/02/2019"/>
    <s v="00004/04/RJ/1902/AC00040"/>
    <s v="3301001"/>
    <x v="0"/>
    <n v="2068"/>
    <s v="36 PCS / KRT"/>
    <n v="-1"/>
    <n v="0"/>
    <n v="-35"/>
    <n v="0"/>
    <x v="374"/>
    <n v="0"/>
    <n v="0"/>
    <n v="0"/>
    <n v="-146828"/>
    <n v="-14682.8"/>
    <n v="-161510.79999999999"/>
  </r>
  <r>
    <s v="Retur"/>
    <m/>
    <x v="1"/>
    <s v="00004/04/00910"/>
    <s v="HADIYANTO/KSP/T3"/>
    <s v="00004/20016070"/>
    <x v="396"/>
    <s v="PLAZA CILEDUK BLOK D1 NO.6"/>
    <s v="R2"/>
    <s v="13/02/2019"/>
    <s v="00004/04/RJ/1902/AC00042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1"/>
    <s v="00004/04/00910"/>
    <s v="HADIYANTO/KSP/T3"/>
    <s v="00004/20049000"/>
    <x v="403"/>
    <s v="PASAR CILEDUG BLOK A V NO.2-3"/>
    <s v="R2"/>
    <s v="13/02/2019"/>
    <s v="00004/04/RJ/1902/AC00045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1"/>
    <s v="00004/04/00910"/>
    <s v="HADIYANTO/KSP/T3"/>
    <s v="00004/20009981"/>
    <x v="738"/>
    <s v="PS.SARASWATI / CILEDUK BLOK"/>
    <s v="R2"/>
    <s v="13/02/2019"/>
    <s v="00004/04/RJ/1902/AC00049"/>
    <s v="3301101"/>
    <x v="1"/>
    <n v="5544"/>
    <s v="12 PCS / KRT"/>
    <n v="0"/>
    <n v="0"/>
    <n v="-3"/>
    <n v="0"/>
    <x v="375"/>
    <n v="0"/>
    <n v="0"/>
    <n v="0"/>
    <n v="-16632"/>
    <n v="-1663.2"/>
    <n v="-18295.2"/>
  </r>
  <r>
    <s v="Retur"/>
    <m/>
    <x v="1"/>
    <s v="00004/04/00910"/>
    <s v="HADIYANTO/KSP/T3"/>
    <s v="00004/20006170"/>
    <x v="1175"/>
    <s v="JL. RAYA CILEDUG KREO"/>
    <s v="SO"/>
    <s v="13/02/2019"/>
    <s v="00004/04/RJ/1902/AC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5"/>
    <s v="BUDI /KSP/T2"/>
    <s v="00004/20005542"/>
    <x v="353"/>
    <s v="PS. KRONJO BLOK A3 NO. 133"/>
    <s v="R2"/>
    <s v="13/02/2019"/>
    <s v="00004/04/RJ/1902/AC00054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1"/>
    <s v="00004/04/00655"/>
    <s v="BUDI /KSP/T2"/>
    <s v="00004/20000854"/>
    <x v="342"/>
    <s v="PS. KRONJO"/>
    <s v="R2"/>
    <s v="13/02/2019"/>
    <s v="00004/04/RJ/1902/AC00055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1"/>
    <s v="00004/04/00655"/>
    <s v="BUDI /KSP/T2"/>
    <s v="00004/20016086"/>
    <x v="936"/>
    <s v="PS. KRONJO"/>
    <s v="R2"/>
    <s v="13/02/2019"/>
    <s v="00004/04/RJ/1902/AC00073"/>
    <s v="3301001"/>
    <x v="0"/>
    <n v="2068"/>
    <s v="36 PCS / KRT"/>
    <n v="-1"/>
    <n v="0"/>
    <n v="-2"/>
    <n v="0"/>
    <x v="185"/>
    <n v="0"/>
    <n v="0"/>
    <n v="0"/>
    <n v="-78584"/>
    <n v="-7858.4"/>
    <n v="-86442.4"/>
  </r>
  <r>
    <s v="Retur"/>
    <m/>
    <x v="1"/>
    <s v="00004/04/00655"/>
    <s v="BUDI /KSP/T2"/>
    <s v="00004/20066789"/>
    <x v="208"/>
    <s v="KAMPUNG PONDOK LEMBUR RT 003/003"/>
    <s v="R1"/>
    <s v="13/02/2019"/>
    <s v="00004/04/RJ/1902/AC0007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655"/>
    <s v="BUDI /KSP/T2"/>
    <s v="00004/20066789"/>
    <x v="208"/>
    <s v="KAMPUNG PONDOK LEMBUR RT 003/003"/>
    <s v="R1"/>
    <s v="13/02/2019"/>
    <s v="00004/04/RJ/1902/AC0007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Biasa"/>
    <m/>
    <x v="1"/>
    <s v="00004/04/00771"/>
    <s v="A.BADRUSALAM /KSP/W1"/>
    <s v="00004/20004908"/>
    <x v="1080"/>
    <s v="JL KAMPUNG MELAYU 32"/>
    <s v="SO"/>
    <s v="14/02/2019"/>
    <s v="00004/04/FP/1902/AD0012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4926"/>
    <x v="673"/>
    <s v="JL. RAYA KEDAUNG WETAN"/>
    <s v="W"/>
    <s v="14/02/2019"/>
    <s v="00004/04/FP/1902/AD001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39360"/>
    <x v="41"/>
    <s v="TAMAN WALET JL.UTAMA WALET RAYA BLOK GW 18/55"/>
    <s v="SO"/>
    <s v="14/02/2019"/>
    <s v="00004/04/FP/1902/AD0014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71"/>
    <s v="A.BADRUSALAM /KSP/W1"/>
    <s v="00004/20049114"/>
    <x v="535"/>
    <s v="PASAR KEMIS"/>
    <s v="R2"/>
    <s v="14/02/2019"/>
    <s v="00004/04/FP/1902/AD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3702"/>
    <x v="989"/>
    <s v="RUKU PASAR JATI BARU"/>
    <s v="W"/>
    <s v="14/02/2019"/>
    <s v="00004/04/FP/1902/AD001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0331"/>
    <x v="19"/>
    <s v="TAMAN WALET BLOK GWB 3 NO.9"/>
    <s v="W"/>
    <s v="14/02/2019"/>
    <s v="00004/04/FP/1902/AD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8973"/>
    <x v="534"/>
    <s v="PS KEMIS"/>
    <s v="W"/>
    <s v="14/02/2019"/>
    <s v="00004/04/FP/1902/AD001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5074"/>
    <x v="539"/>
    <s v="JL.RY.PD KACANG NO.2"/>
    <s v="SO"/>
    <s v="14/02/2019"/>
    <s v="00004/04/FP/1902/AD002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5097"/>
    <x v="28"/>
    <s v="JL. H. MENCONG NO.47"/>
    <s v="SO"/>
    <s v="14/02/2019"/>
    <s v="00004/04/FP/1902/AD0021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769"/>
    <s v="HARMOKO /KSP/W2"/>
    <s v="00004/20008593"/>
    <x v="39"/>
    <s v="JL. RADEN FATAH"/>
    <s v="SO"/>
    <s v="14/02/2019"/>
    <s v="00004/04/FP/1902/AD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51966"/>
    <x v="793"/>
    <s v="JL. RADEN SALEHNO 33 SAMPING RM SEDERHANA/ TK SINAR JAYA"/>
    <s v="SO"/>
    <s v="14/02/2019"/>
    <s v="00004/04/FP/1902/AD002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17144"/>
    <x v="538"/>
    <s v="JL.HOS COKRO AMINOTO NO.18 E CILEDUK"/>
    <s v="W"/>
    <s v="14/02/2019"/>
    <s v="00004/04/FP/1902/AD002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6183"/>
    <x v="1188"/>
    <s v="JL. HOS COKROAMINOTO NO.27"/>
    <s v="W"/>
    <s v="14/02/2019"/>
    <s v="00004/04/FP/1902/AD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2200"/>
    <x v="1189"/>
    <s v="PS. LEMBANG BLOK B NO. 15"/>
    <s v="R1"/>
    <s v="14/02/2019"/>
    <s v="00004/04/FP/1902/AD0022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769"/>
    <s v="HARMOKO /KSP/W2"/>
    <s v="00004/20015580"/>
    <x v="994"/>
    <s v="JL.RAYA CILEDUK DPN SPM TOMANG TOL"/>
    <s v="W"/>
    <s v="14/02/2019"/>
    <s v="00004/04/FP/1902/AD002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06067"/>
    <x v="50"/>
    <s v="PS. PERTAMINA"/>
    <s v="R2"/>
    <s v="14/02/2019"/>
    <s v="00004/04/FP/1902/AD002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15184"/>
    <x v="62"/>
    <s v="JL. WR SUPRATMAN"/>
    <s v="R1"/>
    <s v="14/02/2019"/>
    <s v="00004/04/FP/1902/AD002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7289"/>
    <x v="807"/>
    <s v="PASAR PERTAMINA SAMPING TOKO WAHYU"/>
    <s v="R1"/>
    <s v="14/02/2019"/>
    <s v="00004/04/FP/1902/AD002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10499"/>
    <x v="447"/>
    <s v="JL.KIHAJAR DEWANTARA"/>
    <s v="R1"/>
    <s v="14/02/2019"/>
    <s v="00004/04/FP/1902/AD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8543"/>
    <x v="553"/>
    <s v="JALAN KH DEWANTARA CIPUTAT SAMPING TOKO PUTRI"/>
    <s v="R1"/>
    <s v="14/02/2019"/>
    <s v="00004/04/FP/1902/AD0023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069"/>
    <s v="IIS KOMALA/KSP/T6"/>
    <s v="00004/20006058"/>
    <x v="551"/>
    <s v="JL.RAYA KIHAJAR DEWANTORO"/>
    <s v="W"/>
    <s v="14/02/2019"/>
    <s v="00004/04/FP/1902/AD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2025"/>
    <x v="548"/>
    <s v="JL. RAYA MERPATI"/>
    <s v="R1"/>
    <s v="14/02/2019"/>
    <s v="00004/04/FP/1902/AD002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06063"/>
    <x v="1190"/>
    <s v="JL. WR. SUPRATMANNO: 43"/>
    <s v="R1"/>
    <s v="14/02/2019"/>
    <s v="00004/04/FP/1902/AD002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70070"/>
    <x v="58"/>
    <s v="WR SUPRATMAN DEKAT TOKO CEMPAKA MAS"/>
    <s v="R1"/>
    <s v="14/02/2019"/>
    <s v="00004/04/FP/1902/AD0023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069"/>
    <s v="IIS KOMALA/KSP/T6"/>
    <s v="00004/20006100"/>
    <x v="60"/>
    <s v="JL. WR. SUPRATMAN 27A"/>
    <s v="R1"/>
    <s v="14/02/2019"/>
    <s v="00004/04/FP/1902/AD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4657"/>
    <x v="31"/>
    <s v="PS. BABAKAN BLOK PB NO. 47"/>
    <s v="R1"/>
    <s v="14/02/2019"/>
    <s v="00004/04/FP/1902/AD003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4816"/>
    <x v="32"/>
    <s v="PASAR BABAKAN"/>
    <s v="R2"/>
    <s v="14/02/2019"/>
    <s v="00004/04/FP/1902/AD00313"/>
    <s v="3301001"/>
    <x v="0"/>
    <n v="79200"/>
    <s v="36 PCS / KRT"/>
    <n v="230"/>
    <n v="0"/>
    <n v="0"/>
    <n v="0"/>
    <x v="376"/>
    <n v="1092960"/>
    <n v="0"/>
    <n v="6"/>
    <n v="17123040"/>
    <n v="1712304"/>
    <n v="18835344"/>
  </r>
  <r>
    <s v="Biasa"/>
    <m/>
    <x v="1"/>
    <s v="00004/04/00570"/>
    <s v="NURITA /KSP/T1"/>
    <s v="00004/20003734"/>
    <x v="810"/>
    <s v="PS.BABAKAN BELAKANG TK.ANOM"/>
    <s v="R2"/>
    <s v="14/02/2019"/>
    <s v="00004/04/FP/1902/AD00314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1"/>
    <s v="00004/04/00570"/>
    <s v="NURITA /KSP/T1"/>
    <s v="00004/20003734"/>
    <x v="810"/>
    <s v="PS.BABAKAN BELAKANG TK.ANOM"/>
    <s v="R2"/>
    <s v="14/02/2019"/>
    <s v="00004/04/FP/1902/AD00314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1"/>
    <s v="00004/04/00570"/>
    <s v="NURITA /KSP/T1"/>
    <s v="00004/20003734"/>
    <x v="810"/>
    <s v="PS.BABAKAN BELAKANG TK.ANOM"/>
    <s v="R2"/>
    <s v="14/02/2019"/>
    <s v="00004/04/FP/1902/AD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734"/>
    <x v="810"/>
    <s v="PS.BABAKAN BELAKANG TK.ANOM"/>
    <s v="R2"/>
    <s v="14/02/2019"/>
    <s v="00004/04/FP/1902/AD00314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570"/>
    <s v="NURITA /KSP/T1"/>
    <s v="00004/20068180"/>
    <x v="811"/>
    <s v="PS.BABAKAN DEKAT TK.IPUNG"/>
    <s v="R2"/>
    <s v="14/02/2019"/>
    <s v="00004/04/FP/1902/AD0031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"/>
    <s v="00004/04/00570"/>
    <s v="NURITA /KSP/T1"/>
    <s v="00004/20003759"/>
    <x v="997"/>
    <s v="PSR. BABAKAN BLOK TA 11"/>
    <s v="R2"/>
    <s v="14/02/2019"/>
    <s v="00004/04/FP/1902/AD00316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"/>
    <s v="00004/04/00570"/>
    <s v="NURITA /KSP/T1"/>
    <s v="00004/20003759"/>
    <x v="997"/>
    <s v="PSR. BABAKAN BLOK TA 11"/>
    <s v="R2"/>
    <s v="14/02/2019"/>
    <s v="00004/04/FP/1902/AD0031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570"/>
    <s v="NURITA /KSP/T1"/>
    <s v="00004/20003759"/>
    <x v="997"/>
    <s v="PSR. BABAKAN BLOK TA 11"/>
    <s v="R2"/>
    <s v="14/02/2019"/>
    <s v="00004/04/FP/1902/AD003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03759"/>
    <x v="997"/>
    <s v="PSR. BABAKAN BLOK TA 11"/>
    <s v="R2"/>
    <s v="14/02/2019"/>
    <s v="00004/04/FP/1902/AD0031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"/>
    <s v="00004/04/00570"/>
    <s v="NURITA /KSP/T1"/>
    <s v="00004/20003759"/>
    <x v="997"/>
    <s v="PSR. BABAKAN BLOK TA 11"/>
    <s v="R2"/>
    <s v="14/02/2019"/>
    <s v="00004/04/FP/1902/AD00316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570"/>
    <s v="NURITA /KSP/T1"/>
    <s v="00004/20003759"/>
    <x v="997"/>
    <s v="PSR. BABAKAN BLOK TA 11"/>
    <s v="R2"/>
    <s v="14/02/2019"/>
    <s v="00004/04/FP/1902/AD0031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570"/>
    <s v="NURITA /KSP/T1"/>
    <s v="00004/20050008"/>
    <x v="814"/>
    <s v="JL. CILAME PS. LAMA TGR"/>
    <s v="R2"/>
    <s v="14/02/2019"/>
    <s v="00004/04/FP/1902/AD0031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570"/>
    <s v="NURITA /KSP/T1"/>
    <s v="00004/20050008"/>
    <x v="814"/>
    <s v="JL. CILAME PS. LAMA TGR"/>
    <s v="R2"/>
    <s v="14/02/2019"/>
    <s v="00004/04/FP/1902/AD003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50008"/>
    <x v="814"/>
    <s v="JL. CILAME PS. LAMA TGR"/>
    <s v="R2"/>
    <s v="14/02/2019"/>
    <s v="00004/04/FP/1902/AD00317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1"/>
    <s v="00004/04/00570"/>
    <s v="NURITA /KSP/T1"/>
    <s v="00004/20004876"/>
    <x v="1191"/>
    <s v="JL RY MT HARYONO NO 2"/>
    <s v="R2"/>
    <s v="14/02/2019"/>
    <s v="00004/04/FP/1902/AD003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4137"/>
    <x v="813"/>
    <s v="JL. SOLEH ALI BLOK A 3 NO. 4 EX PS ANYAR SELATAN BLOK A"/>
    <s v="R1"/>
    <s v="14/02/2019"/>
    <s v="00004/04/FP/1902/AD003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69071"/>
    <x v="33"/>
    <s v="JL A. DAMYATI NO.8 RT 03 RW 02 SUKA SARI"/>
    <s v="W"/>
    <s v="14/02/2019"/>
    <s v="00004/04/FP/1902/AD0032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570"/>
    <s v="NURITA /KSP/T1"/>
    <s v="00004/20004960"/>
    <x v="527"/>
    <s v="JL CILAME/ PSR LAMA"/>
    <s v="R2"/>
    <s v="14/02/2019"/>
    <s v="00004/04/FP/1902/AD0032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655"/>
    <s v="BUDI /KSP/T2"/>
    <s v="00004/20081433"/>
    <x v="1192"/>
    <s v="KP RAJEG SEBELUM TOKO CACA"/>
    <s v="R1"/>
    <s v="14/02/2019"/>
    <s v="00004/04/FP/1902/AD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0404"/>
    <x v="25"/>
    <s v="PERUM RAJEG ASRI BLOK G1 NO 1 RT 16/05"/>
    <s v="R1"/>
    <s v="14/02/2019"/>
    <s v="00004/04/FP/1902/AD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7591"/>
    <x v="46"/>
    <s v="JALAN RAYA RAJEK TANJAKAN DEPAN ALFAMIDI TANJAKAN"/>
    <s v="R1"/>
    <s v="14/02/2019"/>
    <s v="00004/04/FP/1902/AD00386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5"/>
    <s v="BUDI /KSP/T2"/>
    <s v="00004/20067591"/>
    <x v="46"/>
    <s v="JALAN RAYA RAJEK TANJAKAN DEPAN ALFAMIDI TANJAKAN"/>
    <s v="R1"/>
    <s v="14/02/2019"/>
    <s v="00004/04/FP/1902/AD003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1099"/>
    <x v="532"/>
    <s v="JL.RAYA MEKAR SARI"/>
    <s v="R1"/>
    <s v="14/02/2019"/>
    <s v="00004/04/FP/1902/AD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1114"/>
    <x v="533"/>
    <s v="PS. DAON"/>
    <s v="R1"/>
    <s v="14/02/2019"/>
    <s v="00004/04/FP/1902/AD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1110"/>
    <x v="815"/>
    <s v="JL.RAYA DAON"/>
    <s v="R1"/>
    <s v="14/02/2019"/>
    <s v="00004/04/FP/1902/AD003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8403"/>
    <x v="1084"/>
    <s v="JA;AN RAYA RAJEK MAUK KOMPLEX PERTOKOAN DEKAT NOTARIS NYAK AMINI"/>
    <s v="R1"/>
    <s v="14/02/2019"/>
    <s v="00004/04/FP/1902/AD003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8181"/>
    <x v="45"/>
    <s v="JL.RAYA RAJEG DAON SETELAH TK.MARJUKI RAJEG"/>
    <s v="W"/>
    <s v="14/02/2019"/>
    <s v="00004/04/FP/1902/AD003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67327"/>
    <x v="1193"/>
    <s v="JALAN RAYA DAON KUKUN RAJEG SETELAH TOKO BELAM JAYA"/>
    <s v="R1"/>
    <s v="14/02/2019"/>
    <s v="00004/04/FP/1902/AD003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59606"/>
    <x v="1074"/>
    <s v="PS.LEMBANG BLOK B 26 NO.1-2"/>
    <s v="R2"/>
    <s v="14/02/2019"/>
    <s v="00004/04/FP/1902/AD005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76154"/>
    <x v="558"/>
    <s v="PASAR CIPUTAT BLOK BK NO.7"/>
    <s v="R2"/>
    <s v="14/02/2019"/>
    <s v="00004/04/FP/1902/AD005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68725"/>
    <x v="70"/>
    <s v="PASAR CIPUTAT DEPAN TOKO BAHTIAR"/>
    <s v="R1"/>
    <s v="14/02/2019"/>
    <s v="00004/04/FP/1902/AD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0510"/>
    <x v="71"/>
    <s v="PS CIPUTAT BLOK BK NO.103"/>
    <s v="R2"/>
    <s v="14/02/2019"/>
    <s v="00004/04/FP/1902/AD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61864"/>
    <x v="561"/>
    <s v="PS. CIPUTAT GANG BANCET LOS DAGING"/>
    <s v="W"/>
    <s v="14/02/2019"/>
    <s v="00004/04/FP/1902/AD005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58215"/>
    <x v="881"/>
    <s v="JL.H.USMAN BLOK E 15 CIPUTAT"/>
    <s v="R1"/>
    <s v="14/02/2019"/>
    <s v="00004/04/FP/1902/AD00524"/>
    <s v="3300201"/>
    <x v="4"/>
    <n v="324000"/>
    <s v="12 PCS / KRT"/>
    <n v="20"/>
    <n v="0"/>
    <n v="0"/>
    <n v="0"/>
    <x v="73"/>
    <n v="777600"/>
    <n v="0"/>
    <n v="12"/>
    <n v="5702400"/>
    <n v="570240"/>
    <n v="6272640"/>
  </r>
  <r>
    <s v="Biasa"/>
    <m/>
    <x v="1"/>
    <s v="00004/04/00910"/>
    <s v="HADIYANTO/KSP/T3"/>
    <s v="00004/20007605"/>
    <x v="556"/>
    <s v="JL ARYA PUTRA NO 62 CIPUTAT"/>
    <s v="R1"/>
    <s v="14/02/2019"/>
    <s v="00004/04/FP/1902/AD0052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6126"/>
    <x v="74"/>
    <s v="ARYA PUTRA NO.8"/>
    <s v="W"/>
    <s v="14/02/2019"/>
    <s v="00004/04/FP/1902/AD005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4833"/>
    <x v="1081"/>
    <s v="PS BENGKOK"/>
    <s v="SO"/>
    <s v="14/02/2019"/>
    <s v="00004/04/FP/1902/AD0053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769"/>
    <s v="HARMOKO /KSP/W2"/>
    <s v="00004/20051789"/>
    <x v="995"/>
    <s v="TAMAN PORIS GAGA BLOK A5"/>
    <s v="SO"/>
    <s v="14/02/2019"/>
    <s v="00004/04/FP/1902/AD00534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1"/>
    <s v="00004/04/00769"/>
    <s v="HARMOKO /KSP/W2"/>
    <s v="00004/20051789"/>
    <x v="995"/>
    <s v="TAMAN PORIS GAGA BLOK A5"/>
    <s v="SO"/>
    <s v="14/02/2019"/>
    <s v="00004/04/FP/1902/AD005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8"/>
    <s v="HERIYANTO/KSP/T4"/>
    <s v="00004/20033676"/>
    <x v="829"/>
    <s v="PS. CURUG BLOK C DEPAN TOKO NOVI"/>
    <s v="R1"/>
    <s v="14/02/2019"/>
    <s v="00004/04/FP/1902/AD006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3348"/>
    <x v="543"/>
    <s v="PS. CURUG TANGERANG"/>
    <s v="R1"/>
    <s v="14/02/2019"/>
    <s v="00004/04/FP/1902/AD006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364"/>
    <x v="90"/>
    <s v="PS. CURUG BLOK E 62"/>
    <s v="R2"/>
    <s v="14/02/2019"/>
    <s v="00004/04/FP/1902/AD006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350"/>
    <x v="88"/>
    <s v="PS CURUG BLOK D NO.68-70"/>
    <s v="R2"/>
    <s v="14/02/2019"/>
    <s v="00004/04/FP/1902/AD006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257"/>
    <x v="89"/>
    <s v="PS. CURUG BLOK E NO. 80"/>
    <s v="R1"/>
    <s v="14/02/2019"/>
    <s v="00004/04/FP/1902/AD00612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33677"/>
    <x v="1006"/>
    <s v="PS.CURUG BLOK B60"/>
    <s v="R2"/>
    <s v="14/02/2019"/>
    <s v="00004/04/FP/1902/AD006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170"/>
    <x v="86"/>
    <s v="PS CURUG BLOK C NO.44"/>
    <s v="R2"/>
    <s v="14/02/2019"/>
    <s v="00004/04/FP/1902/AD006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6199"/>
    <x v="831"/>
    <s v="BINONG PERMAI BLOK EE 10/13"/>
    <s v="R1"/>
    <s v="14/02/2019"/>
    <s v="00004/04/FP/1902/AD006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68997"/>
    <x v="542"/>
    <s v="PASAR CURUG BLOK A 57 DEPAN TOKO YUSRI"/>
    <s v="R2"/>
    <s v="14/02/2019"/>
    <s v="00004/04/FP/1902/AD006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5168"/>
    <x v="83"/>
    <s v="PS CURUG BLOK C NO.15"/>
    <s v="R2"/>
    <s v="14/02/2019"/>
    <s v="00004/04/FP/1902/AD00617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05154"/>
    <x v="76"/>
    <s v="PS. CURUG SIMPANG KORAMIL"/>
    <s v="W"/>
    <s v="14/02/2019"/>
    <s v="00004/04/FP/1902/AD006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8606"/>
    <x v="78"/>
    <s v="BELAKANG PS CURUG DP"/>
    <s v="R1"/>
    <s v="14/02/2019"/>
    <s v="00004/04/FP/1902/AD006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67192"/>
    <x v="832"/>
    <s v="PASAR CURUG SAMPING TOKO PERI"/>
    <s v="R1"/>
    <s v="14/02/2019"/>
    <s v="00004/04/FP/1902/AD006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72441"/>
    <x v="79"/>
    <s v="JL. RAYA CURUG DEPAN INDOMART"/>
    <s v="W"/>
    <s v="14/02/2019"/>
    <s v="00004/04/FP/1902/AD006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3180"/>
    <x v="80"/>
    <s v="PASAR KORELET NO.13"/>
    <s v="R2"/>
    <s v="14/02/2019"/>
    <s v="00004/04/FP/1902/AD006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184"/>
    <x v="171"/>
    <s v="PASAR KORELET NO.14"/>
    <s v="W"/>
    <s v="14/02/2019"/>
    <s v="00004/04/FP/1902/AD006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72685"/>
    <x v="81"/>
    <s v="JL.RAYA KORELET (TOKO WARNA KUNING)"/>
    <s v="R1"/>
    <s v="14/02/2019"/>
    <s v="00004/04/FP/1902/AD006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193"/>
    <x v="1003"/>
    <s v="JL. RAYA PANONGAN"/>
    <s v="R1"/>
    <s v="14/02/2019"/>
    <s v="00004/04/FP/1902/AD006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35235"/>
    <x v="547"/>
    <s v="PS.CURUG BLOK E 91-94"/>
    <s v="R2"/>
    <s v="14/02/2019"/>
    <s v="00004/04/FP/1902/AD006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5198"/>
    <x v="77"/>
    <s v="PERUM BINONG PERMAI BLOK F 14"/>
    <s v="R1"/>
    <s v="14/02/2019"/>
    <s v="00004/04/FP/1902/AD006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158"/>
    <x v="830"/>
    <s v="PASAR KAGET BINONG"/>
    <s v="R1"/>
    <s v="14/02/2019"/>
    <s v="00004/04/FP/1902/AD006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8546"/>
    <x v="84"/>
    <s v="JALAN RAYA PANONGAN PERTIGAAN CANDU SAMPING OPTIK SAFARI"/>
    <s v="R1"/>
    <s v="14/02/2019"/>
    <s v="00004/04/FP/1902/AD006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68546"/>
    <x v="84"/>
    <s v="JALAN RAYA PANONGAN PERTIGAAN CANDU SAMPING OPTIK SAFARI"/>
    <s v="R1"/>
    <s v="14/02/2019"/>
    <s v="00004/04/FP/1902/AD0062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03353"/>
    <x v="85"/>
    <s v="PS CURUG BLOK B NO.47"/>
    <s v="R2"/>
    <s v="14/02/2019"/>
    <s v="00004/04/FP/1902/AD006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05616"/>
    <x v="458"/>
    <s v="JL. RAYA KEDAUNG BARAT"/>
    <s v="R1"/>
    <s v="14/02/2019"/>
    <s v="00004/04/FP/1902/AD006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05604"/>
    <x v="786"/>
    <s v="JL. RY KEDAUNG"/>
    <s v="R1"/>
    <s v="14/02/2019"/>
    <s v="00004/04/FP/1902/AD006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8551"/>
    <x v="823"/>
    <s v="JL.KEBON BESAR (DPN OPTIK SAFARI )"/>
    <s v="RK"/>
    <s v="14/02/2019"/>
    <s v="00004/04/FP/1902/AD00677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68551"/>
    <x v="823"/>
    <s v="JL.KEBON BESAR (DPN OPTIK SAFARI )"/>
    <s v="RK"/>
    <s v="14/02/2019"/>
    <s v="00004/04/FP/1902/AD006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32026"/>
    <x v="822"/>
    <s v="PSR KEBON BESAR SEBELUM TOKO WAWAN"/>
    <s v="R2"/>
    <s v="14/02/2019"/>
    <s v="00004/04/FP/1902/AD006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74508"/>
    <x v="1008"/>
    <s v="PASAR KEBON BESAR BLOK C2 NO.8"/>
    <s v="R2"/>
    <s v="14/02/2019"/>
    <s v="00004/04/FP/1902/AD006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6"/>
    <s v="DENI/KSP/T5"/>
    <s v="00004/20050345"/>
    <x v="97"/>
    <s v="PS. KBN BESAR SEBELUM TOKO. WAWAN"/>
    <s v="R1"/>
    <s v="14/02/2019"/>
    <s v="00004/04/FP/1902/AD006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6"/>
    <s v="DENI/KSP/T5"/>
    <s v="00004/20071269"/>
    <x v="1194"/>
    <s v="PS.KEBON BESAR DEPAN TK SITI SEMBAKO"/>
    <s v="R2"/>
    <s v="14/02/2019"/>
    <s v="00004/04/FP/1902/AD006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7928"/>
    <x v="185"/>
    <s v="JL. HALIM PERDANA KUSUMA NO.90"/>
    <s v="R1"/>
    <s v="14/02/2019"/>
    <s v="00004/04/FP/1902/AD00682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656"/>
    <s v="DENI/KSP/T5"/>
    <s v="00004/20044203"/>
    <x v="597"/>
    <s v="HUSEIN SASTRA NEGARA"/>
    <s v="R1"/>
    <s v="14/02/2019"/>
    <s v="00004/04/FP/1902/AD006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57000"/>
    <x v="94"/>
    <s v="JL.KEBON BESAR SEBELAH TOKO KOSMETIK"/>
    <s v="R1"/>
    <s v="14/02/2019"/>
    <s v="00004/04/FP/1902/AD006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6"/>
    <s v="DENI/KSP/T5"/>
    <s v="00004/20057000"/>
    <x v="94"/>
    <s v="JL.KEBON BESAR SEBELAH TOKO KOSMETIK"/>
    <s v="R1"/>
    <s v="14/02/2019"/>
    <s v="00004/04/FP/1902/AD0068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"/>
    <s v="00004/04/00656"/>
    <s v="DENI/KSP/T5"/>
    <s v="00004/20057000"/>
    <x v="94"/>
    <s v="JL.KEBON BESAR SEBELAH TOKO KOSMETIK"/>
    <s v="R1"/>
    <s v="14/02/2019"/>
    <s v="00004/04/FP/1902/AD00684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67281"/>
    <x v="1009"/>
    <s v="PASAR KEBON BESAR SEBELAH TK.UNGGUL"/>
    <s v="R2"/>
    <s v="14/02/2019"/>
    <s v="00004/04/FP/1902/AD006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57906"/>
    <x v="1010"/>
    <s v="PUSAT PERBELANJAAN KEBON BESAR"/>
    <s v="R2"/>
    <s v="14/02/2019"/>
    <s v="00004/04/FP/1902/AD006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51704"/>
    <x v="825"/>
    <s v="JL. DARUSSLAM  1 DPAN MI DARUSSALAM"/>
    <s v="R1"/>
    <s v="14/02/2019"/>
    <s v="00004/04/FP/1902/AD006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2042"/>
    <x v="1195"/>
    <s v="JL RAYA DADAP SAMPING TOKO FARMA"/>
    <s v="R1"/>
    <s v="14/02/2019"/>
    <s v="00004/04/FP/1902/AD006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8970"/>
    <x v="1196"/>
    <s v="JLN.PSR KEBON BESAR"/>
    <s v="R1"/>
    <s v="14/02/2019"/>
    <s v="00004/04/FP/1902/AD006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"/>
    <s v="00004/04/00768"/>
    <s v="HERIYANTO/KSP/T4"/>
    <s v="00004/20018625"/>
    <x v="426"/>
    <s v="PS.PARUNG PANJANG F 6"/>
    <s v="R1"/>
    <s v="14/02/2019"/>
    <s v="00004/04/RJ/1902/AD00004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68"/>
    <s v="HERIYANTO/KSP/T4"/>
    <s v="00004/20003273"/>
    <x v="747"/>
    <s v="MEDANG LESTARI BLOK C6 NO.D 19 B"/>
    <s v="R1"/>
    <s v="14/02/2019"/>
    <s v="00004/04/RJ/1902/AD00005"/>
    <s v="3301001"/>
    <x v="0"/>
    <n v="2112"/>
    <s v="36 PCS / KRT"/>
    <n v="0"/>
    <n v="0"/>
    <n v="-19"/>
    <n v="0"/>
    <x v="116"/>
    <n v="0"/>
    <n v="0"/>
    <n v="0"/>
    <n v="-40128"/>
    <n v="-4012.8"/>
    <n v="-44140.800000000003"/>
  </r>
  <r>
    <s v="Retur"/>
    <m/>
    <x v="1"/>
    <s v="00004/04/00768"/>
    <s v="HERIYANTO/KSP/T4"/>
    <s v="00004/20010399"/>
    <x v="418"/>
    <s v="JL.RY.PARUNG PANJANG"/>
    <s v="R2"/>
    <s v="14/02/2019"/>
    <s v="00004/04/RJ/1902/AD00006"/>
    <s v="3301001"/>
    <x v="0"/>
    <n v="2068"/>
    <s v="36 PCS / KRT"/>
    <n v="-1"/>
    <n v="0"/>
    <n v="-9"/>
    <n v="0"/>
    <x v="378"/>
    <n v="0"/>
    <n v="0"/>
    <n v="0"/>
    <n v="-93060"/>
    <n v="-9306"/>
    <n v="-102366"/>
  </r>
  <r>
    <s v="Retur"/>
    <m/>
    <x v="1"/>
    <s v="00004/04/00655"/>
    <s v="BUDI /KSP/T2"/>
    <s v="00004/20002659"/>
    <x v="737"/>
    <s v="JL RAYA MAUK DEPAN TOKO MERY"/>
    <s v="R1"/>
    <s v="14/02/2019"/>
    <s v="00004/04/RJ/1902/AD00008"/>
    <s v="3301001"/>
    <x v="0"/>
    <n v="2200"/>
    <s v="36 PCS / KRT"/>
    <n v="0"/>
    <n v="0"/>
    <n v="-2"/>
    <n v="0"/>
    <x v="315"/>
    <n v="0"/>
    <n v="0"/>
    <n v="0"/>
    <n v="-4400"/>
    <n v="-440"/>
    <n v="-4840"/>
  </r>
  <r>
    <s v="Retur"/>
    <m/>
    <x v="1"/>
    <s v="00004/04/00910"/>
    <s v="HADIYANTO/KSP/T3"/>
    <s v="00004/20072161"/>
    <x v="743"/>
    <s v="JL.RY KREO DPN PS KREO"/>
    <s v="R1"/>
    <s v="14/02/2019"/>
    <s v="00004/04/RJ/1902/AD00009"/>
    <s v="3301201"/>
    <x v="2"/>
    <n v="7000"/>
    <s v="10 PCS / KRT"/>
    <n v="0"/>
    <n v="0"/>
    <n v="-3"/>
    <n v="0"/>
    <x v="309"/>
    <n v="0"/>
    <n v="0"/>
    <n v="0"/>
    <n v="-21000"/>
    <n v="-2100"/>
    <n v="-23100"/>
  </r>
  <r>
    <s v="Retur"/>
    <m/>
    <x v="1"/>
    <s v="00004/04/00656"/>
    <s v="DENI/KSP/T5"/>
    <s v="00004/20014598"/>
    <x v="519"/>
    <s v="JL. BERINGIN SELAPAJANG"/>
    <s v="R1"/>
    <s v="14/02/2019"/>
    <s v="00004/04/RJ/1902/AD0001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656"/>
    <s v="DENI/KSP/T5"/>
    <s v="00004/20014598"/>
    <x v="519"/>
    <s v="JL. BERINGIN SELAPAJANG"/>
    <s v="R1"/>
    <s v="14/02/2019"/>
    <s v="00004/04/RJ/1902/AD00018"/>
    <s v="3301001"/>
    <x v="0"/>
    <n v="2112"/>
    <s v="36 PCS / KRT"/>
    <n v="0"/>
    <n v="0"/>
    <n v="-21"/>
    <n v="0"/>
    <x v="379"/>
    <n v="0"/>
    <n v="0"/>
    <n v="0"/>
    <n v="-44352"/>
    <n v="-4435.2"/>
    <n v="-48787.199999999997"/>
  </r>
  <r>
    <s v="Retur"/>
    <m/>
    <x v="1"/>
    <s v="00004/04/00771"/>
    <s v="A.BADRUSALAM /KSP/W1"/>
    <s v="00004/20003346"/>
    <x v="44"/>
    <s v="JL. RAYA CURUG WETAN"/>
    <s v="W"/>
    <s v="14/02/2019"/>
    <s v="00004/04/RJ/1902/AD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910"/>
    <s v="HADIYANTO/KSP/T3"/>
    <s v="00004/20051025"/>
    <x v="501"/>
    <s v="PS. JOMBANG DEPAN TK H. NAWI"/>
    <s v="R1"/>
    <s v="14/02/2019"/>
    <s v="00004/04/RJ/1902/AD00021"/>
    <s v="3301101"/>
    <x v="1"/>
    <n v="5859"/>
    <s v="12 PCS / KRT"/>
    <n v="0"/>
    <n v="0"/>
    <n v="-2"/>
    <n v="0"/>
    <x v="206"/>
    <n v="0"/>
    <n v="0"/>
    <n v="0"/>
    <n v="-11718"/>
    <n v="-1171.8"/>
    <n v="-12889.8"/>
  </r>
  <r>
    <s v="Retur"/>
    <m/>
    <x v="1"/>
    <s v="00004/04/00771"/>
    <s v="A.BADRUSALAM /KSP/W1"/>
    <s v="00004/20050391"/>
    <x v="573"/>
    <s v="PSR.CURUG BLOK E 108-109"/>
    <s v="W"/>
    <s v="14/02/2019"/>
    <s v="00004/04/RJ/1902/AD0002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68"/>
    <s v="HERIYANTO/KSP/T4"/>
    <s v="00004/20005121"/>
    <x v="795"/>
    <s v="PS. CISOKA SAMP. TK HASIL LAUT"/>
    <s v="R1"/>
    <s v="14/02/2019"/>
    <s v="00004/04/RJ/1902/AD00023"/>
    <s v="3301301"/>
    <x v="12"/>
    <n v="1980"/>
    <s v="36 PCS / KRT"/>
    <n v="0"/>
    <n v="0"/>
    <n v="-24"/>
    <n v="0"/>
    <x v="380"/>
    <n v="0"/>
    <n v="0"/>
    <n v="0"/>
    <n v="-47520"/>
    <n v="-4752"/>
    <n v="-52272"/>
  </r>
  <r>
    <s v="Retur"/>
    <m/>
    <x v="1"/>
    <s v="00004/04/00771"/>
    <s v="A.BADRUSALAM /KSP/W1"/>
    <s v="00004/20016921"/>
    <x v="1062"/>
    <s v="TELAGA BESTARI BLOK L3 NO. 12"/>
    <s v="R1"/>
    <s v="14/02/2019"/>
    <s v="00004/04/RJ/1902/AD00024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1"/>
    <s v="00004/04/00771"/>
    <s v="A.BADRUSALAM /KSP/W1"/>
    <s v="00004/20016921"/>
    <x v="1062"/>
    <s v="TELAGA BESTARI BLOK L3 NO. 12"/>
    <s v="R1"/>
    <s v="14/02/2019"/>
    <s v="00004/04/RJ/1902/AD0002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68"/>
    <s v="HERIYANTO/KSP/T4"/>
    <s v="00004/20045017"/>
    <x v="797"/>
    <s v="PASAR CISOKA BAYU"/>
    <s v="R2"/>
    <s v="14/02/2019"/>
    <s v="00004/04/RJ/1902/AD0002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768"/>
    <s v="HERIYANTO/KSP/T4"/>
    <s v="00004/20072313"/>
    <x v="486"/>
    <s v="PERUMAHAN SUDIRMAN BLOK G 2 A NO.22"/>
    <s v="R1"/>
    <s v="14/02/2019"/>
    <s v="00004/04/RJ/1902/AD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8"/>
    <s v="HERIYANTO/KSP/T4"/>
    <s v="00004/20022327"/>
    <x v="1186"/>
    <s v="JL.RAYA TIGARAKSA"/>
    <s v="W"/>
    <s v="14/02/2019"/>
    <s v="00004/04/RJ/1902/AD0002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570"/>
    <s v="NURITA /KSP/T1"/>
    <s v="00004/20003873"/>
    <x v="371"/>
    <s v="PS. BANDENG NO.2"/>
    <s v="R2"/>
    <s v="14/02/2019"/>
    <s v="00004/04/RJ/1902/AD00033"/>
    <s v="3301301"/>
    <x v="12"/>
    <n v="67320"/>
    <s v="36 PCS / KRT"/>
    <n v="-2"/>
    <n v="0"/>
    <n v="0"/>
    <n v="0"/>
    <x v="381"/>
    <n v="0"/>
    <n v="0"/>
    <n v="0"/>
    <n v="-134640"/>
    <n v="-13464"/>
    <n v="-148104"/>
  </r>
  <r>
    <s v="Retur"/>
    <m/>
    <x v="1"/>
    <s v="00004/04/00069"/>
    <s v="IIS KOMALA/KSP/T6"/>
    <s v="00004/20044186"/>
    <x v="472"/>
    <s v="JL. CABE I ILIR SAMPING TOKO APO PONDOK CABE"/>
    <s v="R1"/>
    <s v="14/02/2019"/>
    <s v="00004/04/RJ/1902/AD00036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1"/>
    <s v="00004/04/00069"/>
    <s v="IIS KOMALA/KSP/T6"/>
    <s v="00004/20044724"/>
    <x v="467"/>
    <s v="JL.TALAS II RT.06/01 NO.45 PONDOK CABE"/>
    <s v="R2"/>
    <s v="14/02/2019"/>
    <s v="00004/04/RJ/1902/AD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069"/>
    <s v="IIS KOMALA/KSP/T6"/>
    <s v="00004/20050313"/>
    <x v="1182"/>
    <s v="JL KUBIS 3 NO.39"/>
    <s v="R2"/>
    <s v="14/02/2019"/>
    <s v="00004/04/RJ/1902/AD0003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069"/>
    <s v="IIS KOMALA/KSP/T6"/>
    <s v="00004/20050313"/>
    <x v="1182"/>
    <s v="JL KUBIS 3 NO.39"/>
    <s v="R2"/>
    <s v="14/02/2019"/>
    <s v="00004/04/RJ/1902/AD00038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"/>
    <s v="00004/04/00069"/>
    <s v="IIS KOMALA/KSP/T6"/>
    <s v="00004/20049787"/>
    <x v="470"/>
    <s v="JL.TALAS II NO.29 PONDOK CABE ILIR"/>
    <s v="R2"/>
    <s v="14/02/2019"/>
    <s v="00004/04/RJ/1902/AD0003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"/>
    <s v="00004/04/00769"/>
    <s v="HARMOKO /KSP/W2"/>
    <s v="00004/20006021"/>
    <x v="176"/>
    <s v="BSD SEKTOR 1.6"/>
    <s v="W"/>
    <s v="14/02/2019"/>
    <s v="00004/04/RJ/1902/AD0004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06017"/>
    <x v="496"/>
    <s v="PS. SERPONG NO. 27"/>
    <s v="W"/>
    <s v="14/02/2019"/>
    <s v="00004/04/RJ/1902/AD00043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Biasa"/>
    <m/>
    <x v="1"/>
    <s v="00004/04/00666"/>
    <s v="EFFENDI/SM GRO/TGR"/>
    <s v="00004/20065285"/>
    <x v="804"/>
    <s v="CIPONDOH"/>
    <s v="R1"/>
    <s v="15/02/2019"/>
    <s v="00004/04/FP/1902/AE00040"/>
    <s v="3301001"/>
    <x v="0"/>
    <n v="79200"/>
    <s v="36 PCS / KRT"/>
    <n v="12"/>
    <n v="0"/>
    <n v="0"/>
    <n v="0"/>
    <x v="382"/>
    <n v="19008"/>
    <n v="0"/>
    <n v="2"/>
    <n v="931392"/>
    <n v="93139.199999999997"/>
    <n v="1024531.2"/>
  </r>
  <r>
    <s v="Biasa"/>
    <m/>
    <x v="1"/>
    <s v="00004/04/00666"/>
    <s v="EFFENDI/SM GRO/TGR"/>
    <s v="00004/20065285"/>
    <x v="804"/>
    <s v="CIPONDOH"/>
    <s v="R1"/>
    <s v="15/02/2019"/>
    <s v="00004/04/FP/1902/AE00040"/>
    <s v="3310701"/>
    <x v="13"/>
    <n v="36000"/>
    <s v="24 PCS / KRT"/>
    <n v="17"/>
    <n v="0"/>
    <n v="0"/>
    <n v="0"/>
    <x v="383"/>
    <n v="122400"/>
    <n v="0"/>
    <n v="20"/>
    <n v="489600"/>
    <n v="48960"/>
    <n v="538560"/>
  </r>
  <r>
    <s v="Biasa"/>
    <m/>
    <x v="1"/>
    <s v="00004/04/00902"/>
    <s v="PUSPA .I/MIX/TGR/MT"/>
    <s v="00004/20081542"/>
    <x v="1197"/>
    <s v="RUKO BUANA GARDENIA BLOCK A/27 JL.KH.HASYIM ASHARI PINANG TGR"/>
    <s v="MM"/>
    <s v="15/02/2019"/>
    <s v="00004/04/FP/1902/AE0008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02"/>
    <s v="PUSPA .I/MIX/TGR/MT"/>
    <s v="00004/20081542"/>
    <x v="1197"/>
    <s v="RUKO BUANA GARDENIA BLOCK A/27 JL.KH.HASYIM ASHARI PINANG TGR"/>
    <s v="MM"/>
    <s v="15/02/2019"/>
    <s v="00004/04/FP/1902/AE00087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"/>
    <s v="00004/04/00902"/>
    <s v="PUSPA .I/MIX/TGR/MT"/>
    <s v="00004/20081542"/>
    <x v="1197"/>
    <s v="RUKO BUANA GARDENIA BLOCK A/27 JL.KH.HASYIM ASHARI PINANG TGR"/>
    <s v="MM"/>
    <s v="15/02/2019"/>
    <s v="00004/04/FP/1902/AE00087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1"/>
    <s v="00004/04/00769"/>
    <s v="HARMOKO /KSP/W2"/>
    <s v="00004/20056850"/>
    <x v="111"/>
    <s v="PSR BENGKOK NO.20"/>
    <s v="W"/>
    <s v="15/02/2019"/>
    <s v="00004/04/FP/1902/AE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43469"/>
    <x v="607"/>
    <s v="JL. KH MANSYUR DPN SKOLAH HARJA"/>
    <s v="W"/>
    <s v="15/02/2019"/>
    <s v="00004/04/FP/1902/AE0011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1"/>
    <s v="00004/04/00769"/>
    <s v="HARMOKO /KSP/W2"/>
    <s v="00004/20026409"/>
    <x v="907"/>
    <s v="PS. BENGKOK"/>
    <s v="SO"/>
    <s v="15/02/2019"/>
    <s v="00004/04/FP/1902/AE0011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71"/>
    <s v="A.BADRUSALAM /KSP/W1"/>
    <s v="00004/20002573"/>
    <x v="111"/>
    <s v="PASAR MAUK BLOK B NO.58"/>
    <s v="W"/>
    <s v="15/02/2019"/>
    <s v="00004/04/FP/1902/AE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3991"/>
    <x v="1198"/>
    <s v="JL. SUTAMI PSR MAUK"/>
    <s v="R2"/>
    <s v="15/02/2019"/>
    <s v="00004/04/FP/1902/AE001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71"/>
    <s v="A.BADRUSALAM /KSP/W1"/>
    <s v="00004/20016084"/>
    <x v="1199"/>
    <s v="PS MAUK BLOK C 55-56"/>
    <s v="R2"/>
    <s v="15/02/2019"/>
    <s v="00004/04/FP/1902/AE001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3658"/>
    <x v="112"/>
    <s v="PASAR SEPATAN JL. RAYA MAUK KM.10"/>
    <s v="W"/>
    <s v="15/02/2019"/>
    <s v="00004/04/FP/1902/AE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9187"/>
    <x v="592"/>
    <s v="PS.SEPATAN DPN SEBELAH TKNG BASO TKO H.MADIN"/>
    <s v="SO"/>
    <s v="15/02/2019"/>
    <s v="00004/04/FP/1902/AE0017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1058"/>
    <x v="1013"/>
    <s v="PERUM VILLA REGENCY 2"/>
    <s v="W"/>
    <s v="15/02/2019"/>
    <s v="00004/04/FP/1902/AE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0986"/>
    <x v="1111"/>
    <s v="RUKO KOTA BUMI"/>
    <s v="W"/>
    <s v="15/02/2019"/>
    <s v="00004/04/FP/1902/AE0017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26417"/>
    <x v="107"/>
    <s v="JL. SRIWIJAYA UJUNG NO.1"/>
    <s v="SO"/>
    <s v="15/02/2019"/>
    <s v="00004/04/FP/1902/AE0017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570"/>
    <s v="NURITA /KSP/T1"/>
    <s v="00004/20072207"/>
    <x v="842"/>
    <s v="KOMP PERIUK DAMAI BLOK D I  NO.1 BELAKANG MESJID ALJIHAD"/>
    <s v="R1"/>
    <s v="15/02/2019"/>
    <s v="00004/04/FP/1902/AE00198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"/>
    <s v="00004/04/00570"/>
    <s v="NURITA /KSP/T1"/>
    <s v="00004/20019025"/>
    <x v="1200"/>
    <s v="JL.RY KOTABUMI"/>
    <s v="R1"/>
    <s v="15/02/2019"/>
    <s v="00004/04/FP/1902/AE00199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1"/>
    <s v="00004/04/00570"/>
    <s v="NURITA /KSP/T1"/>
    <s v="00004/20001012"/>
    <x v="161"/>
    <s v="PS KUTABUMI BLOK G7 NO.11"/>
    <s v="R2"/>
    <s v="15/02/2019"/>
    <s v="00004/04/FP/1902/AE002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01014"/>
    <x v="162"/>
    <s v="PS KUTABUMI BLOK E1 NO.08"/>
    <s v="R2"/>
    <s v="15/02/2019"/>
    <s v="00004/04/FP/1902/AE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3285"/>
    <x v="846"/>
    <s v="PS KOTA BUMI BLOK E 1NO.2"/>
    <s v="R1"/>
    <s v="15/02/2019"/>
    <s v="00004/04/FP/1902/AE002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0557"/>
    <x v="165"/>
    <s v="PS.KOTA BUMI"/>
    <s v="R1"/>
    <s v="15/02/2019"/>
    <s v="00004/04/FP/1902/AE0020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570"/>
    <s v="NURITA /KSP/T1"/>
    <s v="00004/20010557"/>
    <x v="165"/>
    <s v="PS.KOTA BUMI"/>
    <s v="R1"/>
    <s v="15/02/2019"/>
    <s v="00004/04/FP/1902/AE002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73550"/>
    <x v="840"/>
    <s v="PS KOTABUMI SAMPING TOKO NONI"/>
    <s v="R2"/>
    <s v="15/02/2019"/>
    <s v="00004/04/FP/1902/AE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45407"/>
    <x v="581"/>
    <s v="PS KUTABUMI"/>
    <s v="R2"/>
    <s v="15/02/2019"/>
    <s v="00004/04/FP/1902/AE0020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570"/>
    <s v="NURITA /KSP/T1"/>
    <s v="00004/20018857"/>
    <x v="847"/>
    <s v="PS KOTA BUMI"/>
    <s v="R2"/>
    <s v="15/02/2019"/>
    <s v="00004/04/FP/1902/AE0020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570"/>
    <s v="NURITA /KSP/T1"/>
    <s v="00004/20068407"/>
    <x v="159"/>
    <s v="RUKO PASAR KOTA BUMI NO.52"/>
    <s v="R1"/>
    <s v="15/02/2019"/>
    <s v="00004/04/FP/1902/AE00207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1"/>
    <s v="00004/04/00069"/>
    <s v="IIS KOMALA/KSP/T6"/>
    <s v="00004/20066857"/>
    <x v="1011"/>
    <s v="JALAN SERUA RAYA PASAR PAMULANG"/>
    <s v="R2"/>
    <s v="15/02/2019"/>
    <s v="00004/04/FP/1902/AE003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07678"/>
    <x v="837"/>
    <s v="JL. RAYA SILIWANGI"/>
    <s v="R1"/>
    <s v="15/02/2019"/>
    <s v="00004/04/FP/1902/AE003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0347"/>
    <x v="589"/>
    <s v="CITY MARKET RT.07/32"/>
    <s v="R1"/>
    <s v="15/02/2019"/>
    <s v="00004/04/FP/1902/AE004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9012"/>
    <x v="136"/>
    <s v="PASAR CITY MARKET CITRA RAYA BLOK T 07 NO 26"/>
    <s v="R1"/>
    <s v="15/02/2019"/>
    <s v="00004/04/FP/1902/AE00449"/>
    <s v="3300201"/>
    <x v="4"/>
    <n v="324000"/>
    <s v="12 PCS / KRT"/>
    <n v="4"/>
    <n v="0"/>
    <n v="0"/>
    <n v="0"/>
    <x v="384"/>
    <n v="129600"/>
    <n v="0"/>
    <n v="10"/>
    <n v="1166400"/>
    <n v="116640"/>
    <n v="1283040"/>
  </r>
  <r>
    <s v="Biasa"/>
    <m/>
    <x v="1"/>
    <s v="00004/04/00655"/>
    <s v="BUDI /KSP/T2"/>
    <s v="00004/20069012"/>
    <x v="136"/>
    <s v="PASAR CITY MARKET CITRA RAYA BLOK T 07 NO 26"/>
    <s v="R1"/>
    <s v="15/02/2019"/>
    <s v="00004/04/FP/1902/AE00449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5"/>
    <s v="BUDI /KSP/T2"/>
    <s v="00004/20000353"/>
    <x v="133"/>
    <s v="CITY MARKET T15/18"/>
    <s v="R1"/>
    <s v="15/02/2019"/>
    <s v="00004/04/FP/1902/AE00450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5"/>
    <s v="BUDI /KSP/T2"/>
    <s v="00004/20009486"/>
    <x v="586"/>
    <s v="PS. CITY MARKET CITRA RAYA T2"/>
    <s v="R2"/>
    <s v="15/02/2019"/>
    <s v="00004/04/FP/1902/AE004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32852"/>
    <x v="588"/>
    <s v="PS.CITY MARKET SMPG TK.NURUL ALYA"/>
    <s v="R2"/>
    <s v="15/02/2019"/>
    <s v="00004/04/FP/1902/AE0045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655"/>
    <s v="BUDI /KSP/T2"/>
    <s v="00004/20000937"/>
    <x v="210"/>
    <s v="JL. RAYA PS KEMIS"/>
    <s v="R1"/>
    <s v="15/02/2019"/>
    <s v="00004/04/FP/1902/AE004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73911"/>
    <x v="153"/>
    <s v="PS CIKUPA SEBELAH HERIKA"/>
    <s v="R2"/>
    <s v="15/02/2019"/>
    <s v="00004/04/FP/1902/AE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8077"/>
    <x v="120"/>
    <s v="PS. TRADISIONAL SERPONG BLOK A NO.21"/>
    <s v="R2"/>
    <s v="15/02/2019"/>
    <s v="00004/04/FP/1902/AE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1483"/>
    <x v="127"/>
    <s v="PS.SERPONG BLOK A NO.44"/>
    <s v="R2"/>
    <s v="15/02/2019"/>
    <s v="00004/04/FP/1902/AE0050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910"/>
    <s v="HADIYANTO/KSP/T3"/>
    <s v="00004/20001483"/>
    <x v="127"/>
    <s v="PS.SERPONG BLOK A NO.44"/>
    <s v="R2"/>
    <s v="15/02/2019"/>
    <s v="00004/04/FP/1902/AE0050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19937"/>
    <x v="598"/>
    <s v="PS.SERPONG DALAM BLOK E/5 SAMPING TK UMAH"/>
    <s v="R2"/>
    <s v="15/02/2019"/>
    <s v="00004/04/FP/1902/AE0050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910"/>
    <s v="HADIYANTO/KSP/T3"/>
    <s v="00004/20008059"/>
    <x v="601"/>
    <s v="PS. TRADISIONAL SERPONG"/>
    <s v="R2"/>
    <s v="15/02/2019"/>
    <s v="00004/04/FP/1902/AE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73581"/>
    <x v="853"/>
    <s v="JL RODA HIAS RT 4/2 NO 23 SERPONG"/>
    <s v="R1"/>
    <s v="15/02/2019"/>
    <s v="00004/04/FP/1902/AE005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1560"/>
    <x v="464"/>
    <s v="PS. SERPONG BLOK F NO. 75"/>
    <s v="R1"/>
    <s v="15/02/2019"/>
    <s v="00004/04/FP/1902/AE00505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910"/>
    <s v="HADIYANTO/KSP/T3"/>
    <s v="00004/20001477"/>
    <x v="856"/>
    <s v="PASAR SERPONG BLOK B 2 NO.79"/>
    <s v="R2"/>
    <s v="15/02/2019"/>
    <s v="00004/04/FP/1902/AE005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35345"/>
    <x v="597"/>
    <s v="PASAR SERPONG BLOK E NO.A 1"/>
    <s v="R2"/>
    <s v="15/02/2019"/>
    <s v="00004/04/FP/1902/AE005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73063"/>
    <x v="121"/>
    <s v="PASAR SERPONG"/>
    <s v="R2"/>
    <s v="15/02/2019"/>
    <s v="00004/04/FP/1902/AE005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73063"/>
    <x v="121"/>
    <s v="PASAR SERPONG"/>
    <s v="R2"/>
    <s v="15/02/2019"/>
    <s v="00004/04/FP/1902/AE005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08055"/>
    <x v="130"/>
    <s v="PS. TRADISIONAL SERPONG"/>
    <s v="R2"/>
    <s v="15/02/2019"/>
    <s v="00004/04/FP/1902/AE0050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910"/>
    <s v="HADIYANTO/KSP/T3"/>
    <s v="00004/20008055"/>
    <x v="130"/>
    <s v="PS. TRADISIONAL SERPONG"/>
    <s v="R2"/>
    <s v="15/02/2019"/>
    <s v="00004/04/FP/1902/AE005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1532"/>
    <x v="120"/>
    <s v="PS. SERPONG BLOK A 53"/>
    <s v="R2"/>
    <s v="15/02/2019"/>
    <s v="00004/04/FP/1902/AE0051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70858"/>
    <x v="128"/>
    <s v="PASAR SERPONG BLOK A NO.21 (SAMPING TOKO BLESING)"/>
    <s v="R2"/>
    <s v="15/02/2019"/>
    <s v="00004/04/FP/1902/AE005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59337"/>
    <x v="125"/>
    <s v="PASAR SERPONG BLOK B NO 15-18"/>
    <s v="R2"/>
    <s v="15/02/2019"/>
    <s v="00004/04/FP/1902/AE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1135"/>
    <x v="857"/>
    <s v="PASAR SERPONG BLOK C NO.14 DEPAN FAUZI"/>
    <s v="R2"/>
    <s v="15/02/2019"/>
    <s v="00004/04/FP/1902/AE005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480"/>
    <x v="1022"/>
    <s v="PS.SERPONG"/>
    <s v="R2"/>
    <s v="15/02/2019"/>
    <s v="00004/04/FP/1902/AE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1557"/>
    <x v="123"/>
    <s v="PS. SERPONG BLOK D NO. 2"/>
    <s v="R1"/>
    <s v="15/02/2019"/>
    <s v="00004/04/FP/1902/AE005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33783"/>
    <x v="599"/>
    <s v="PS. SERPONG BLOK F 34/35"/>
    <s v="R1"/>
    <s v="15/02/2019"/>
    <s v="00004/04/FP/1902/AE00516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910"/>
    <s v="HADIYANTO/KSP/T3"/>
    <s v="00004/20001538"/>
    <x v="594"/>
    <s v="PS SERPONG LOS SAMPING"/>
    <s v="R2"/>
    <s v="15/02/2019"/>
    <s v="00004/04/FP/1902/AE005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8083"/>
    <x v="1024"/>
    <s v="PS. TRADISIONAL SERPONG BLOK D NO.5"/>
    <s v="R2"/>
    <s v="15/02/2019"/>
    <s v="00004/04/FP/1902/AE005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68842"/>
    <x v="1028"/>
    <s v="JALAN RAYA SERANG KM 35 SEBELAH TOKO UNI"/>
    <s v="R1"/>
    <s v="15/02/2019"/>
    <s v="00004/04/FP/1902/AE00533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1"/>
    <s v="00004/04/00768"/>
    <s v="HERIYANTO/KSP/T4"/>
    <s v="00004/20051431"/>
    <x v="138"/>
    <s v="PS. JAYANTI DPN TK. UDIN"/>
    <s v="R1"/>
    <s v="15/02/2019"/>
    <s v="00004/04/FP/1902/AE005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0747"/>
    <x v="1030"/>
    <s v="PS. GEMBONG LOS DEPAN"/>
    <s v="R1"/>
    <s v="15/02/2019"/>
    <s v="00004/04/FP/1902/AE00535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13445"/>
    <x v="137"/>
    <s v="PS GEMBONG"/>
    <s v="R1"/>
    <s v="15/02/2019"/>
    <s v="00004/04/FP/1902/AE00536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13445"/>
    <x v="137"/>
    <s v="PS GEMBONG"/>
    <s v="R1"/>
    <s v="15/02/2019"/>
    <s v="00004/04/FP/1902/AE0053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15030"/>
    <x v="142"/>
    <s v="PS GEMBONG LOS BELAKANG"/>
    <s v="R2"/>
    <s v="15/02/2019"/>
    <s v="00004/04/FP/1902/AE005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0727"/>
    <x v="657"/>
    <s v="PS GEMBONG BLOK"/>
    <s v="R2"/>
    <s v="15/02/2019"/>
    <s v="00004/04/FP/1902/AE00538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"/>
    <s v="00004/04/00768"/>
    <s v="HERIYANTO/KSP/T4"/>
    <s v="00004/20000727"/>
    <x v="657"/>
    <s v="PS GEMBONG BLOK"/>
    <s v="R2"/>
    <s v="15/02/2019"/>
    <s v="00004/04/FP/1902/AE00538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05762"/>
    <x v="611"/>
    <s v="PS GEMBONG"/>
    <s v="R2"/>
    <s v="15/02/2019"/>
    <s v="00004/04/FP/1902/AE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762"/>
    <x v="611"/>
    <s v="PS GEMBONG"/>
    <s v="R2"/>
    <s v="15/02/2019"/>
    <s v="00004/04/FP/1902/AE0053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33812"/>
    <x v="610"/>
    <s v="PASAR GEMBONG BLOK B4"/>
    <s v="R2"/>
    <s v="15/02/2019"/>
    <s v="00004/04/FP/1902/AE005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51602"/>
    <x v="615"/>
    <s v="KP. CERENANG JAYANTI"/>
    <s v="R1"/>
    <s v="15/02/2019"/>
    <s v="00004/04/FP/1902/AE0054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768"/>
    <s v="HERIYANTO/KSP/T4"/>
    <s v="00004/20076189"/>
    <x v="866"/>
    <s v="JL KP GANDASARI RT 10/04 DEKAT TOKO IBNU"/>
    <s v="R1"/>
    <s v="15/02/2019"/>
    <s v="00004/04/FP/1902/AE005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15243"/>
    <x v="634"/>
    <s v="PS. PASIFIK"/>
    <s v="R1"/>
    <s v="15/02/2019"/>
    <s v="00004/04/FP/1902/AE005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13645"/>
    <x v="1201"/>
    <s v="PS.PASIFIK"/>
    <s v="R1"/>
    <s v="15/02/2019"/>
    <s v="00004/04/FP/1902/AE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48771"/>
    <x v="633"/>
    <s v="PSR PASIFIK DPN TOKO SINAR JAYA"/>
    <s v="R1"/>
    <s v="15/02/2019"/>
    <s v="00004/04/FP/1902/AE005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81528"/>
    <x v="1202"/>
    <s v="PASAR PASIFIK SAMPING TOKO HERMAN"/>
    <s v="R1"/>
    <s v="15/02/2019"/>
    <s v="00004/04/FP/1902/AE005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6698"/>
    <x v="148"/>
    <s v="PASAR SIPON DEKAT TOKO SUSI"/>
    <s v="R1"/>
    <s v="15/02/2019"/>
    <s v="00004/04/FP/1902/AE005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38118"/>
    <x v="146"/>
    <s v="PASAR SIPON"/>
    <s v="R2"/>
    <s v="15/02/2019"/>
    <s v="00004/04/FP/1902/AE005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3746"/>
    <x v="868"/>
    <s v="JL IRIGASI SIPON PSR SIPON BLKG TOKO NAYA"/>
    <s v="R2"/>
    <s v="15/02/2019"/>
    <s v="00004/04/FP/1902/AE0058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73746"/>
    <x v="868"/>
    <s v="JL IRIGASI SIPON PSR SIPON BLKG TOKO NAYA"/>
    <s v="R2"/>
    <s v="15/02/2019"/>
    <s v="00004/04/FP/1902/AE00585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71912"/>
    <x v="152"/>
    <s v="JL IRIGASI SIPON SETELAH TOKO HANI"/>
    <s v="R1"/>
    <s v="15/02/2019"/>
    <s v="00004/04/FP/1902/AE005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71912"/>
    <x v="152"/>
    <s v="JL IRIGASI SIPON SETELAH TOKO HANI"/>
    <s v="R1"/>
    <s v="15/02/2019"/>
    <s v="00004/04/FP/1902/AE0058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6"/>
    <s v="DENI/KSP/T5"/>
    <s v="00004/20067019"/>
    <x v="144"/>
    <s v="JALAN PRAPATAN DONGKAL DEKAT TOKO BERKAH"/>
    <s v="R1"/>
    <s v="15/02/2019"/>
    <s v="00004/04/FP/1902/AE0058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67019"/>
    <x v="144"/>
    <s v="JALAN PRAPATAN DONGKAL DEKAT TOKO BERKAH"/>
    <s v="R1"/>
    <s v="15/02/2019"/>
    <s v="00004/04/FP/1902/AE00588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67019"/>
    <x v="144"/>
    <s v="JALAN PRAPATAN DONGKAL DEKAT TOKO BERKAH"/>
    <s v="R1"/>
    <s v="15/02/2019"/>
    <s v="00004/04/FP/1902/AE0058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6"/>
    <s v="DENI/KSP/T5"/>
    <s v="00004/20052038"/>
    <x v="624"/>
    <s v="JL. KH DEWANTORO DPN RM PADANG"/>
    <s v="R1"/>
    <s v="15/02/2019"/>
    <s v="00004/04/FP/1902/AE0058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656"/>
    <s v="DENI/KSP/T5"/>
    <s v="00004/20052038"/>
    <x v="624"/>
    <s v="JL. KH DEWANTORO DPN RM PADANG"/>
    <s v="R1"/>
    <s v="15/02/2019"/>
    <s v="00004/04/FP/1902/AE00589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07735"/>
    <x v="120"/>
    <s v="JL. IRIGASI KENANGA RT02/04"/>
    <s v="R1"/>
    <s v="15/02/2019"/>
    <s v="00004/04/FP/1902/AE0059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69016"/>
    <x v="803"/>
    <s v="JALAN IRIGASI SIPON SEBELAH BASO AREMANIA"/>
    <s v="R1"/>
    <s v="15/02/2019"/>
    <s v="00004/04/FP/1902/AE005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5113"/>
    <x v="149"/>
    <s v="PEREMPATAN DONGKAL"/>
    <s v="R1"/>
    <s v="15/02/2019"/>
    <s v="00004/04/FP/1902/AE005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07549"/>
    <x v="143"/>
    <s v="PEREMPATAN DONGKOL"/>
    <s v="R1"/>
    <s v="15/02/2019"/>
    <s v="00004/04/FP/1902/AE005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5027"/>
    <x v="420"/>
    <s v="JL. RAYA MEDANG LESTARI"/>
    <s v="W"/>
    <s v="15/02/2019"/>
    <s v="00004/04/FP/1902/AE007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5027"/>
    <x v="420"/>
    <s v="JL. RAYA MEDANG LESTARI"/>
    <s v="W"/>
    <s v="15/02/2019"/>
    <s v="00004/04/FP/1902/AE0073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Retur"/>
    <m/>
    <x v="1"/>
    <s v="00004/04/00769"/>
    <s v="HARMOKO /KSP/W2"/>
    <s v="00004/20051966"/>
    <x v="793"/>
    <s v="JL. RADEN SALEHNO 33 SAMPING RM SEDERHANA/ TK SINAR JAYA"/>
    <s v="SO"/>
    <s v="15/02/2019"/>
    <s v="00004/04/RJ/1902/AE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02200"/>
    <x v="1189"/>
    <s v="PS. LEMBANG BLOK B NO. 15"/>
    <s v="R1"/>
    <s v="15/02/2019"/>
    <s v="00004/04/RJ/1902/AE0001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"/>
    <s v="00004/04/00769"/>
    <s v="HARMOKO /KSP/W2"/>
    <s v="00004/20002200"/>
    <x v="1189"/>
    <s v="PS. LEMBANG BLOK B NO. 15"/>
    <s v="R1"/>
    <s v="15/02/2019"/>
    <s v="00004/04/RJ/1902/AE0001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"/>
    <s v="00004/04/00769"/>
    <s v="HARMOKO /KSP/W2"/>
    <s v="00004/20005097"/>
    <x v="28"/>
    <s v="JL. H. MENCONG NO.47"/>
    <s v="SO"/>
    <s v="15/02/2019"/>
    <s v="00004/04/RJ/1902/AE0001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39360"/>
    <x v="41"/>
    <s v="TAMAN WALET JL.UTAMA WALET RAYA BLOK GW 18/55"/>
    <s v="SO"/>
    <s v="15/02/2019"/>
    <s v="00004/04/RJ/1902/AE00021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"/>
    <s v="00004/04/00069"/>
    <s v="IIS KOMALA/KSP/T6"/>
    <s v="00004/20010499"/>
    <x v="447"/>
    <s v="JL.KIHAJAR DEWANTARA"/>
    <s v="R1"/>
    <s v="15/02/2019"/>
    <s v="00004/04/RJ/1902/AE00023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"/>
    <s v="00004/04/00069"/>
    <s v="IIS KOMALA/KSP/T6"/>
    <s v="00004/20010499"/>
    <x v="447"/>
    <s v="JL.KIHAJAR DEWANTARA"/>
    <s v="R1"/>
    <s v="15/02/2019"/>
    <s v="00004/04/RJ/1902/AE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03736"/>
    <x v="109"/>
    <s v="PASAR BABAKAN"/>
    <s v="W"/>
    <s v="15/02/2019"/>
    <s v="00004/04/RJ/1902/AE00031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1"/>
    <s v="00004/04/00656"/>
    <s v="DENI/KSP/T5"/>
    <s v="00004/20032809"/>
    <x v="950"/>
    <s v="SELEMBARAN RY JL NO 12"/>
    <s v="R1"/>
    <s v="15/02/2019"/>
    <s v="00004/04/RJ/1902/AE00045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1"/>
    <s v="00004/04/00768"/>
    <s v="HERIYANTO/KSP/T4"/>
    <s v="00004/20074124"/>
    <x v="865"/>
    <s v="PS GEMBONG SAMPING TK BAJU"/>
    <s v="R2"/>
    <s v="15/02/2019"/>
    <s v="00004/04/RJ/1902/AE0004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"/>
    <s v="00004/04/00656"/>
    <s v="DENI/KSP/T5"/>
    <s v="00004/20074794"/>
    <x v="280"/>
    <s v="PASAR BENGKOK SEBELAH TOKO PARMIN"/>
    <s v="R1"/>
    <s v="15/02/2019"/>
    <s v="00004/04/RJ/1902/AE00049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1"/>
    <s v="00004/04/00570"/>
    <s v="NURITA /KSP/T1"/>
    <s v="00004/20065057"/>
    <x v="970"/>
    <s v="PASAR ANYAR"/>
    <s v="R1"/>
    <s v="15/02/2019"/>
    <s v="00004/04/RJ/1902/AE00057"/>
    <s v="3301001"/>
    <x v="0"/>
    <n v="74448"/>
    <s v="36 PCS / KRT"/>
    <n v="-13"/>
    <n v="0"/>
    <n v="0"/>
    <n v="0"/>
    <x v="386"/>
    <n v="0"/>
    <n v="0"/>
    <n v="0"/>
    <n v="-967824"/>
    <n v="-96782.399999999994"/>
    <n v="-1064606.3999999999"/>
  </r>
  <r>
    <s v="Retur"/>
    <m/>
    <x v="1"/>
    <s v="00004/04/00570"/>
    <s v="NURITA /KSP/T1"/>
    <s v="00004/20056903"/>
    <x v="1179"/>
    <s v="PASAR ANYAR SELATAN"/>
    <s v="R2"/>
    <s v="15/02/2019"/>
    <s v="00004/04/RJ/1902/AE0005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570"/>
    <s v="NURITA /KSP/T1"/>
    <s v="00004/20056903"/>
    <x v="1179"/>
    <s v="PASAR ANYAR SELATAN"/>
    <s v="R2"/>
    <s v="15/02/2019"/>
    <s v="00004/04/RJ/1902/AE00058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"/>
    <s v="00004/04/00570"/>
    <s v="NURITA /KSP/T1"/>
    <s v="00004/20003835"/>
    <x v="1171"/>
    <s v="JL. CEMARA PS MALABAR"/>
    <s v="W"/>
    <s v="15/02/2019"/>
    <s v="00004/04/RJ/1902/AE00059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"/>
    <s v="00004/04/00570"/>
    <s v="NURITA /KSP/T1"/>
    <s v="00004/20005244"/>
    <x v="385"/>
    <s v="DEPAN PS. MALABAR NO. 4"/>
    <s v="W"/>
    <s v="15/02/2019"/>
    <s v="00004/04/RJ/1902/AE00060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Biasa"/>
    <m/>
    <x v="1"/>
    <s v="00004/04/00771"/>
    <s v="A.BADRUSALAM /KSP/W1"/>
    <s v="00004/20044027"/>
    <x v="442"/>
    <s v="JL. CHAIRUDIN NO.7"/>
    <s v="W"/>
    <s v="16/02/2019"/>
    <s v="00004/04/FP/1902/AF0009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03844"/>
    <x v="106"/>
    <s v="JL. KHAERUDIN NO.2"/>
    <s v="W"/>
    <s v="16/02/2019"/>
    <s v="00004/04/FP/1902/AF000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72927"/>
    <x v="638"/>
    <s v="JL. CEMARA RAYA NO.77 C PERUM I"/>
    <s v="W"/>
    <s v="16/02/2019"/>
    <s v="00004/04/FP/1902/AF0009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771"/>
    <s v="A.BADRUSALAM /KSP/W1"/>
    <s v="00004/20072927"/>
    <x v="638"/>
    <s v="JL. CEMARA RAYA NO.77 C PERUM I"/>
    <s v="W"/>
    <s v="16/02/2019"/>
    <s v="00004/04/FP/1902/AF0009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71"/>
    <s v="A.BADRUSALAM /KSP/W1"/>
    <s v="00004/20072927"/>
    <x v="638"/>
    <s v="JL. CEMARA RAYA NO.77 C PERUM I"/>
    <s v="W"/>
    <s v="16/02/2019"/>
    <s v="00004/04/FP/1902/AF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5665"/>
    <x v="173"/>
    <s v="JL. RAYA CEMARA NO.2 BELAKANG"/>
    <s v="W"/>
    <s v="16/02/2019"/>
    <s v="00004/04/FP/1902/AF000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71"/>
    <s v="A.BADRUSALAM /KSP/W1"/>
    <s v="00004/20005665"/>
    <x v="173"/>
    <s v="JL. RAYA CEMARA NO.2 BELAKANG"/>
    <s v="W"/>
    <s v="16/02/2019"/>
    <s v="00004/04/FP/1902/AF000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3986"/>
    <x v="1203"/>
    <s v="JL. PRAMBANAN NO.103"/>
    <s v="W"/>
    <s v="16/02/2019"/>
    <s v="00004/04/FP/1902/AF000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54232"/>
    <x v="259"/>
    <s v="PORIS INDAH P5 NO.1"/>
    <s v="W"/>
    <s v="16/02/2019"/>
    <s v="00004/04/FP/1902/AF0014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26422"/>
    <x v="37"/>
    <s v="JL RADEN PATAH LEMBANG CLDG RUKO DIAN PLAZA BLOK 8A NO.21"/>
    <s v="W"/>
    <s v="16/02/2019"/>
    <s v="00004/04/FP/1902/AF0014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04874"/>
    <x v="181"/>
    <s v="PSR BABAKAN BLOK PU 15-16"/>
    <s v="W"/>
    <s v="16/02/2019"/>
    <s v="00004/04/FP/1902/AF001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73744"/>
    <x v="872"/>
    <s v="GREEN SEDAYU BIZ PARK, DAAN MOGOT 1 NO 052, KALIDERES JAKBAR"/>
    <s v="SO"/>
    <s v="16/02/2019"/>
    <s v="00004/04/FP/1902/AF00149"/>
    <s v="3310801"/>
    <x v="6"/>
    <n v="59400"/>
    <s v="6 PCS / KRT"/>
    <n v="40"/>
    <n v="0"/>
    <n v="0"/>
    <n v="0"/>
    <x v="155"/>
    <n v="237600"/>
    <n v="0"/>
    <n v="10"/>
    <n v="2138400"/>
    <n v="213840"/>
    <n v="2352240"/>
  </r>
  <r>
    <s v="Biasa"/>
    <m/>
    <x v="1"/>
    <s v="00004/04/00769"/>
    <s v="HARMOKO /KSP/W2"/>
    <s v="00004/20073744"/>
    <x v="872"/>
    <s v="GREEN SEDAYU BIZ PARK, DAAN MOGOT 1 NO 052, KALIDERES JAKBAR"/>
    <s v="SO"/>
    <s v="16/02/2019"/>
    <s v="00004/04/FP/1902/AF00149"/>
    <s v="3311001"/>
    <x v="9"/>
    <n v="55440"/>
    <s v="12 PCS / KRT"/>
    <n v="77"/>
    <n v="0"/>
    <n v="0"/>
    <n v="0"/>
    <x v="387"/>
    <n v="426888"/>
    <n v="0"/>
    <n v="10"/>
    <n v="3841992"/>
    <n v="384199.2"/>
    <n v="4226191.2"/>
  </r>
  <r>
    <s v="Biasa"/>
    <m/>
    <x v="1"/>
    <s v="00004/04/00769"/>
    <s v="HARMOKO /KSP/W2"/>
    <s v="00004/20073744"/>
    <x v="872"/>
    <s v="GREEN SEDAYU BIZ PARK, DAAN MOGOT 1 NO 052, KALIDERES JAKBAR"/>
    <s v="SO"/>
    <s v="16/02/2019"/>
    <s v="00004/04/FP/1902/AF00149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1"/>
    <s v="00004/04/00769"/>
    <s v="HARMOKO /KSP/W2"/>
    <s v="00004/20001492"/>
    <x v="177"/>
    <s v="PASAR BSD BLOK K 298"/>
    <s v="R2"/>
    <s v="16/02/2019"/>
    <s v="00004/04/FP/1902/AF0015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"/>
    <s v="00004/04/00769"/>
    <s v="HARMOKO /KSP/W2"/>
    <s v="00004/20001492"/>
    <x v="177"/>
    <s v="PASAR BSD BLOK K 298"/>
    <s v="R2"/>
    <s v="16/02/2019"/>
    <s v="00004/04/FP/1902/AF001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9"/>
    <s v="HARMOKO /KSP/W2"/>
    <s v="00004/20001489"/>
    <x v="179"/>
    <s v="PASAR MODERN BSD"/>
    <s v="W"/>
    <s v="16/02/2019"/>
    <s v="00004/04/FP/1902/AF0015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"/>
    <s v="00004/04/00769"/>
    <s v="HARMOKO /KSP/W2"/>
    <s v="00004/20001489"/>
    <x v="179"/>
    <s v="PASAR MODERN BSD"/>
    <s v="W"/>
    <s v="16/02/2019"/>
    <s v="00004/04/FP/1902/AF0015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570"/>
    <s v="NURITA /KSP/T1"/>
    <s v="00004/20074206"/>
    <x v="185"/>
    <s v="JL. M.TOHA DEKAT SINAR MUTIARA"/>
    <s v="R1"/>
    <s v="16/02/2019"/>
    <s v="00004/04/FP/1902/AF002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1142"/>
    <x v="40"/>
    <s v="PERUM KRONCONG"/>
    <s v="W"/>
    <s v="16/02/2019"/>
    <s v="00004/04/FP/1902/AF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7426"/>
    <x v="192"/>
    <s v="JL.MOH.TOHA PS BARU"/>
    <s v="R2"/>
    <s v="16/02/2019"/>
    <s v="00004/04/FP/1902/AF0020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"/>
    <s v="00004/04/00570"/>
    <s v="NURITA /KSP/T1"/>
    <s v="00004/20017426"/>
    <x v="192"/>
    <s v="JL.MOH.TOHA PS BARU"/>
    <s v="R2"/>
    <s v="16/02/2019"/>
    <s v="00004/04/FP/1902/AF00209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1"/>
    <s v="00004/04/00570"/>
    <s v="NURITA /KSP/T1"/>
    <s v="00004/20003859"/>
    <x v="630"/>
    <s v="JL. DUTA RAYA F3 NO.18"/>
    <s v="R1"/>
    <s v="16/02/2019"/>
    <s v="00004/04/FP/1902/AF002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2564"/>
    <x v="194"/>
    <s v="PS. JATI"/>
    <s v="R2"/>
    <s v="16/02/2019"/>
    <s v="00004/04/FP/1902/AF002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6960"/>
    <x v="628"/>
    <s v="PS.BARU LOS DALAM"/>
    <s v="R1"/>
    <s v="16/02/2019"/>
    <s v="00004/04/FP/1902/AF0021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"/>
    <s v="00004/04/00570"/>
    <s v="NURITA /KSP/T1"/>
    <s v="00004/20008622"/>
    <x v="188"/>
    <s v="PS BARU BLOK I NO.7"/>
    <s v="R1"/>
    <s v="16/02/2019"/>
    <s v="00004/04/FP/1902/AF002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7893"/>
    <x v="1143"/>
    <s v="PS.BARU"/>
    <s v="R1"/>
    <s v="16/02/2019"/>
    <s v="00004/04/FP/1902/AF002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5970"/>
    <x v="186"/>
    <s v="KOMPLEK BENUA INDAH BLOK B NO.8 RT.51 RW.06 BLOK B/19"/>
    <s v="R1"/>
    <s v="16/02/2019"/>
    <s v="00004/04/FP/1902/AF002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01830"/>
    <x v="661"/>
    <s v="JL.BINTARO PONDOK BETUNG"/>
    <s v="W"/>
    <s v="16/02/2019"/>
    <s v="00004/04/FP/1902/AF002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72612"/>
    <x v="183"/>
    <s v="JL.PANTI ASUHAN PAS GARDU PANTI ASUHAN CEGER"/>
    <s v="R1"/>
    <s v="16/02/2019"/>
    <s v="00004/04/FP/1902/AF002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4480"/>
    <x v="1102"/>
    <s v="JL.PROF DR HAMKA LARANGAN"/>
    <s v="R1"/>
    <s v="16/02/2019"/>
    <s v="00004/04/FP/1902/AF002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44473"/>
    <x v="1204"/>
    <s v="JL.PROF DR HAMKA LARANGAN CILEDUG"/>
    <s v="R1"/>
    <s v="16/02/2019"/>
    <s v="00004/04/FP/1902/AF002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68067"/>
    <x v="660"/>
    <s v="JALAN PROF. HAMKA DEKAT TOKO DISH JAYA"/>
    <s v="R1"/>
    <s v="16/02/2019"/>
    <s v="00004/04/FP/1902/AF0022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069"/>
    <s v="IIS KOMALA/KSP/T6"/>
    <s v="00004/20044626"/>
    <x v="877"/>
    <s v="JL. KH WAHID HASYIM, CIPADU"/>
    <s v="R1"/>
    <s v="16/02/2019"/>
    <s v="00004/04/FP/1902/AF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44646"/>
    <x v="653"/>
    <s v="JL.CIPADU NO.6 DPN TOKO SINAR BANGUNAN"/>
    <s v="R2"/>
    <s v="16/02/2019"/>
    <s v="00004/04/FP/1902/AF002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37693"/>
    <x v="651"/>
    <s v="PASAR CEGER BLOK F I NO.21"/>
    <s v="R2"/>
    <s v="16/02/2019"/>
    <s v="00004/04/FP/1902/AF0023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37693"/>
    <x v="651"/>
    <s v="PASAR CEGER BLOK F I NO.21"/>
    <s v="R2"/>
    <s v="16/02/2019"/>
    <s v="00004/04/FP/1902/AF0023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069"/>
    <s v="IIS KOMALA/KSP/T6"/>
    <s v="00004/20067464"/>
    <x v="881"/>
    <s v="PASAR CEGER BLOK D2"/>
    <s v="R1"/>
    <s v="16/02/2019"/>
    <s v="00004/04/FP/1902/AF002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7464"/>
    <x v="881"/>
    <s v="PASAR CEGER BLOK D2"/>
    <s v="R1"/>
    <s v="16/02/2019"/>
    <s v="00004/04/FP/1902/AF002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37707"/>
    <x v="648"/>
    <s v="PASAR CEGER BLOK D4 NO.5"/>
    <s v="R2"/>
    <s v="16/02/2019"/>
    <s v="00004/04/FP/1902/AF00232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"/>
    <s v="00004/04/00069"/>
    <s v="IIS KOMALA/KSP/T6"/>
    <s v="00004/20037707"/>
    <x v="648"/>
    <s v="PASAR CEGER BLOK D4 NO.5"/>
    <s v="R2"/>
    <s v="16/02/2019"/>
    <s v="00004/04/FP/1902/AF0023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069"/>
    <s v="IIS KOMALA/KSP/T6"/>
    <s v="00004/20068149"/>
    <x v="663"/>
    <s v="JALAN WAHID HASIM RT 003/004 SEBELUM TOKO ARINDA CIPADU"/>
    <s v="R1"/>
    <s v="16/02/2019"/>
    <s v="00004/04/FP/1902/AF0023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069"/>
    <s v="IIS KOMALA/KSP/T6"/>
    <s v="00004/20068149"/>
    <x v="663"/>
    <s v="JALAN WAHID HASIM RT 003/004 SEBELUM TOKO ARINDA CIPADU"/>
    <s v="R1"/>
    <s v="16/02/2019"/>
    <s v="00004/04/FP/1902/AF0023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655"/>
    <s v="BUDI /KSP/T2"/>
    <s v="00004/20001054"/>
    <x v="196"/>
    <s v="PERUMAHAN ELOK"/>
    <s v="W"/>
    <s v="16/02/2019"/>
    <s v="00004/04/FP/1902/AF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8415"/>
    <x v="197"/>
    <s v="PS KEMIS SAMPING TOKO ILHAM"/>
    <s v="R2"/>
    <s v="16/02/2019"/>
    <s v="00004/04/FP/1902/AF002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5"/>
    <s v="BUDI /KSP/T2"/>
    <s v="00004/20015919"/>
    <x v="207"/>
    <s v="PS.KEMIS"/>
    <s v="R1"/>
    <s v="16/02/2019"/>
    <s v="00004/04/FP/1902/AF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39882"/>
    <x v="1205"/>
    <s v="PASAR KEMIS"/>
    <s v="R2"/>
    <s v="16/02/2019"/>
    <s v="00004/04/FP/1902/AF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1068"/>
    <x v="635"/>
    <s v="SAMPING TK TRISNO"/>
    <s v="R2"/>
    <s v="16/02/2019"/>
    <s v="00004/04/FP/1902/AF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6789"/>
    <x v="208"/>
    <s v="KAMPUNG PONDOK LEMBUR RT 003/003"/>
    <s v="R1"/>
    <s v="16/02/2019"/>
    <s v="00004/04/FP/1902/AF002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1731"/>
    <x v="199"/>
    <s v="SAMPING TK. DIDI JL. PASIR AWI JATAKE"/>
    <s v="R1"/>
    <s v="16/02/2019"/>
    <s v="00004/04/FP/1902/AF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9709"/>
    <x v="201"/>
    <s v="JL. PURIJAYAPICUNG"/>
    <s v="R1"/>
    <s v="16/02/2019"/>
    <s v="00004/04/FP/1902/AF002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5413"/>
    <x v="203"/>
    <s v="BUMI PSR. KEMIS"/>
    <s v="R2"/>
    <s v="16/02/2019"/>
    <s v="00004/04/FP/1902/AF002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16702"/>
    <x v="200"/>
    <s v="TANGERANG ELOK PS KEMIS"/>
    <s v="R1"/>
    <s v="16/02/2019"/>
    <s v="00004/04/FP/1902/AF002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1187"/>
    <x v="887"/>
    <s v="PS. 8 SERPONG ALAM SUTRA"/>
    <s v="R1"/>
    <s v="16/02/2019"/>
    <s v="00004/04/FP/1902/AF00469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"/>
    <s v="00004/04/00910"/>
    <s v="HADIYANTO/KSP/T3"/>
    <s v="00004/20010534"/>
    <x v="178"/>
    <s v="PSR DELAPAN BLOK KF/11"/>
    <s v="R2"/>
    <s v="16/02/2019"/>
    <s v="00004/04/FP/1902/AF0047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10534"/>
    <x v="178"/>
    <s v="PSR DELAPAN BLOK KF/11"/>
    <s v="R2"/>
    <s v="16/02/2019"/>
    <s v="00004/04/FP/1902/AF0047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"/>
    <s v="00004/04/00910"/>
    <s v="HADIYANTO/KSP/T3"/>
    <s v="00004/20005975"/>
    <x v="217"/>
    <s v="PS BSD MODERN K.198"/>
    <s v="R2"/>
    <s v="16/02/2019"/>
    <s v="00004/04/FP/1902/AF004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5975"/>
    <x v="217"/>
    <s v="PS BSD MODERN K.198"/>
    <s v="R2"/>
    <s v="16/02/2019"/>
    <s v="00004/04/FP/1902/AF0047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05975"/>
    <x v="217"/>
    <s v="PS BSD MODERN K.198"/>
    <s v="R2"/>
    <s v="16/02/2019"/>
    <s v="00004/04/FP/1902/AF00471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1"/>
    <s v="00004/04/00910"/>
    <s v="HADIYANTO/KSP/T3"/>
    <s v="00004/20059969"/>
    <x v="218"/>
    <s v="BSD PSR MODRN BLOK K 270"/>
    <s v="R1"/>
    <s v="16/02/2019"/>
    <s v="00004/04/FP/1902/AF0047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910"/>
    <s v="HADIYANTO/KSP/T3"/>
    <s v="00004/20010477"/>
    <x v="636"/>
    <s v="PS MODERN BSD"/>
    <s v="R2"/>
    <s v="16/02/2019"/>
    <s v="00004/04/FP/1902/AF00473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1"/>
    <s v="00004/04/00910"/>
    <s v="HADIYANTO/KSP/T3"/>
    <s v="00004/20016941"/>
    <x v="224"/>
    <s v="PS MODERN BSD BLOK R NO.19"/>
    <s v="R2"/>
    <s v="16/02/2019"/>
    <s v="00004/04/FP/1902/AF0047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"/>
    <s v="00004/04/00910"/>
    <s v="HADIYANTO/KSP/T3"/>
    <s v="00004/20051370"/>
    <x v="129"/>
    <s v="KH. MAS MANSYUR NO 69 KUNCIRAN BOJONG (DPN TK. NIAGA CIKI)"/>
    <s v="R1"/>
    <s v="16/02/2019"/>
    <s v="00004/04/FP/1902/AF004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33049"/>
    <x v="596"/>
    <s v="PS. BSD K63A SERPONG"/>
    <s v="R1"/>
    <s v="16/02/2019"/>
    <s v="00004/04/FP/1902/AF0047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33049"/>
    <x v="596"/>
    <s v="PS. BSD K63A SERPONG"/>
    <s v="R1"/>
    <s v="16/02/2019"/>
    <s v="00004/04/FP/1902/AF004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3754"/>
    <x v="889"/>
    <s v="JL. RAYA SEKNEG RT 02/02"/>
    <s v="W"/>
    <s v="16/02/2019"/>
    <s v="00004/04/FP/1902/AF004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5994"/>
    <x v="219"/>
    <s v="PS MODERN BSD BLOK K 81"/>
    <s v="R2"/>
    <s v="16/02/2019"/>
    <s v="00004/04/FP/1902/AF004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71"/>
    <s v="A.BADRUSALAM /KSP/W1"/>
    <s v="00004/20020949"/>
    <x v="960"/>
    <s v="PS CURUG NO.7"/>
    <s v="W"/>
    <s v="16/02/2019"/>
    <s v="00004/04/FP/1902/AF0049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570"/>
    <s v="NURITA /KSP/T1"/>
    <s v="00004/20016733"/>
    <x v="876"/>
    <s v="PS. KOTABUMI BLOK A2 - NO 27"/>
    <s v="R2"/>
    <s v="16/02/2019"/>
    <s v="00004/04/FP/1902/AF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72757"/>
    <x v="229"/>
    <s v="PASAR KRESEK DEPAN TERMINAL SAMPING ALFA 2"/>
    <s v="R2"/>
    <s v="16/02/2019"/>
    <s v="00004/04/FP/1902/AF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0630"/>
    <x v="895"/>
    <s v="PS. SENTIONG BLOK CK NO. 95"/>
    <s v="R2"/>
    <s v="16/02/2019"/>
    <s v="00004/04/FP/1902/AF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31857"/>
    <x v="1108"/>
    <s v="BLOK KA 55/56 PASAR SENTIONG"/>
    <s v="R1"/>
    <s v="16/02/2019"/>
    <s v="00004/04/FP/1902/AF005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50711"/>
    <x v="896"/>
    <s v="VILLA BALARAJA BLOK P3 NO 9 SAGA BALARAJA"/>
    <s v="R1"/>
    <s v="16/02/2019"/>
    <s v="00004/04/FP/1902/AF0050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8"/>
    <s v="HERIYANTO/KSP/T4"/>
    <s v="00004/20000711"/>
    <x v="1206"/>
    <s v="PS CEPLAK"/>
    <s v="R2"/>
    <s v="16/02/2019"/>
    <s v="00004/04/FP/1902/AF005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49125"/>
    <x v="232"/>
    <s v="PS.KRESEK SBLH TK.H.JANAH"/>
    <s v="R2"/>
    <s v="16/02/2019"/>
    <s v="00004/04/FP/1902/AF005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0681"/>
    <x v="231"/>
    <s v="PS KRESEK"/>
    <s v="R2"/>
    <s v="16/02/2019"/>
    <s v="00004/04/FP/1902/AF005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0704"/>
    <x v="230"/>
    <s v="PS KRESEK DEPAN KUBURAN"/>
    <s v="R2"/>
    <s v="16/02/2019"/>
    <s v="00004/04/FP/1902/AF005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704"/>
    <x v="230"/>
    <s v="PS KRESEK DEPAN KUBURAN"/>
    <s v="R2"/>
    <s v="16/02/2019"/>
    <s v="00004/04/FP/1902/AF0050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72609"/>
    <x v="1037"/>
    <s v="PASAR KRESEK BELAKANG TERMINAL SAMPING TOKO WAWAN"/>
    <s v="R1"/>
    <s v="16/02/2019"/>
    <s v="00004/04/FP/1902/AF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51998"/>
    <x v="1150"/>
    <s v="JL. RY CIBETOK KERESEK"/>
    <s v="R1"/>
    <s v="16/02/2019"/>
    <s v="00004/04/FP/1902/AF005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51998"/>
    <x v="1150"/>
    <s v="JL. RY CIBETOK KERESEK"/>
    <s v="R1"/>
    <s v="16/02/2019"/>
    <s v="00004/04/FP/1902/AF0051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16922"/>
    <x v="226"/>
    <s v="PS.SENTIONG NO.KA 53 SAMPING TKO IMAN"/>
    <s v="R1"/>
    <s v="16/02/2019"/>
    <s v="00004/04/FP/1902/AF005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03227"/>
    <x v="4"/>
    <s v="PS.BONANG"/>
    <s v="R2"/>
    <s v="16/02/2019"/>
    <s v="00004/04/FP/1902/AF0053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945"/>
    <s v="VACANT/KSP/T4 B"/>
    <s v="00004/20006206"/>
    <x v="378"/>
    <s v="JL. PASAR BONANG NO.53"/>
    <s v="R2"/>
    <s v="16/02/2019"/>
    <s v="00004/04/FP/1902/AF0054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45"/>
    <s v="VACANT/KSP/T4 B"/>
    <s v="00004/20006212"/>
    <x v="103"/>
    <s v="DASANA INDAH INDAH RE 9/01"/>
    <s v="R1"/>
    <s v="16/02/2019"/>
    <s v="00004/04/FP/1902/AF005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6"/>
    <s v="DENI/KSP/T5"/>
    <s v="00004/20065082"/>
    <x v="901"/>
    <s v="PARUNG KORET PDK BAHAR"/>
    <s v="R1"/>
    <s v="16/02/2019"/>
    <s v="00004/04/FP/1902/AF005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9638"/>
    <x v="625"/>
    <s v="JL KETAPANG RT 04/05 SETELAH TOKO TULUS DEKET AGEN TELOR"/>
    <s v="R1"/>
    <s v="16/02/2019"/>
    <s v="00004/04/FP/1902/AF0056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656"/>
    <s v="DENI/KSP/T5"/>
    <s v="00004/20045010"/>
    <x v="670"/>
    <s v="PS RUBUH"/>
    <s v="R2"/>
    <s v="16/02/2019"/>
    <s v="00004/04/FP/1902/AF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3999"/>
    <x v="237"/>
    <s v="PASAR RUBUH SMPNG TOKO UNI BUMBU"/>
    <s v="R2"/>
    <s v="16/02/2019"/>
    <s v="00004/04/FP/1902/AF005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3999"/>
    <x v="237"/>
    <s v="PASAR RUBUH SMPNG TOKO UNI BUMBU"/>
    <s v="R2"/>
    <s v="16/02/2019"/>
    <s v="00004/04/FP/1902/AF005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51078"/>
    <x v="671"/>
    <s v="PS. RUBUH"/>
    <s v="R1"/>
    <s v="16/02/2019"/>
    <s v="00004/04/FP/1902/AF00569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43997"/>
    <x v="235"/>
    <s v="PASAR RUBUH BLOK P-1,2"/>
    <s v="R1"/>
    <s v="16/02/2019"/>
    <s v="00004/04/FP/1902/AF00571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69773"/>
    <x v="665"/>
    <s v="KOMPLEK PINANG GRIYA"/>
    <s v="R1"/>
    <s v="16/02/2019"/>
    <s v="00004/04/FP/1902/AF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4103"/>
    <x v="902"/>
    <s v="PINANG GRIYA BLOK C NO. 334 A JL. MAWAR RAYA"/>
    <s v="R2"/>
    <s v="16/02/2019"/>
    <s v="00004/04/FP/1902/AF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"/>
    <s v="00004/04/00910"/>
    <s v="HADIYANTO/KSP/T3"/>
    <s v="00004/20076154"/>
    <x v="558"/>
    <s v="PASAR CIPUTAT BLOK BK NO.7"/>
    <s v="R2"/>
    <s v="16/02/2019"/>
    <s v="00004/04/RJ/1902/AF0000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570"/>
    <s v="NURITA /KSP/T1"/>
    <s v="00004/20004876"/>
    <x v="1191"/>
    <s v="JL RY MT HARYONO NO 2"/>
    <s v="R2"/>
    <s v="16/02/2019"/>
    <s v="00004/04/RJ/1902/AF00006"/>
    <s v="3301101"/>
    <x v="1"/>
    <n v="6300"/>
    <s v="12 PCS / KRT"/>
    <n v="0"/>
    <n v="0"/>
    <n v="-7"/>
    <n v="0"/>
    <x v="388"/>
    <n v="0"/>
    <n v="0"/>
    <n v="0"/>
    <n v="-44100"/>
    <n v="-4410"/>
    <n v="-48510"/>
  </r>
  <r>
    <s v="Retur"/>
    <m/>
    <x v="1"/>
    <s v="00004/04/00570"/>
    <s v="NURITA /KSP/T1"/>
    <s v="00004/20004876"/>
    <x v="1191"/>
    <s v="JL RY MT HARYONO NO 2"/>
    <s v="R2"/>
    <s v="16/02/2019"/>
    <s v="00004/04/RJ/1902/AF00006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1"/>
    <s v="00004/04/00570"/>
    <s v="NURITA /KSP/T1"/>
    <s v="00004/20003759"/>
    <x v="997"/>
    <s v="PSR. BABAKAN BLOK TA 11"/>
    <s v="R2"/>
    <s v="16/02/2019"/>
    <s v="00004/04/RJ/1902/AF00007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1"/>
    <s v="00004/04/00768"/>
    <s v="HERIYANTO/KSP/T4"/>
    <s v="00004/20035235"/>
    <x v="547"/>
    <s v="PS.CURUG BLOK E 91-94"/>
    <s v="R2"/>
    <s v="16/02/2019"/>
    <s v="00004/04/RJ/1902/AF00008"/>
    <s v="3301001"/>
    <x v="0"/>
    <n v="2068"/>
    <s v="36 PCS / KRT"/>
    <n v="-1"/>
    <n v="0"/>
    <n v="-20"/>
    <n v="0"/>
    <x v="269"/>
    <n v="0"/>
    <n v="0"/>
    <n v="0"/>
    <n v="-115808"/>
    <n v="-11580.8"/>
    <n v="-127388.8"/>
  </r>
  <r>
    <s v="Retur"/>
    <m/>
    <x v="1"/>
    <s v="00004/04/00768"/>
    <s v="HERIYANTO/KSP/T4"/>
    <s v="00004/20068546"/>
    <x v="84"/>
    <s v="JALAN RAYA PANONGAN PERTIGAAN CANDU SAMPING OPTIK SAFARI"/>
    <s v="R1"/>
    <s v="16/02/2019"/>
    <s v="00004/04/RJ/1902/AF00009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1"/>
    <s v="00004/04/00768"/>
    <s v="HERIYANTO/KSP/T4"/>
    <s v="00004/20003348"/>
    <x v="543"/>
    <s v="PS. CURUG TANGERANG"/>
    <s v="R1"/>
    <s v="16/02/2019"/>
    <s v="00004/04/RJ/1902/AF00010"/>
    <s v="3301301"/>
    <x v="12"/>
    <n v="1980"/>
    <s v="36 PCS / KRT"/>
    <n v="0"/>
    <n v="0"/>
    <n v="-35"/>
    <n v="0"/>
    <x v="389"/>
    <n v="0"/>
    <n v="0"/>
    <n v="0"/>
    <n v="-69300"/>
    <n v="-6930"/>
    <n v="-76230"/>
  </r>
  <r>
    <s v="Retur"/>
    <m/>
    <x v="1"/>
    <s v="00004/04/00768"/>
    <s v="HERIYANTO/KSP/T4"/>
    <s v="00004/20072441"/>
    <x v="79"/>
    <s v="JL. RAYA CURUG DEPAN INDOMART"/>
    <s v="W"/>
    <s v="16/02/2019"/>
    <s v="00004/04/RJ/1902/AF00011"/>
    <s v="3301001"/>
    <x v="0"/>
    <n v="2112"/>
    <s v="36 PCS / KRT"/>
    <n v="-1"/>
    <n v="0"/>
    <n v="-26"/>
    <n v="0"/>
    <x v="390"/>
    <n v="0"/>
    <n v="0"/>
    <n v="0"/>
    <n v="-130944"/>
    <n v="-13094.4"/>
    <n v="-144038.39999999999"/>
  </r>
  <r>
    <s v="Retur"/>
    <m/>
    <x v="1"/>
    <s v="00004/04/00768"/>
    <s v="HERIYANTO/KSP/T4"/>
    <s v="00004/20003184"/>
    <x v="171"/>
    <s v="PASAR KORELET NO.14"/>
    <s v="W"/>
    <s v="16/02/2019"/>
    <s v="00004/04/RJ/1902/AF00012"/>
    <s v="3301001"/>
    <x v="0"/>
    <n v="2068"/>
    <s v="36 PCS / KRT"/>
    <n v="-1"/>
    <n v="0"/>
    <n v="-31"/>
    <n v="0"/>
    <x v="391"/>
    <n v="0"/>
    <n v="0"/>
    <n v="0"/>
    <n v="-138556"/>
    <n v="-13855.6"/>
    <n v="-152411.6"/>
  </r>
  <r>
    <s v="Retur"/>
    <m/>
    <x v="1"/>
    <s v="00004/04/00768"/>
    <s v="HERIYANTO/KSP/T4"/>
    <s v="00004/20003180"/>
    <x v="80"/>
    <s v="PASAR KORELET NO.13"/>
    <s v="R2"/>
    <s v="16/02/2019"/>
    <s v="00004/04/RJ/1902/AF00013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1"/>
    <s v="00004/04/00768"/>
    <s v="HERIYANTO/KSP/T4"/>
    <s v="00004/20006199"/>
    <x v="831"/>
    <s v="BINONG PERMAI BLOK EE 10/13"/>
    <s v="R1"/>
    <s v="16/02/2019"/>
    <s v="00004/04/RJ/1902/AF0001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910"/>
    <s v="HADIYANTO/KSP/T3"/>
    <s v="00004/20073675"/>
    <x v="942"/>
    <s v="JL SWADAYA 3 RT 4/4 NO 3 LARANGAN CILEDUG"/>
    <s v="R1"/>
    <s v="16/02/2019"/>
    <s v="00004/04/RJ/1902/AF00016"/>
    <s v="3301001"/>
    <x v="0"/>
    <n v="76032"/>
    <s v="36 PCS / KRT"/>
    <n v="-13"/>
    <n v="0"/>
    <n v="0"/>
    <n v="0"/>
    <x v="14"/>
    <n v="0"/>
    <n v="0"/>
    <n v="0"/>
    <n v="-988416"/>
    <n v="-98841.600000000006"/>
    <n v="-1087257.6000000001"/>
  </r>
  <r>
    <s v="Retur"/>
    <m/>
    <x v="1"/>
    <s v="00004/04/00656"/>
    <s v="DENI/KSP/T5"/>
    <s v="00004/20068527"/>
    <x v="983"/>
    <s v="JL.RAYA SALEMBARAN"/>
    <s v="R1"/>
    <s v="16/02/2019"/>
    <s v="00004/04/RJ/1902/AF00017"/>
    <s v="3301001"/>
    <x v="0"/>
    <n v="76032"/>
    <s v="36 PCS / KRT"/>
    <n v="-9"/>
    <n v="0"/>
    <n v="0"/>
    <n v="0"/>
    <x v="392"/>
    <n v="0"/>
    <n v="0"/>
    <n v="0"/>
    <n v="-684288"/>
    <n v="-68428.800000000003"/>
    <n v="-752716.80000000005"/>
  </r>
  <r>
    <s v="Retur"/>
    <m/>
    <x v="1"/>
    <s v="00004/04/00570"/>
    <s v="NURITA /KSP/T1"/>
    <s v="00004/20007498"/>
    <x v="1069"/>
    <s v="JL. MAWAR NO. 23 RT 002/ RW003 SUKA ASIH TANGERANG"/>
    <s v="R2"/>
    <s v="16/02/2019"/>
    <s v="00004/04/RJ/1902/AF00020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1"/>
    <s v="00004/04/00768"/>
    <s v="HERIYANTO/KSP/T4"/>
    <s v="00004/20017844"/>
    <x v="8"/>
    <s v="PS.KELAPA 2 SAMPING TOKO KOPI BUBUK"/>
    <s v="R1"/>
    <s v="16/02/2019"/>
    <s v="00004/04/RJ/1902/AF00021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1"/>
    <s v="00004/04/00768"/>
    <s v="HERIYANTO/KSP/T4"/>
    <s v="00004/20033812"/>
    <x v="610"/>
    <s v="PASAR GEMBONG BLOK B4"/>
    <s v="R2"/>
    <s v="16/02/2019"/>
    <s v="00004/04/RJ/1902/AF00022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1"/>
    <s v="00004/04/00768"/>
    <s v="HERIYANTO/KSP/T4"/>
    <s v="00004/20033812"/>
    <x v="610"/>
    <s v="PASAR GEMBONG BLOK B4"/>
    <s v="R2"/>
    <s v="16/02/2019"/>
    <s v="00004/04/RJ/1902/AF00022"/>
    <s v="3320201"/>
    <x v="3"/>
    <n v="975"/>
    <s v="60 PCS X 20 GR"/>
    <n v="0"/>
    <n v="0"/>
    <n v="-1"/>
    <n v="0"/>
    <x v="393"/>
    <n v="0"/>
    <n v="0"/>
    <n v="0"/>
    <n v="-975"/>
    <n v="-97.5"/>
    <n v="-1072.5"/>
  </r>
  <r>
    <s v="Retur"/>
    <m/>
    <x v="1"/>
    <s v="00004/04/00768"/>
    <s v="HERIYANTO/KSP/T4"/>
    <s v="00004/20068842"/>
    <x v="1028"/>
    <s v="JALAN RAYA SERANG KM 35 SEBELAH TOKO UNI"/>
    <s v="R1"/>
    <s v="16/02/2019"/>
    <s v="00004/04/RJ/1902/AF0002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910"/>
    <s v="HADIYANTO/KSP/T3"/>
    <s v="00004/20008083"/>
    <x v="1024"/>
    <s v="PS. TRADISIONAL SERPONG BLOK D NO.5"/>
    <s v="R2"/>
    <s v="16/02/2019"/>
    <s v="00004/04/RJ/1902/AF00026"/>
    <s v="3301001"/>
    <x v="0"/>
    <n v="2112"/>
    <s v="36 PCS / KRT"/>
    <n v="0"/>
    <n v="0"/>
    <n v="-18"/>
    <n v="0"/>
    <x v="170"/>
    <n v="0"/>
    <n v="0"/>
    <n v="0"/>
    <n v="-38016"/>
    <n v="-3801.6"/>
    <n v="-41817.599999999999"/>
  </r>
  <r>
    <s v="Retur"/>
    <m/>
    <x v="1"/>
    <s v="00004/04/00910"/>
    <s v="HADIYANTO/KSP/T3"/>
    <s v="00004/20008055"/>
    <x v="130"/>
    <s v="PS. TRADISIONAL SERPONG"/>
    <s v="R2"/>
    <s v="16/02/2019"/>
    <s v="00004/04/RJ/1902/AF00027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1"/>
    <s v="00004/04/00910"/>
    <s v="HADIYANTO/KSP/T3"/>
    <s v="00004/20008055"/>
    <x v="130"/>
    <s v="PS. TRADISIONAL SERPONG"/>
    <s v="R2"/>
    <s v="16/02/2019"/>
    <s v="00004/04/RJ/1902/AF00027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1"/>
    <s v="00004/04/00656"/>
    <s v="DENI/KSP/T5"/>
    <s v="00004/20007735"/>
    <x v="120"/>
    <s v="JL. IRIGASI KENANGA RT02/04"/>
    <s v="R1"/>
    <s v="16/02/2019"/>
    <s v="00004/04/RJ/1902/AF0002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1"/>
    <s v="00004/04/00656"/>
    <s v="DENI/KSP/T5"/>
    <s v="00004/20071912"/>
    <x v="152"/>
    <s v="JL IRIGASI SIPON SETELAH TOKO HANI"/>
    <s v="R1"/>
    <s v="16/02/2019"/>
    <s v="00004/04/RJ/1902/AF00030"/>
    <s v="3301001"/>
    <x v="0"/>
    <n v="2112"/>
    <s v="36 PCS / KRT"/>
    <n v="0"/>
    <n v="0"/>
    <n v="-11"/>
    <n v="0"/>
    <x v="145"/>
    <n v="0"/>
    <n v="0"/>
    <n v="0"/>
    <n v="-23232"/>
    <n v="-2323.1999999999998"/>
    <n v="-25555.200000000001"/>
  </r>
  <r>
    <s v="Retur"/>
    <m/>
    <x v="1"/>
    <s v="00004/04/00769"/>
    <s v="HARMOKO /KSP/W2"/>
    <s v="00004/20007672"/>
    <x v="1207"/>
    <s v="JL. RY. JELUMPANG NO.27"/>
    <s v="W"/>
    <s v="16/02/2019"/>
    <s v="00004/04/RJ/1902/AF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56850"/>
    <x v="111"/>
    <s v="PSR BENGKOK NO.20"/>
    <s v="W"/>
    <s v="16/02/2019"/>
    <s v="00004/04/RJ/1902/AF00035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71"/>
    <s v="A.BADRUSALAM /KSP/W1"/>
    <s v="00004/20002573"/>
    <x v="111"/>
    <s v="PASAR MAUK BLOK B NO.58"/>
    <s v="W"/>
    <s v="16/02/2019"/>
    <s v="00004/04/RJ/1902/AF00044"/>
    <s v="3301001"/>
    <x v="0"/>
    <n v="2068"/>
    <s v="36 PCS / KRT"/>
    <n v="-3"/>
    <n v="0"/>
    <n v="-13"/>
    <n v="0"/>
    <x v="396"/>
    <n v="0"/>
    <n v="0"/>
    <n v="0"/>
    <n v="-250228"/>
    <n v="-25022.799999999999"/>
    <n v="-275250.8"/>
  </r>
  <r>
    <s v="Retur"/>
    <m/>
    <x v="1"/>
    <s v="00004/04/00771"/>
    <s v="A.BADRUSALAM /KSP/W1"/>
    <s v="00004/20063991"/>
    <x v="1198"/>
    <s v="JL. SUTAMI PSR MAUK"/>
    <s v="R2"/>
    <s v="16/02/2019"/>
    <s v="00004/04/RJ/1902/AF00046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1"/>
    <s v="00004/04/00771"/>
    <s v="A.BADRUSALAM /KSP/W1"/>
    <s v="00004/20004926"/>
    <x v="673"/>
    <s v="JL. RAYA KEDAUNG WETAN"/>
    <s v="W"/>
    <s v="16/02/2019"/>
    <s v="00004/04/RJ/1902/AF0005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1"/>
    <s v="00004/04/00902"/>
    <s v="PUSPA .I/MIX/TGR/MT"/>
    <s v="00004/20043620"/>
    <x v="572"/>
    <s v="JL.RAYA GADING SERPONG"/>
    <s v="MM"/>
    <s v="18/02/2019"/>
    <s v="00004/04/FP/1902/AH0000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902"/>
    <s v="PUSPA .I/MIX/TGR/MT"/>
    <s v="00004/20043620"/>
    <x v="572"/>
    <s v="JL.RAYA GADING SERPONG"/>
    <s v="MM"/>
    <s v="18/02/2019"/>
    <s v="00004/04/FP/1902/AH00004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"/>
    <s v="00004/04/00902"/>
    <s v="PUSPA .I/MIX/TGR/MT"/>
    <s v="00004/20043620"/>
    <x v="572"/>
    <s v="JL.RAYA GADING SERPONG"/>
    <s v="MM"/>
    <s v="18/02/2019"/>
    <s v="00004/04/FP/1902/AH00004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1"/>
    <s v="00004/04/00902"/>
    <s v="PUSPA .I/MIX/TGR/MT"/>
    <s v="00004/20015575"/>
    <x v="184"/>
    <s v="BANJAR WIJAYA BLOK B1 NO.30"/>
    <s v="MM"/>
    <s v="18/02/2019"/>
    <s v="00004/04/FP/1902/AH00038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"/>
    <s v="00004/04/00902"/>
    <s v="PUSPA .I/MIX/TGR/MT"/>
    <s v="00004/20015575"/>
    <x v="184"/>
    <s v="BANJAR WIJAYA BLOK B1 NO.30"/>
    <s v="MM"/>
    <s v="18/02/2019"/>
    <s v="00004/04/FP/1902/AH00038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1"/>
    <s v="00004/04/00902"/>
    <s v="PUSPA .I/MIX/TGR/MT"/>
    <s v="00004/20015575"/>
    <x v="184"/>
    <s v="BANJAR WIJAYA BLOK B1 NO.30"/>
    <s v="MM"/>
    <s v="18/02/2019"/>
    <s v="00004/04/FP/1902/AH000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7143"/>
    <x v="24"/>
    <s v="PASAR ARINDA"/>
    <s v="R1"/>
    <s v="18/02/2019"/>
    <s v="00004/04/FP/1902/AH001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6930"/>
    <x v="703"/>
    <s v="JL PONDOK JAYA PONDOK AREN DKT RUMAH MAKAN SAYUR ASEM DEPAN JNE"/>
    <s v="R1"/>
    <s v="18/02/2019"/>
    <s v="00004/04/FP/1902/AH001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6930"/>
    <x v="703"/>
    <s v="JL PONDOK JAYA PONDOK AREN DKT RUMAH MAKAN SAYUR ASEM DEPAN JNE"/>
    <s v="R1"/>
    <s v="18/02/2019"/>
    <s v="00004/04/FP/1902/AH0013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069"/>
    <s v="IIS KOMALA/KSP/T6"/>
    <s v="00004/20016399"/>
    <x v="700"/>
    <s v="JL. RAYA PONDOK AREN NO 100"/>
    <s v="R1"/>
    <s v="18/02/2019"/>
    <s v="00004/04/FP/1902/AH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50928"/>
    <x v="909"/>
    <s v="JL. PONDOK KACANG PRIMA"/>
    <s v="R1"/>
    <s v="18/02/2019"/>
    <s v="00004/04/FP/1902/AH001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6692"/>
    <x v="910"/>
    <s v="PINTU MASUK PERUM PONDOK KACANG PRIMA"/>
    <s v="R1"/>
    <s v="18/02/2019"/>
    <s v="00004/04/FP/1902/AH001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2238"/>
    <x v="1042"/>
    <s v="PONDOK KACANG"/>
    <s v="R1"/>
    <s v="18/02/2019"/>
    <s v="00004/04/FP/1902/AH001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6680"/>
    <x v="262"/>
    <s v="PERUM PONDOK KACANG PRIMA DEPAN TOKO WAHYU"/>
    <s v="R1"/>
    <s v="18/02/2019"/>
    <s v="00004/04/FP/1902/AH001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76278"/>
    <x v="1208"/>
    <s v="JL PONDOK KACANG PRIMA BLOK C 1/1"/>
    <s v="R1"/>
    <s v="18/02/2019"/>
    <s v="00004/04/FP/1902/AH001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71"/>
    <s v="A.BADRUSALAM /KSP/W1"/>
    <s v="00004/20002551"/>
    <x v="18"/>
    <s v="JL. RAYA MAUK KM 16 PS JATI"/>
    <s v="W"/>
    <s v="18/02/2019"/>
    <s v="00004/04/FP/1902/AH0015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771"/>
    <s v="A.BADRUSALAM /KSP/W1"/>
    <s v="00004/20008145"/>
    <x v="1014"/>
    <s v="RUKO KOTABUMI BLOCK B16 NO.24"/>
    <s v="SO"/>
    <s v="18/02/2019"/>
    <s v="00004/04/FP/1902/AH0016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570"/>
    <s v="NURITA /KSP/T1"/>
    <s v="00004/20007522"/>
    <x v="1068"/>
    <s v="PS ANYER UTARA NO.33"/>
    <s v="R2"/>
    <s v="18/02/2019"/>
    <s v="00004/04/FP/1902/AH001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71113"/>
    <x v="35"/>
    <s v="PASAR ANYAR DEPAN TOKO ANTO"/>
    <s v="R1"/>
    <s v="18/02/2019"/>
    <s v="00004/04/FP/1902/AH00165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1"/>
    <s v="00004/04/00570"/>
    <s v="NURITA /KSP/T1"/>
    <s v="00004/20071113"/>
    <x v="35"/>
    <s v="PASAR ANYAR DEPAN TOKO ANTO"/>
    <s v="R1"/>
    <s v="18/02/2019"/>
    <s v="00004/04/FP/1902/AH001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10"/>
    <s v="HADIYANTO/KSP/T3"/>
    <s v="00004/20081712"/>
    <x v="1209"/>
    <s v="PASAR LEMBANG"/>
    <s v="R2"/>
    <s v="18/02/2019"/>
    <s v="00004/04/FP/1902/AH0016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69"/>
    <s v="HARMOKO /KSP/W2"/>
    <s v="00004/20003656"/>
    <x v="694"/>
    <s v="JL. MAWAR NO.28 PS ANYAR"/>
    <s v="W"/>
    <s v="18/02/2019"/>
    <s v="00004/04/FP/1902/AH001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7515"/>
    <x v="695"/>
    <s v="PS ANYAR TIMUR NO. 56"/>
    <s v="SO"/>
    <s v="18/02/2019"/>
    <s v="00004/04/FP/1902/AH00178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1"/>
    <s v="00004/04/00769"/>
    <s v="HARMOKO /KSP/W2"/>
    <s v="00004/20007515"/>
    <x v="695"/>
    <s v="PS ANYAR TIMUR NO. 56"/>
    <s v="SO"/>
    <s v="18/02/2019"/>
    <s v="00004/04/FP/1902/AH001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7515"/>
    <x v="695"/>
    <s v="PS ANYAR TIMUR NO. 56"/>
    <s v="SO"/>
    <s v="18/02/2019"/>
    <s v="00004/04/FP/1902/AH00178"/>
    <s v="3301301"/>
    <x v="12"/>
    <n v="79200"/>
    <s v="36 PCS / KRT"/>
    <n v="45"/>
    <n v="0"/>
    <n v="0"/>
    <n v="0"/>
    <x v="397"/>
    <n v="1069200"/>
    <n v="0"/>
    <n v="30"/>
    <n v="2494800"/>
    <n v="249480"/>
    <n v="2744280"/>
  </r>
  <r>
    <s v="Biasa"/>
    <m/>
    <x v="1"/>
    <s v="00004/04/00769"/>
    <s v="HARMOKO /KSP/W2"/>
    <s v="00004/20007515"/>
    <x v="695"/>
    <s v="PS ANYAR TIMUR NO. 56"/>
    <s v="SO"/>
    <s v="18/02/2019"/>
    <s v="00004/04/FP/1902/AH0017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14128"/>
    <x v="258"/>
    <s v="PS ANYAR TIMUR NO.54"/>
    <s v="R2"/>
    <s v="18/02/2019"/>
    <s v="00004/04/FP/1902/AH001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68921"/>
    <x v="675"/>
    <s v="JL.KH HASYIM ASHARI DKT KANTOR JENINDO"/>
    <s v="R1"/>
    <s v="18/02/2019"/>
    <s v="00004/04/FP/1902/AH003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71010"/>
    <x v="289"/>
    <s v="PERUM ALAM INDAH BLOK D1 NO.10 CIPONDOH"/>
    <s v="R1"/>
    <s v="18/02/2019"/>
    <s v="00004/04/FP/1902/AH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43911"/>
    <x v="682"/>
    <s v="PASAR ROYAL BELAKANG TK.LEO"/>
    <s v="R1"/>
    <s v="18/02/2019"/>
    <s v="00004/04/FP/1902/AH00308"/>
    <s v="3301301"/>
    <x v="12"/>
    <n v="79200"/>
    <s v="36 PCS / KRT"/>
    <n v="10"/>
    <n v="0"/>
    <n v="0"/>
    <n v="0"/>
    <x v="37"/>
    <n v="221760"/>
    <n v="0"/>
    <n v="28"/>
    <n v="570240"/>
    <n v="57024"/>
    <n v="627264"/>
  </r>
  <r>
    <s v="Biasa"/>
    <m/>
    <x v="1"/>
    <s v="00004/04/00570"/>
    <s v="NURITA /KSP/T1"/>
    <s v="00004/20053082"/>
    <x v="915"/>
    <s v="PS. ROYAL"/>
    <s v="R2"/>
    <s v="18/02/2019"/>
    <s v="00004/04/FP/1902/AH00309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570"/>
    <s v="NURITA /KSP/T1"/>
    <s v="00004/20068557"/>
    <x v="1113"/>
    <s v="PASAR ROYAL BLOK DE 22"/>
    <s v="R1"/>
    <s v="18/02/2019"/>
    <s v="00004/04/FP/1902/AH003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43910"/>
    <x v="680"/>
    <s v="JL.RAYA AMPERA DEKAT SOLO LASTRI"/>
    <s v="R1"/>
    <s v="18/02/2019"/>
    <s v="00004/04/FP/1902/AH003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5"/>
    <s v="BUDI /KSP/T2"/>
    <s v="00004/20007965"/>
    <x v="291"/>
    <s v="KP.MANENO RT.01/02"/>
    <s v="R1"/>
    <s v="18/02/2019"/>
    <s v="00004/04/FP/1902/AH003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7965"/>
    <x v="291"/>
    <s v="KP.MANENO RT.01/02"/>
    <s v="R1"/>
    <s v="18/02/2019"/>
    <s v="00004/04/FP/1902/AH00330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5"/>
    <s v="BUDI /KSP/T2"/>
    <s v="00004/20049812"/>
    <x v="170"/>
    <s v="TANJUNG PASIR PANGKALAN SEBELAH TK.SUBUR"/>
    <s v="R1"/>
    <s v="18/02/2019"/>
    <s v="00004/04/FP/1902/AH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42030"/>
    <x v="290"/>
    <s v="DS.KIARA PAYUNG KEC. PAKU HAJI"/>
    <s v="R2"/>
    <s v="18/02/2019"/>
    <s v="00004/04/FP/1902/AH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7984"/>
    <x v="0"/>
    <s v="JL.RY.KP.KELOR"/>
    <s v="R2"/>
    <s v="18/02/2019"/>
    <s v="00004/04/FP/1902/AH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9723"/>
    <x v="1"/>
    <s v="JL.KELOR RT.09/03"/>
    <s v="R1"/>
    <s v="18/02/2019"/>
    <s v="00004/04/FP/1902/AH003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31864"/>
    <x v="40"/>
    <s v="KP. KAJANGAN RT.01/05 KP. KELOR"/>
    <s v="R1"/>
    <s v="18/02/2019"/>
    <s v="00004/04/FP/1902/AH00335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5"/>
    <s v="BUDI /KSP/T2"/>
    <s v="00004/20050604"/>
    <x v="3"/>
    <s v="JL. RAYA KEDAUNG WETON"/>
    <s v="R1"/>
    <s v="18/02/2019"/>
    <s v="00004/04/FP/1902/AH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899"/>
    <x v="1210"/>
    <s v="PS SINPASA GADING SERPONG"/>
    <s v="R2"/>
    <s v="18/02/2019"/>
    <s v="00004/04/FP/1902/AH00365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"/>
    <s v="00004/04/00768"/>
    <s v="HERIYANTO/KSP/T4"/>
    <s v="00004/20003899"/>
    <x v="1210"/>
    <s v="PS SINPASA GADING SERPONG"/>
    <s v="R2"/>
    <s v="18/02/2019"/>
    <s v="00004/04/FP/1902/AH0036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768"/>
    <s v="HERIYANTO/KSP/T4"/>
    <s v="00004/20057946"/>
    <x v="1045"/>
    <s v="RUKO GADING BOELEVARD BLOK AA3/14"/>
    <s v="R1"/>
    <s v="18/02/2019"/>
    <s v="00004/04/FP/1902/AH0036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768"/>
    <s v="HERIYANTO/KSP/T4"/>
    <s v="00004/20010402"/>
    <x v="296"/>
    <s v="PSR KELAPA DUA"/>
    <s v="R2"/>
    <s v="18/02/2019"/>
    <s v="00004/04/FP/1902/AH0036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768"/>
    <s v="HERIYANTO/KSP/T4"/>
    <s v="00004/20010402"/>
    <x v="296"/>
    <s v="PSR KELAPA DUA"/>
    <s v="R2"/>
    <s v="18/02/2019"/>
    <s v="00004/04/FP/1902/AH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9965"/>
    <x v="5"/>
    <s v="PS. KELAPA DUA BLOK F NO. 25"/>
    <s v="R2"/>
    <s v="18/02/2019"/>
    <s v="00004/04/FP/1902/AH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9965"/>
    <x v="5"/>
    <s v="PS. KELAPA DUA BLOK F NO. 25"/>
    <s v="R2"/>
    <s v="18/02/2019"/>
    <s v="00004/04/FP/1902/AH003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74216"/>
    <x v="921"/>
    <s v="PS KELAPA DUA BLOK F 11 DEPAN TOKO KURNIA/SURNI"/>
    <s v="R2"/>
    <s v="18/02/2019"/>
    <s v="00004/04/FP/1902/AH003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4490"/>
    <x v="304"/>
    <s v="PS.KELAPA DUA BLOK A NO.71"/>
    <s v="R2"/>
    <s v="18/02/2019"/>
    <s v="00004/04/FP/1902/AH003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4490"/>
    <x v="304"/>
    <s v="PS.KELAPA DUA BLOK A NO.71"/>
    <s v="R2"/>
    <s v="18/02/2019"/>
    <s v="00004/04/FP/1902/AH0037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768"/>
    <s v="HERIYANTO/KSP/T4"/>
    <s v="00004/20059518"/>
    <x v="9"/>
    <s v="PASAR KELAPA DUA BLOK A 22-23"/>
    <s v="R2"/>
    <s v="18/02/2019"/>
    <s v="00004/04/FP/1902/AH0037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768"/>
    <s v="HERIYANTO/KSP/T4"/>
    <s v="00004/20070216"/>
    <x v="922"/>
    <s v="PASAR KELAPA DUA BLOK B 96 DEKAT TOKO SEDERHANA"/>
    <s v="R2"/>
    <s v="18/02/2019"/>
    <s v="00004/04/FP/1902/AH003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5661"/>
    <x v="299"/>
    <s v="PS.KELAPA DUA BLOK A NO.2 DPN TKO PERITAMA"/>
    <s v="R1"/>
    <s v="18/02/2019"/>
    <s v="00004/04/FP/1902/AH003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891"/>
    <x v="300"/>
    <s v="PS. KELAPA DUA BLOCK B NO. 40"/>
    <s v="R2"/>
    <s v="18/02/2019"/>
    <s v="00004/04/FP/1902/AH003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9134"/>
    <x v="298"/>
    <s v="PS KELAPA DUA BLOK E13"/>
    <s v="R1"/>
    <s v="18/02/2019"/>
    <s v="00004/04/FP/1902/AH00376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768"/>
    <s v="HERIYANTO/KSP/T4"/>
    <s v="00004/20069134"/>
    <x v="298"/>
    <s v="PS KELAPA DUA BLOK E13"/>
    <s v="R1"/>
    <s v="18/02/2019"/>
    <s v="00004/04/FP/1902/AH003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33002"/>
    <x v="11"/>
    <s v="PS. SINPASA SEBELAH SILVI"/>
    <s v="R1"/>
    <s v="18/02/2019"/>
    <s v="00004/04/FP/1902/AH00377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768"/>
    <s v="HERIYANTO/KSP/T4"/>
    <s v="00004/20033002"/>
    <x v="11"/>
    <s v="PS. SINPASA SEBELAH SILVI"/>
    <s v="R1"/>
    <s v="18/02/2019"/>
    <s v="00004/04/FP/1902/AH00377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1"/>
    <s v="00004/04/00768"/>
    <s v="HERIYANTO/KSP/T4"/>
    <s v="00004/20081732"/>
    <x v="1211"/>
    <s v="PS KELAPA DUA BLOK"/>
    <s v="R2"/>
    <s v="18/02/2019"/>
    <s v="00004/04/FP/1902/AH003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81732"/>
    <x v="1211"/>
    <s v="PS KELAPA DUA BLOK"/>
    <s v="R2"/>
    <s v="18/02/2019"/>
    <s v="00004/04/FP/1902/AH00378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18346"/>
    <x v="102"/>
    <s v="MEDANG LESTARI"/>
    <s v="R1"/>
    <s v="18/02/2019"/>
    <s v="00004/04/FP/1902/AH00379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1"/>
    <s v="00004/04/00945"/>
    <s v="VACANT/KSP/T4 B"/>
    <s v="00004/20068550"/>
    <x v="98"/>
    <s v="JL. PEMBANGUNAN RT. 02/03"/>
    <s v="R1"/>
    <s v="18/02/2019"/>
    <s v="00004/04/FP/1902/AH004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13665"/>
    <x v="708"/>
    <s v="JL.SULTAN AGUNG TIRTAYASA NO.39"/>
    <s v="R1"/>
    <s v="18/02/2019"/>
    <s v="00004/04/FP/1902/AH004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2268"/>
    <x v="282"/>
    <s v="JL. RAYA KUNCIRAN"/>
    <s v="R1"/>
    <s v="18/02/2019"/>
    <s v="00004/04/FP/1902/AH00430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02268"/>
    <x v="282"/>
    <s v="JL. RAYA KUNCIRAN"/>
    <s v="R1"/>
    <s v="18/02/2019"/>
    <s v="00004/04/FP/1902/AH0043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63311"/>
    <x v="920"/>
    <s v="JL.RAYA RASUNA SAID KUNCIRAN"/>
    <s v="R1"/>
    <s v="18/02/2019"/>
    <s v="00004/04/FP/1902/AH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3311"/>
    <x v="920"/>
    <s v="JL.RAYA RASUNA SAID KUNCIRAN"/>
    <s v="R1"/>
    <s v="18/02/2019"/>
    <s v="00004/04/FP/1902/AH00431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57794"/>
    <x v="279"/>
    <s v="PS.BENGKOK"/>
    <s v="R1"/>
    <s v="18/02/2019"/>
    <s v="00004/04/FP/1902/AH00432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1"/>
    <s v="00004/04/00656"/>
    <s v="DENI/KSP/T5"/>
    <s v="00004/20057794"/>
    <x v="279"/>
    <s v="PS.BENGKOK"/>
    <s v="R1"/>
    <s v="18/02/2019"/>
    <s v="00004/04/FP/1902/AH0043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656"/>
    <s v="DENI/KSP/T5"/>
    <s v="00004/20069069"/>
    <x v="16"/>
    <s v="PS BENGKOK SAMPING TK BUAH"/>
    <s v="R2"/>
    <s v="18/02/2019"/>
    <s v="00004/04/FP/1902/AH004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1"/>
    <s v="00004/04/00069"/>
    <s v="IIS KOMALA/KSP/T6"/>
    <s v="00004/20001830"/>
    <x v="661"/>
    <s v="JL.BINTARO PONDOK BETUNG"/>
    <s v="W"/>
    <s v="18/02/2019"/>
    <s v="00004/04/RJ/1902/AH00010"/>
    <s v="3320201"/>
    <x v="3"/>
    <n v="975"/>
    <s v="60 PCS X 20 GR"/>
    <n v="0"/>
    <n v="0"/>
    <n v="-10"/>
    <n v="0"/>
    <x v="398"/>
    <n v="0"/>
    <n v="0"/>
    <n v="0"/>
    <n v="-9750"/>
    <n v="-975"/>
    <n v="-10725"/>
  </r>
  <r>
    <s v="Retur"/>
    <m/>
    <x v="1"/>
    <s v="00004/04/00069"/>
    <s v="IIS KOMALA/KSP/T6"/>
    <s v="00004/20044473"/>
    <x v="1204"/>
    <s v="JL.PROF DR HAMKA LARANGAN CILEDUG"/>
    <s v="R1"/>
    <s v="18/02/2019"/>
    <s v="00004/04/RJ/1902/AH00011"/>
    <s v="3301001"/>
    <x v="0"/>
    <n v="2112"/>
    <s v="36 PCS / KRT"/>
    <n v="0"/>
    <n v="0"/>
    <n v="-33"/>
    <n v="0"/>
    <x v="399"/>
    <n v="0"/>
    <n v="0"/>
    <n v="0"/>
    <n v="-69696"/>
    <n v="-6969.6"/>
    <n v="-76665.600000000006"/>
  </r>
  <r>
    <s v="Retur"/>
    <m/>
    <x v="1"/>
    <s v="00004/04/00771"/>
    <s v="A.BADRUSALAM /KSP/W1"/>
    <s v="00004/20003986"/>
    <x v="1203"/>
    <s v="JL. PRAMBANAN NO.103"/>
    <s v="W"/>
    <s v="18/02/2019"/>
    <s v="00004/04/RJ/1902/AH00012"/>
    <s v="3301001"/>
    <x v="0"/>
    <n v="2068"/>
    <s v="36 PCS / KRT"/>
    <n v="-1"/>
    <n v="0"/>
    <n v="-10"/>
    <n v="0"/>
    <x v="294"/>
    <n v="0"/>
    <n v="0"/>
    <n v="0"/>
    <n v="-95128"/>
    <n v="-9512.7999999999993"/>
    <n v="-104640.8"/>
  </r>
  <r>
    <s v="Retur"/>
    <m/>
    <x v="1"/>
    <s v="00004/04/00769"/>
    <s v="HARMOKO /KSP/W2"/>
    <s v="00004/20026422"/>
    <x v="37"/>
    <s v="JL RADEN PATAH LEMBANG CLDG RUKO DIAN PLAZA BLOK 8A NO.21"/>
    <s v="W"/>
    <s v="18/02/2019"/>
    <s v="00004/04/RJ/1902/AH0002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69"/>
    <s v="HARMOKO /KSP/W2"/>
    <s v="00004/20026409"/>
    <x v="907"/>
    <s v="PS. BENGKOK"/>
    <s v="SO"/>
    <s v="18/02/2019"/>
    <s v="00004/04/RJ/1902/AH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570"/>
    <s v="NURITA /KSP/T1"/>
    <s v="00004/20016733"/>
    <x v="876"/>
    <s v="PS. KOTABUMI BLOK A2 - NO 27"/>
    <s v="R2"/>
    <s v="18/02/2019"/>
    <s v="00004/04/RJ/1902/AH0002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"/>
    <s v="00004/04/00656"/>
    <s v="DENI/KSP/T5"/>
    <s v="00004/20045010"/>
    <x v="670"/>
    <s v="PS RUBUH"/>
    <s v="R2"/>
    <s v="18/02/2019"/>
    <s v="00004/04/RJ/1902/AH00029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1"/>
    <s v="00004/04/00768"/>
    <s v="HERIYANTO/KSP/T4"/>
    <s v="00004/20072757"/>
    <x v="229"/>
    <s v="PASAR KRESEK DEPAN TERMINAL SAMPING ALFA 2"/>
    <s v="R2"/>
    <s v="18/02/2019"/>
    <s v="00004/04/RJ/1902/AH00030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1"/>
    <s v="00004/04/00768"/>
    <s v="HERIYANTO/KSP/T4"/>
    <s v="00004/20050711"/>
    <x v="896"/>
    <s v="VILLA BALARAJA BLOK P3 NO 9 SAGA BALARAJA"/>
    <s v="R1"/>
    <s v="18/02/2019"/>
    <s v="00004/04/RJ/1902/AH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8"/>
    <s v="HERIYANTO/KSP/T4"/>
    <s v="00004/20050711"/>
    <x v="896"/>
    <s v="VILLA BALARAJA BLOK P3 NO 9 SAGA BALARAJA"/>
    <s v="R1"/>
    <s v="18/02/2019"/>
    <s v="00004/04/RJ/1902/AH00031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1"/>
    <s v="00004/04/00910"/>
    <s v="HADIYANTO/KSP/T3"/>
    <s v="00004/20001516"/>
    <x v="537"/>
    <s v="BSD F2 NO.9"/>
    <s v="R2"/>
    <s v="18/02/2019"/>
    <s v="00004/04/RJ/1902/AH0006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1"/>
    <s v="3301001"/>
    <x v="0"/>
    <n v="90000"/>
    <s v="36 PCS / KRT"/>
    <n v="600"/>
    <n v="0"/>
    <n v="0"/>
    <n v="0"/>
    <x v="400"/>
    <n v="3715200"/>
    <n v="0"/>
    <n v="6.88"/>
    <n v="50284800"/>
    <n v="5028480"/>
    <n v="55313280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1"/>
    <s v="3301201"/>
    <x v="2"/>
    <n v="80000"/>
    <s v="10 PCS / KRT"/>
    <n v="235"/>
    <n v="0"/>
    <n v="0"/>
    <n v="0"/>
    <x v="401"/>
    <n v="1293440"/>
    <n v="0"/>
    <n v="6.88"/>
    <n v="17506560"/>
    <n v="1750656"/>
    <n v="19257216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2"/>
    <s v="3310101"/>
    <x v="7"/>
    <n v="73200"/>
    <s v="24 PCS / KRT"/>
    <n v="153"/>
    <n v="0"/>
    <n v="0"/>
    <n v="0"/>
    <x v="402"/>
    <n v="716214"/>
    <n v="0"/>
    <n v="6.3949999999999996"/>
    <n v="10483385.58"/>
    <n v="1048338.558"/>
    <n v="11531724.138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3"/>
    <s v="3301001"/>
    <x v="0"/>
    <n v="90000"/>
    <s v="36 PCS / KRT"/>
    <n v="300"/>
    <n v="0"/>
    <n v="0"/>
    <n v="0"/>
    <x v="403"/>
    <n v="1857600"/>
    <n v="0"/>
    <n v="6.88"/>
    <n v="25142400"/>
    <n v="2514240"/>
    <n v="27656640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3"/>
    <s v="3301101"/>
    <x v="1"/>
    <n v="86400"/>
    <s v="12 PCS / KRT"/>
    <n v="270"/>
    <n v="0"/>
    <n v="0"/>
    <n v="0"/>
    <x v="404"/>
    <n v="1604966"/>
    <n v="0"/>
    <n v="6.88"/>
    <n v="21723033.600000001"/>
    <n v="2172303.3599999999"/>
    <n v="23895336.960000001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3"/>
    <s v="3301201"/>
    <x v="2"/>
    <n v="80000"/>
    <s v="10 PCS / KRT"/>
    <n v="145"/>
    <n v="0"/>
    <n v="0"/>
    <n v="0"/>
    <x v="405"/>
    <n v="798080"/>
    <n v="0"/>
    <n v="6.88"/>
    <n v="10801920"/>
    <n v="1080192"/>
    <n v="11882112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4"/>
    <s v="3301001"/>
    <x v="0"/>
    <n v="90000"/>
    <s v="36 PCS / KRT"/>
    <n v="120"/>
    <n v="0"/>
    <n v="0"/>
    <n v="0"/>
    <x v="17"/>
    <n v="743040"/>
    <n v="0"/>
    <n v="6.88"/>
    <n v="10056960"/>
    <n v="1005696"/>
    <n v="11062656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4"/>
    <s v="3301201"/>
    <x v="2"/>
    <n v="80000"/>
    <s v="10 PCS / KRT"/>
    <n v="30"/>
    <n v="0"/>
    <n v="0"/>
    <n v="0"/>
    <x v="406"/>
    <n v="165120"/>
    <n v="0"/>
    <n v="6.88"/>
    <n v="2234880"/>
    <n v="223488"/>
    <n v="2458368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5"/>
    <s v="3311001"/>
    <x v="9"/>
    <n v="61200"/>
    <s v="12 PCS / KRT"/>
    <n v="510"/>
    <n v="0"/>
    <n v="0"/>
    <n v="0"/>
    <x v="407"/>
    <n v="1996007"/>
    <n v="0"/>
    <n v="6.3949999999999996"/>
    <n v="29215992.600000001"/>
    <n v="2921599.26"/>
    <n v="32137591.859999999"/>
  </r>
  <r>
    <s v="Biasa"/>
    <m/>
    <x v="1"/>
    <s v="00004/04/00902"/>
    <s v="PUSPA .I/MIX/TGR/MT"/>
    <s v="00004/20063489"/>
    <x v="29"/>
    <s v="DESA DRANGONG KEC.TAKTAKAN SERANG"/>
    <s v="SMC"/>
    <s v="19/02/2019"/>
    <s v="00004/04/FP/1902/AI00005"/>
    <s v="3310901"/>
    <x v="5"/>
    <n v="69000"/>
    <s v="6 PCS / KRT"/>
    <n v="279"/>
    <n v="0"/>
    <n v="0"/>
    <n v="0"/>
    <x v="408"/>
    <n v="1231101"/>
    <n v="0"/>
    <n v="6.3949999999999996"/>
    <n v="18019898.550000001"/>
    <n v="1801989.855"/>
    <n v="19821888.405000001"/>
  </r>
  <r>
    <s v="Biasa"/>
    <m/>
    <x v="1"/>
    <s v="00004/04/00902"/>
    <s v="PUSPA .I/MIX/TGR/MT"/>
    <s v="00004/20017843"/>
    <x v="312"/>
    <s v="JL.RAYA SERANG PS.CIKUPA"/>
    <s v="MM"/>
    <s v="19/02/2019"/>
    <s v="00004/04/FP/1902/AI00021"/>
    <s v="3301001"/>
    <x v="0"/>
    <n v="79200"/>
    <s v="36 PCS / KRT"/>
    <n v="30"/>
    <n v="0"/>
    <n v="0"/>
    <n v="0"/>
    <x v="155"/>
    <n v="47520"/>
    <n v="0"/>
    <n v="2"/>
    <n v="2328480"/>
    <n v="232848"/>
    <n v="2561328"/>
  </r>
  <r>
    <s v="Biasa"/>
    <m/>
    <x v="1"/>
    <s v="00004/04/00902"/>
    <s v="PUSPA .I/MIX/TGR/MT"/>
    <s v="00004/20061719"/>
    <x v="605"/>
    <s v="JL.RAYA SERANG KM 25"/>
    <s v="MM"/>
    <s v="19/02/2019"/>
    <s v="00004/04/FP/1902/AI00022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"/>
    <s v="00004/04/00902"/>
    <s v="PUSPA .I/MIX/TGR/MT"/>
    <s v="00004/20061719"/>
    <x v="605"/>
    <s v="JL.RAYA SERANG KM 25"/>
    <s v="MM"/>
    <s v="19/02/2019"/>
    <s v="00004/04/FP/1902/AI00022"/>
    <s v="3301001"/>
    <x v="0"/>
    <n v="2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71"/>
    <s v="A.BADRUSALAM /KSP/W1"/>
    <s v="00004/20010354"/>
    <x v="525"/>
    <s v="PERUM TIGA RAKSA BLOK A IF"/>
    <s v="W"/>
    <s v="19/02/2019"/>
    <s v="00004/04/FP/1902/AI000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0570"/>
    <x v="329"/>
    <s v="ARIA SANTIKA NO: 4"/>
    <s v="W"/>
    <s v="19/02/2019"/>
    <s v="00004/04/FP/1902/AI0003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17005"/>
    <x v="308"/>
    <s v="PASAR CISOKA"/>
    <s v="SO"/>
    <s v="19/02/2019"/>
    <s v="00004/04/FP/1902/AI00037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1"/>
    <s v="00004/04/00771"/>
    <s v="A.BADRUSALAM /KSP/W1"/>
    <s v="00004/20072587"/>
    <x v="328"/>
    <s v="PS.CISOKA PINTU MASUK BARAT SEBELAH TK.HARAPAN BARU"/>
    <s v="R2"/>
    <s v="19/02/2019"/>
    <s v="00004/04/FP/1902/AI0003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71"/>
    <s v="A.BADRUSALAM /KSP/W1"/>
    <s v="00004/20000598"/>
    <x v="310"/>
    <s v="DEPAN PASAR SENTIONG NO.3"/>
    <s v="SO"/>
    <s v="19/02/2019"/>
    <s v="00004/04/FP/1902/AI0003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75436"/>
    <x v="444"/>
    <s v="JL KRESEK SBELAH PSR BALARAJA"/>
    <s v="SO"/>
    <s v="19/02/2019"/>
    <s v="00004/04/FP/1902/AI000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7336"/>
    <x v="330"/>
    <s v="PS. SENTIONG BLOK G 38"/>
    <s v="SO"/>
    <s v="19/02/2019"/>
    <s v="00004/04/FP/1902/AI000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26406"/>
    <x v="333"/>
    <s v="JL. RAYA BALARAJA"/>
    <s v="SO"/>
    <s v="19/02/2019"/>
    <s v="00004/04/FP/1902/AI000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6095"/>
    <x v="337"/>
    <s v="PS CIMANGGIS NO.35"/>
    <s v="W"/>
    <s v="19/02/2019"/>
    <s v="00004/04/FP/1902/AI000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1772"/>
    <x v="713"/>
    <s v="PS CIPUTAT"/>
    <s v="W"/>
    <s v="19/02/2019"/>
    <s v="00004/04/FP/1902/AI000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7596"/>
    <x v="934"/>
    <s v="PS CIPUTAT LAMA BLK KOP PASAR"/>
    <s v="W"/>
    <s v="19/02/2019"/>
    <s v="00004/04/FP/1902/AI0009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07596"/>
    <x v="934"/>
    <s v="PS CIPUTAT LAMA BLK KOP PASAR"/>
    <s v="W"/>
    <s v="19/02/2019"/>
    <s v="00004/04/FP/1902/AI0009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34633"/>
    <x v="996"/>
    <s v="JL. SETIA BUDI RUKO NO.39 AB PAMULANG TIMUR"/>
    <s v="SO"/>
    <s v="19/02/2019"/>
    <s v="00004/04/FP/1902/AI0009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"/>
    <s v="00004/04/00769"/>
    <s v="HARMOKO /KSP/W2"/>
    <s v="00004/20001920"/>
    <x v="335"/>
    <s v="JL. RAYA PAMULANG II NO.65"/>
    <s v="SO"/>
    <s v="19/02/2019"/>
    <s v="00004/04/FP/1902/AI0009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069"/>
    <s v="IIS KOMALA/KSP/T6"/>
    <s v="00004/20007641"/>
    <x v="314"/>
    <s v="PS. RENI JAYA"/>
    <s v="R2"/>
    <s v="19/02/2019"/>
    <s v="00004/04/FP/1902/AI000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07641"/>
    <x v="314"/>
    <s v="PS. RENI JAYA"/>
    <s v="R2"/>
    <s v="19/02/2019"/>
    <s v="00004/04/FP/1902/AI000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8462"/>
    <x v="315"/>
    <s v="PSR RENI JAYA BLOK C12 NO 8"/>
    <s v="R1"/>
    <s v="19/02/2019"/>
    <s v="00004/04/FP/1902/AI000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8462"/>
    <x v="315"/>
    <s v="PSR RENI JAYA BLOK C12 NO 8"/>
    <s v="R1"/>
    <s v="19/02/2019"/>
    <s v="00004/04/FP/1902/AI0009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68462"/>
    <x v="315"/>
    <s v="PSR RENI JAYA BLOK C12 NO 8"/>
    <s v="R1"/>
    <s v="19/02/2019"/>
    <s v="00004/04/FP/1902/AI000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7650"/>
    <x v="316"/>
    <s v="PSR RENI JAYA BLOK C12 NO 4"/>
    <s v="R2"/>
    <s v="19/02/2019"/>
    <s v="00004/04/FP/1902/AI001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15029"/>
    <x v="317"/>
    <s v="PSR RENI JAYA BLOK C12 NO 3"/>
    <s v="R2"/>
    <s v="19/02/2019"/>
    <s v="00004/04/FP/1902/AI0010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15029"/>
    <x v="317"/>
    <s v="PSR RENI JAYA BLOK C12 NO 3"/>
    <s v="R2"/>
    <s v="19/02/2019"/>
    <s v="00004/04/FP/1902/AI001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15029"/>
    <x v="317"/>
    <s v="PSR RENI JAYA BLOK C12 NO 3"/>
    <s v="R2"/>
    <s v="19/02/2019"/>
    <s v="00004/04/FP/1902/AI001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7647"/>
    <x v="376"/>
    <s v="PSR RENI JAYA BLOK C13 NO 5"/>
    <s v="R2"/>
    <s v="19/02/2019"/>
    <s v="00004/04/FP/1902/AI001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7694"/>
    <x v="318"/>
    <s v="PASAR RENI JAYA C13/2"/>
    <s v="R2"/>
    <s v="19/02/2019"/>
    <s v="00004/04/FP/1902/AI001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13451"/>
    <x v="319"/>
    <s v="PS. RENI BLOK C 12 A NO. 11"/>
    <s v="R2"/>
    <s v="19/02/2019"/>
    <s v="00004/04/FP/1902/AI00104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069"/>
    <s v="IIS KOMALA/KSP/T6"/>
    <s v="00004/20066975"/>
    <x v="326"/>
    <s v="JALAN ABIMANYU BLOK X1/16 RENI JAYA PAMULANG"/>
    <s v="R2"/>
    <s v="19/02/2019"/>
    <s v="00004/04/FP/1902/AI001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069"/>
    <s v="IIS KOMALA/KSP/T6"/>
    <s v="00004/20066975"/>
    <x v="326"/>
    <s v="JALAN ABIMANYU BLOK X1/16 RENI JAYA PAMULANG"/>
    <s v="R2"/>
    <s v="19/02/2019"/>
    <s v="00004/04/FP/1902/AI0010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069"/>
    <s v="IIS KOMALA/KSP/T6"/>
    <s v="00004/20001706"/>
    <x v="323"/>
    <s v="JL.KENARI RENI JAYA"/>
    <s v="R1"/>
    <s v="19/02/2019"/>
    <s v="00004/04/FP/1902/AI001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9506"/>
    <x v="324"/>
    <s v="JL. KETAPANG III AT 6 NO.10-11"/>
    <s v="W"/>
    <s v="19/02/2019"/>
    <s v="00004/04/FP/1902/AI001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66895"/>
    <x v="327"/>
    <s v="JALAN SURYA KENCANA RENI JAYA DEPAN PEGADAIAN"/>
    <s v="R1"/>
    <s v="19/02/2019"/>
    <s v="00004/04/FP/1902/AI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01913"/>
    <x v="1052"/>
    <s v="JL.H.NAWI MALIK/SURYA KENCANA PAMULANG(DEKAT TK.FAJAR JAYA)"/>
    <s v="R1"/>
    <s v="19/02/2019"/>
    <s v="00004/04/FP/1902/AI0010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069"/>
    <s v="IIS KOMALA/KSP/T6"/>
    <s v="00004/20068757"/>
    <x v="717"/>
    <s v="JALAN SURYA KENCANA NO 2 PAMULANG"/>
    <s v="R1"/>
    <s v="19/02/2019"/>
    <s v="00004/04/FP/1902/AI0011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68757"/>
    <x v="717"/>
    <s v="JALAN SURYA KENCANA NO 2 PAMULANG"/>
    <s v="R1"/>
    <s v="19/02/2019"/>
    <s v="00004/04/FP/1902/AI001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069"/>
    <s v="IIS KOMALA/KSP/T6"/>
    <s v="00004/20010006"/>
    <x v="719"/>
    <s v="KOMP BRATASENA RENIJAYA"/>
    <s v="R1"/>
    <s v="19/02/2019"/>
    <s v="00004/04/FP/1902/AI0011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069"/>
    <s v="IIS KOMALA/KSP/T6"/>
    <s v="00004/20010006"/>
    <x v="719"/>
    <s v="KOMP BRATASENA RENIJAYA"/>
    <s v="R1"/>
    <s v="19/02/2019"/>
    <s v="00004/04/FP/1902/AI0011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10006"/>
    <x v="719"/>
    <s v="KOMP BRATASENA RENIJAYA"/>
    <s v="R1"/>
    <s v="19/02/2019"/>
    <s v="00004/04/FP/1902/AI0011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069"/>
    <s v="IIS KOMALA/KSP/T6"/>
    <s v="00004/20010006"/>
    <x v="719"/>
    <s v="KOMP BRATASENA RENIJAYA"/>
    <s v="R1"/>
    <s v="19/02/2019"/>
    <s v="00004/04/FP/1902/AI001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66427"/>
    <x v="912"/>
    <s v="GANG AN NUR SAMPING KELURAHAN NEROKTOG"/>
    <s v="R1"/>
    <s v="19/02/2019"/>
    <s v="00004/04/FP/1902/AI002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5293"/>
    <x v="374"/>
    <s v="PS BAYEM"/>
    <s v="R2"/>
    <s v="19/02/2019"/>
    <s v="00004/04/FP/1902/AI002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50240"/>
    <x v="927"/>
    <s v="JL. BAYAM II NO 78 PS BAYAM RT 02/ 14 SMPING TK. BERKAH PARMO"/>
    <s v="R1"/>
    <s v="19/02/2019"/>
    <s v="00004/04/FP/1902/AI002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0240"/>
    <x v="927"/>
    <s v="JL. BAYAM II NO 78 PS BAYAM RT 02/ 14 SMPING TK. BERKAH PARMO"/>
    <s v="R1"/>
    <s v="19/02/2019"/>
    <s v="00004/04/FP/1902/AI002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50240"/>
    <x v="927"/>
    <s v="JL. BAYAM II NO 78 PS BAYAM RT 02/ 14 SMPING TK. BERKAH PARMO"/>
    <s v="R1"/>
    <s v="19/02/2019"/>
    <s v="00004/04/FP/1902/AI0022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570"/>
    <s v="NURITA /KSP/T1"/>
    <s v="00004/20005678"/>
    <x v="375"/>
    <s v="PS. BAYEM NO. 2"/>
    <s v="R2"/>
    <s v="19/02/2019"/>
    <s v="00004/04/FP/1902/AI0022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05229"/>
    <x v="376"/>
    <s v="JL. PULOSARI 120 PASAR MALABAR"/>
    <s v="R1"/>
    <s v="19/02/2019"/>
    <s v="00004/04/FP/1902/AI002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05229"/>
    <x v="376"/>
    <s v="JL. PULOSARI 120 PASAR MALABAR"/>
    <s v="R1"/>
    <s v="19/02/2019"/>
    <s v="00004/04/FP/1902/AI00230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"/>
    <s v="00004/04/00570"/>
    <s v="NURITA /KSP/T1"/>
    <s v="00004/20005273"/>
    <x v="382"/>
    <s v="BLOK C NO.32 PS MALABAR CIMONE"/>
    <s v="R2"/>
    <s v="19/02/2019"/>
    <s v="00004/04/FP/1902/AI0023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570"/>
    <s v="NURITA /KSP/T1"/>
    <s v="00004/20005273"/>
    <x v="382"/>
    <s v="BLOK C NO.32 PS MALABAR CIMONE"/>
    <s v="R2"/>
    <s v="19/02/2019"/>
    <s v="00004/04/FP/1902/AI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51324"/>
    <x v="391"/>
    <s v="JL. PANDAWA RAYA NO 4 PERUM II DPN TK HENDI"/>
    <s v="R1"/>
    <s v="19/02/2019"/>
    <s v="00004/04/FP/1902/AI002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3783"/>
    <x v="387"/>
    <s v="PS. MALABAR"/>
    <s v="R2"/>
    <s v="19/02/2019"/>
    <s v="00004/04/FP/1902/AI0023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03783"/>
    <x v="387"/>
    <s v="PS. MALABAR"/>
    <s v="R2"/>
    <s v="19/02/2019"/>
    <s v="00004/04/FP/1902/AI002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5834"/>
    <x v="1212"/>
    <s v="ALAMANDA RAYA"/>
    <s v="R1"/>
    <s v="19/02/2019"/>
    <s v="00004/04/FP/1902/AI004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5834"/>
    <x v="1212"/>
    <s v="ALAMANDA RAYA"/>
    <s v="R1"/>
    <s v="19/02/2019"/>
    <s v="00004/04/FP/1902/AI0044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1"/>
    <s v="00004/04/00655"/>
    <s v="BUDI /KSP/T2"/>
    <s v="00004/20000854"/>
    <x v="342"/>
    <s v="PS. KRONJO"/>
    <s v="R2"/>
    <s v="19/02/2019"/>
    <s v="00004/04/FP/1902/AI004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5026"/>
    <x v="340"/>
    <s v="PS.KRONJO SAMPING TOKO ROZAK"/>
    <s v="R2"/>
    <s v="19/02/2019"/>
    <s v="00004/04/FP/1902/AI004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15026"/>
    <x v="340"/>
    <s v="PS.KRONJO SAMPING TOKO ROZAK"/>
    <s v="R2"/>
    <s v="19/02/2019"/>
    <s v="00004/04/FP/1902/AI00489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"/>
    <s v="00004/04/00655"/>
    <s v="BUDI /KSP/T2"/>
    <s v="00004/20069785"/>
    <x v="344"/>
    <s v="PASAR KRONJO"/>
    <s v="R1"/>
    <s v="19/02/2019"/>
    <s v="00004/04/FP/1902/AI004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538"/>
    <x v="347"/>
    <s v="PS.KRONJO"/>
    <s v="R1"/>
    <s v="19/02/2019"/>
    <s v="00004/04/FP/1902/AI004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5560"/>
    <x v="345"/>
    <s v="PS. KRONJO LOS KAIN"/>
    <s v="R2"/>
    <s v="19/02/2019"/>
    <s v="00004/04/FP/1902/AI004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0843"/>
    <x v="349"/>
    <s v="PS. KRONJO"/>
    <s v="R2"/>
    <s v="19/02/2019"/>
    <s v="00004/04/FP/1902/AI0049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5533"/>
    <x v="350"/>
    <s v="PS. KRONJO BARU"/>
    <s v="R2"/>
    <s v="19/02/2019"/>
    <s v="00004/04/FP/1902/AI0049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655"/>
    <s v="BUDI /KSP/T2"/>
    <s v="00004/20005533"/>
    <x v="350"/>
    <s v="PS. KRONJO BARU"/>
    <s v="R2"/>
    <s v="19/02/2019"/>
    <s v="00004/04/FP/1902/AI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18507"/>
    <x v="351"/>
    <s v="PS.KRONJO"/>
    <s v="R1"/>
    <s v="19/02/2019"/>
    <s v="00004/04/FP/1902/AI004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0800"/>
    <x v="354"/>
    <s v="PASAR KRONJO"/>
    <s v="R2"/>
    <s v="19/02/2019"/>
    <s v="00004/04/FP/1902/AI004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3492"/>
    <x v="937"/>
    <s v="PS. KRONJO"/>
    <s v="R1"/>
    <s v="19/02/2019"/>
    <s v="00004/04/FP/1902/AI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5547"/>
    <x v="341"/>
    <s v="PS. KRONJO"/>
    <s v="R2"/>
    <s v="19/02/2019"/>
    <s v="00004/04/FP/1902/AI004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74101"/>
    <x v="731"/>
    <s v="PS. KRONJO BLOK A3 NO. 112"/>
    <s v="R2"/>
    <s v="19/02/2019"/>
    <s v="00004/04/FP/1902/AI0049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655"/>
    <s v="BUDI /KSP/T2"/>
    <s v="00004/20074101"/>
    <x v="731"/>
    <s v="PS. KRONJO BLOK A3 NO. 112"/>
    <s v="R2"/>
    <s v="19/02/2019"/>
    <s v="00004/04/FP/1902/AI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0810"/>
    <x v="355"/>
    <s v="JL. RAYA KRONJO"/>
    <s v="R1"/>
    <s v="19/02/2019"/>
    <s v="00004/04/FP/1902/AI005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15186"/>
    <x v="360"/>
    <s v="JL. MAUK GINTUNG KM.14"/>
    <s v="R1"/>
    <s v="19/02/2019"/>
    <s v="00004/04/FP/1902/AI005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73838"/>
    <x v="733"/>
    <s v="PS MAUK DEPAN MAMAT"/>
    <s v="R2"/>
    <s v="19/02/2019"/>
    <s v="00004/04/FP/1902/AI005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1436"/>
    <x v="357"/>
    <s v="JL.RY MAUK KRONJO"/>
    <s v="R16"/>
    <s v="19/02/2019"/>
    <s v="00004/04/FP/1902/AI0050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910"/>
    <s v="HADIYANTO/KSP/T3"/>
    <s v="00004/20006325"/>
    <x v="740"/>
    <s v="JL.INPRES RAYA NO.49"/>
    <s v="R1"/>
    <s v="19/02/2019"/>
    <s v="00004/04/FP/1902/AI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2197"/>
    <x v="399"/>
    <s v="PS. SARASWATI BLOK B 62 63"/>
    <s v="R1"/>
    <s v="19/02/2019"/>
    <s v="00004/04/FP/1902/AI005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67515"/>
    <x v="1057"/>
    <s v="PS. SARAS WATI"/>
    <s v="R1"/>
    <s v="19/02/2019"/>
    <s v="00004/04/FP/1902/AI005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7548"/>
    <x v="943"/>
    <s v="PLAZA CILEDUG LT.BASEMENT"/>
    <s v="R2"/>
    <s v="19/02/2019"/>
    <s v="00004/04/FP/1902/AI0054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57548"/>
    <x v="943"/>
    <s v="PLAZA CILEDUG LT.BASEMENT"/>
    <s v="R2"/>
    <s v="19/02/2019"/>
    <s v="00004/04/FP/1902/AI0054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09981"/>
    <x v="738"/>
    <s v="PS.SARASWATI / CILEDUK BLOK"/>
    <s v="R2"/>
    <s v="19/02/2019"/>
    <s v="00004/04/FP/1902/AI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8343"/>
    <x v="398"/>
    <s v="PLAZA CILEDUK BASEMENT BLOK A"/>
    <s v="R1"/>
    <s v="19/02/2019"/>
    <s v="00004/04/FP/1902/AI0054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18343"/>
    <x v="398"/>
    <s v="PLAZA CILEDUK BASEMENT BLOK A"/>
    <s v="R1"/>
    <s v="19/02/2019"/>
    <s v="00004/04/FP/1902/AI005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45091"/>
    <x v="402"/>
    <s v="PS. SARASWATI CILEDUG"/>
    <s v="R2"/>
    <s v="19/02/2019"/>
    <s v="00004/04/FP/1902/AI005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72022"/>
    <x v="397"/>
    <s v="PASAR PLAZA CILEDUG DERETAN TK.LIDIA"/>
    <s v="R2"/>
    <s v="19/02/2019"/>
    <s v="00004/04/FP/1902/AI005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05797"/>
    <x v="393"/>
    <s v="PLASA BARU BLOK EIV NO.5"/>
    <s v="R1"/>
    <s v="19/02/2019"/>
    <s v="00004/04/FP/1902/AI005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05797"/>
    <x v="393"/>
    <s v="PLASA BARU BLOK EIV NO.5"/>
    <s v="R1"/>
    <s v="19/02/2019"/>
    <s v="00004/04/FP/1902/AI005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2126"/>
    <x v="941"/>
    <s v="PLAZA BASEMENT CILEDUG"/>
    <s v="R2"/>
    <s v="19/02/2019"/>
    <s v="00004/04/FP/1902/AI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6351"/>
    <x v="405"/>
    <s v="Jl Ry.H. MENCONG NO. 62"/>
    <s v="R1"/>
    <s v="19/02/2019"/>
    <s v="00004/04/FP/1902/AI005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6187"/>
    <x v="1213"/>
    <s v="JL. H MENCONG NO.1 SAMPING"/>
    <s v="W"/>
    <s v="19/02/2019"/>
    <s v="00004/04/FP/1902/AI005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5314"/>
    <x v="415"/>
    <s v="PSR PARUNG PANJANG"/>
    <s v="R2"/>
    <s v="19/02/2019"/>
    <s v="00004/04/FP/1902/AI0055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15027"/>
    <x v="420"/>
    <s v="JL. RAYA MEDANG LESTARI"/>
    <s v="W"/>
    <s v="19/02/2019"/>
    <s v="00004/04/FP/1902/AI005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22480"/>
    <x v="417"/>
    <s v="PS. PARUNG PANJANG BLOK F NO.89-91"/>
    <s v="R1"/>
    <s v="19/02/2019"/>
    <s v="00004/04/FP/1902/AI005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22480"/>
    <x v="417"/>
    <s v="PS. PARUNG PANJANG BLOK F NO.89-91"/>
    <s v="R1"/>
    <s v="19/02/2019"/>
    <s v="00004/04/FP/1902/AI0055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33678"/>
    <x v="409"/>
    <s v="PS.PARUNG PANJANG BLOK G28"/>
    <s v="R2"/>
    <s v="19/02/2019"/>
    <s v="00004/04/FP/1902/AI005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8217"/>
    <x v="407"/>
    <s v="PS.PARUNG PANJANG BLOK G NO.49-50"/>
    <s v="R1"/>
    <s v="19/02/2019"/>
    <s v="00004/04/FP/1902/AI005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8"/>
    <s v="HERIYANTO/KSP/T4"/>
    <s v="00004/20033679"/>
    <x v="413"/>
    <s v="PS.PARUNG PANJANG BLOK F 46"/>
    <s v="R2"/>
    <s v="19/02/2019"/>
    <s v="00004/04/FP/1902/AI005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5338"/>
    <x v="952"/>
    <s v="PS PARUNG PANJANG"/>
    <s v="R2"/>
    <s v="19/02/2019"/>
    <s v="00004/04/FP/1902/AI005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69872"/>
    <x v="955"/>
    <s v="PASAR PARUNG PANJANG BLOCK B47"/>
    <s v="R1"/>
    <s v="19/02/2019"/>
    <s v="00004/04/FP/1902/AI005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3305"/>
    <x v="216"/>
    <s v="PS. PARUNG PANJANG"/>
    <s v="R2"/>
    <s v="19/02/2019"/>
    <s v="00004/04/FP/1902/AI005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22615"/>
    <x v="951"/>
    <s v="PS. PARUNG PANJANG SAMPING TK HAPSAH"/>
    <s v="R1"/>
    <s v="19/02/2019"/>
    <s v="00004/04/FP/1902/AI005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22615"/>
    <x v="951"/>
    <s v="PS. PARUNG PANJANG SAMPING TK HAPSAH"/>
    <s v="R1"/>
    <s v="19/02/2019"/>
    <s v="00004/04/FP/1902/AI0056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768"/>
    <s v="HERIYANTO/KSP/T4"/>
    <s v="00004/20015907"/>
    <x v="416"/>
    <s v="PS PARUNG PANJANG"/>
    <s v="W"/>
    <s v="19/02/2019"/>
    <s v="00004/04/FP/1902/AI0056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768"/>
    <s v="HERIYANTO/KSP/T4"/>
    <s v="00004/20005361"/>
    <x v="414"/>
    <s v="PS. PARUNG PANJANG BLOK D NO.82"/>
    <s v="R2"/>
    <s v="19/02/2019"/>
    <s v="00004/04/FP/1902/AI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297"/>
    <x v="749"/>
    <s v="JL. RAYA LEGOK PARUNG PANJANG"/>
    <s v="R1"/>
    <s v="19/02/2019"/>
    <s v="00004/04/FP/1902/AI005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8"/>
    <s v="HERIYANTO/KSP/T4"/>
    <s v="00004/20066849"/>
    <x v="429"/>
    <s v="PASAR LEGOK BLOK D 48"/>
    <s v="R1"/>
    <s v="19/02/2019"/>
    <s v="00004/04/FP/1902/AI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3455"/>
    <x v="1214"/>
    <s v="PASAR LEGOK D-2"/>
    <s v="R1"/>
    <s v="19/02/2019"/>
    <s v="00004/04/FP/1902/AI005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50550"/>
    <x v="760"/>
    <s v="JL. RAYA BELIMBING KOSAMBI KP. JATI MULYA"/>
    <s v="R1"/>
    <s v="19/02/2019"/>
    <s v="00004/04/FP/1902/AI006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72041"/>
    <x v="753"/>
    <s v="JL DADAP RAYA DEKET DELAER SUZUKI"/>
    <s v="R1"/>
    <s v="19/02/2019"/>
    <s v="00004/04/FP/1902/AI006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2765"/>
    <x v="949"/>
    <s v="JL.BOJONG KOSAMBIJATI MULYA"/>
    <s v="R1"/>
    <s v="19/02/2019"/>
    <s v="00004/04/FP/1902/AI006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16493"/>
    <x v="1215"/>
    <s v="JL. RAYA DADAP NO.29 DEPAN"/>
    <s v="W"/>
    <s v="19/02/2019"/>
    <s v="00004/04/FP/1902/AI006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50548"/>
    <x v="754"/>
    <s v="JL. BELIMBING DPN TOKO MELAN"/>
    <s v="R1"/>
    <s v="19/02/2019"/>
    <s v="00004/04/FP/1902/AI006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4602"/>
    <x v="436"/>
    <s v="JL. BOJONG RENGET NO.47"/>
    <s v="R1"/>
    <s v="19/02/2019"/>
    <s v="00004/04/FP/1902/AI006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6"/>
    <s v="DENI/KSP/T5"/>
    <s v="00004/20004602"/>
    <x v="436"/>
    <s v="JL. BOJONG RENGET NO.47"/>
    <s v="R1"/>
    <s v="19/02/2019"/>
    <s v="00004/04/FP/1902/AI0062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656"/>
    <s v="DENI/KSP/T5"/>
    <s v="00004/20072043"/>
    <x v="762"/>
    <s v="JL.RAYA BOJONG RENGE SEBELAH KANAN INDOMART"/>
    <s v="R1"/>
    <s v="19/02/2019"/>
    <s v="00004/04/FP/1902/AI006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730"/>
    <x v="761"/>
    <s v="JL RAYA BELIMBING RAWA BURUNG DEKET INDOMARET BELIMBING"/>
    <s v="R1"/>
    <s v="19/02/2019"/>
    <s v="00004/04/FP/1902/AI006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16910"/>
    <x v="945"/>
    <s v="JL. BLIMBING KOSAMBI"/>
    <s v="R1"/>
    <s v="19/02/2019"/>
    <s v="00004/04/FP/1902/AI00629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1"/>
    <s v="00004/04/00945"/>
    <s v="VACANT/KSP/T4 B"/>
    <s v="00004/20034446"/>
    <x v="272"/>
    <s v="PS.CICANGKAL BLOK E 35/36"/>
    <s v="R2"/>
    <s v="19/02/2019"/>
    <s v="00004/04/FP/1902/AI006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67501"/>
    <x v="271"/>
    <s v="PASAR CICANGKAL CLOK D NO 1"/>
    <s v="R1"/>
    <s v="19/02/2019"/>
    <s v="00004/04/FP/1902/AI006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26596"/>
    <x v="270"/>
    <s v="PS. CICANGKAL D-12"/>
    <s v="R1"/>
    <s v="19/02/2019"/>
    <s v="00004/04/FP/1902/AI006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26593"/>
    <x v="711"/>
    <s v="PS. CICANGKAL BLOK D-13"/>
    <s v="R1"/>
    <s v="19/02/2019"/>
    <s v="00004/04/FP/1902/AI0066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945"/>
    <s v="VACANT/KSP/T4 B"/>
    <s v="00004/20001603"/>
    <x v="26"/>
    <s v="JL. RAYA LAPAN RT. 01/04"/>
    <s v="R1"/>
    <s v="19/02/2019"/>
    <s v="00004/04/FP/1902/AI00670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1"/>
    <s v="00004/04/00945"/>
    <s v="VACANT/KSP/T4 B"/>
    <s v="00004/20001657"/>
    <x v="266"/>
    <s v="RUKO PERUM GRIYA SURADITA INDAH BLOK A3 NO 10-11"/>
    <s v="R1"/>
    <s v="19/02/2019"/>
    <s v="00004/04/FP/1902/AI006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45"/>
    <s v="VACANT/KSP/T4 B"/>
    <s v="00004/20001589"/>
    <x v="265"/>
    <s v="JL. RAYA CISAUK"/>
    <s v="R1"/>
    <s v="19/02/2019"/>
    <s v="00004/04/FP/1902/AI006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10011"/>
    <x v="1216"/>
    <s v="PS STASIUN CISAUK SERPONG"/>
    <s v="R2"/>
    <s v="19/02/2019"/>
    <s v="00004/04/FP/1902/AI006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01607"/>
    <x v="275"/>
    <s v="PS. STASIUN CISAUK"/>
    <s v="W"/>
    <s v="19/02/2019"/>
    <s v="00004/04/FP/1902/AI006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1"/>
    <s v="00004/04/00771"/>
    <s v="A.BADRUSALAM /KSP/W1"/>
    <s v="00004/20008145"/>
    <x v="1014"/>
    <s v="RUKO KOTABUMI BLOCK B16 NO.24"/>
    <s v="SO"/>
    <s v="19/02/2019"/>
    <s v="00004/04/RJ/1902/AI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08145"/>
    <x v="1014"/>
    <s v="RUKO KOTABUMI BLOCK B16 NO.24"/>
    <s v="SO"/>
    <s v="19/02/2019"/>
    <s v="00004/04/RJ/1902/AI00009"/>
    <s v="3301301"/>
    <x v="12"/>
    <n v="71280"/>
    <s v="36 PCS / KRT"/>
    <n v="-2"/>
    <n v="0"/>
    <n v="0"/>
    <n v="0"/>
    <x v="410"/>
    <n v="0"/>
    <n v="0"/>
    <n v="0"/>
    <n v="-142560"/>
    <n v="-14256"/>
    <n v="-156816"/>
  </r>
  <r>
    <s v="Retur"/>
    <m/>
    <x v="1"/>
    <s v="00004/04/00771"/>
    <s v="A.BADRUSALAM /KSP/W1"/>
    <s v="00004/20002551"/>
    <x v="18"/>
    <s v="JL. RAYA MAUK KM 16 PS JATI"/>
    <s v="W"/>
    <s v="19/02/2019"/>
    <s v="00004/04/RJ/1902/AI0001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71"/>
    <s v="A.BADRUSALAM /KSP/W1"/>
    <s v="00004/20002551"/>
    <x v="18"/>
    <s v="JL. RAYA MAUK KM 16 PS JATI"/>
    <s v="W"/>
    <s v="19/02/2019"/>
    <s v="00004/04/RJ/1902/AI00010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1"/>
    <s v="00004/04/00769"/>
    <s v="HARMOKO /KSP/W2"/>
    <s v="00004/20004833"/>
    <x v="1081"/>
    <s v="PS BENGKOK"/>
    <s v="SO"/>
    <s v="19/02/2019"/>
    <s v="00004/04/RJ/1902/AI00019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1"/>
    <s v="00004/04/00771"/>
    <s v="A.BADRUSALAM /KSP/W1"/>
    <s v="00004/20003188"/>
    <x v="43"/>
    <s v="JL.PALA SARI"/>
    <s v="SO"/>
    <s v="19/02/2019"/>
    <s v="00004/04/RJ/1902/AI0002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570"/>
    <s v="NURITA /KSP/T1"/>
    <s v="00004/20001142"/>
    <x v="40"/>
    <s v="PERUM KRONCONG"/>
    <s v="W"/>
    <s v="19/02/2019"/>
    <s v="00004/04/RJ/1902/AI00032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1"/>
    <s v="00004/04/00570"/>
    <s v="NURITA /KSP/T1"/>
    <s v="00004/20017893"/>
    <x v="1143"/>
    <s v="PS.BARU"/>
    <s v="R1"/>
    <s v="19/02/2019"/>
    <s v="00004/04/RJ/1902/AI00034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1"/>
    <s v="00004/04/00570"/>
    <s v="NURITA /KSP/T1"/>
    <s v="00004/20018857"/>
    <x v="847"/>
    <s v="PS KOTA BUMI"/>
    <s v="R2"/>
    <s v="19/02/2019"/>
    <s v="00004/04/RJ/1902/AI00036"/>
    <s v="3301001"/>
    <x v="0"/>
    <n v="2068"/>
    <s v="36 PCS / KRT"/>
    <n v="-1"/>
    <n v="0"/>
    <n v="-26"/>
    <n v="0"/>
    <x v="343"/>
    <n v="0"/>
    <n v="0"/>
    <n v="0"/>
    <n v="-128216"/>
    <n v="-12821.6"/>
    <n v="-141037.6"/>
  </r>
  <r>
    <s v="Retur"/>
    <m/>
    <x v="1"/>
    <s v="00004/04/00570"/>
    <s v="NURITA /KSP/T1"/>
    <s v="00004/20043910"/>
    <x v="680"/>
    <s v="JL.RAYA AMPERA DEKAT SOLO LASTRI"/>
    <s v="R1"/>
    <s v="19/02/2019"/>
    <s v="00004/04/RJ/1902/AI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6"/>
    <s v="DENI/KSP/T5"/>
    <s v="00004/20013665"/>
    <x v="708"/>
    <s v="JL.SULTAN AGUNG TIRTAYASA NO.39"/>
    <s v="R1"/>
    <s v="19/02/2019"/>
    <s v="00004/04/RJ/1902/AI00038"/>
    <s v="3301001"/>
    <x v="0"/>
    <n v="2156"/>
    <s v="36 PCS / KRT"/>
    <n v="0"/>
    <n v="0"/>
    <n v="-19"/>
    <n v="0"/>
    <x v="411"/>
    <n v="0"/>
    <n v="0"/>
    <n v="0"/>
    <n v="-40964"/>
    <n v="-4096.3999999999996"/>
    <n v="-45060.4"/>
  </r>
  <r>
    <s v="Retur"/>
    <m/>
    <x v="1"/>
    <s v="00004/04/00656"/>
    <s v="DENI/KSP/T5"/>
    <s v="00004/20069069"/>
    <x v="16"/>
    <s v="PS BENGKOK SAMPING TK BUAH"/>
    <s v="R2"/>
    <s v="19/02/2019"/>
    <s v="00004/04/RJ/1902/AI00040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"/>
    <s v="00004/04/00656"/>
    <s v="DENI/KSP/T5"/>
    <s v="00004/20057794"/>
    <x v="279"/>
    <s v="PS.BENGKOK"/>
    <s v="R1"/>
    <s v="19/02/2019"/>
    <s v="00004/04/RJ/1902/AI00041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1"/>
    <s v="00004/04/00768"/>
    <s v="HERIYANTO/KSP/T4"/>
    <s v="00004/20018346"/>
    <x v="102"/>
    <s v="MEDANG LESTARI"/>
    <s v="R1"/>
    <s v="19/02/2019"/>
    <s v="00004/04/RJ/1902/AI00042"/>
    <s v="3301001"/>
    <x v="0"/>
    <n v="2068"/>
    <s v="36 PCS / KRT"/>
    <n v="-1"/>
    <n v="0"/>
    <n v="-31"/>
    <n v="0"/>
    <x v="391"/>
    <n v="0"/>
    <n v="0"/>
    <n v="0"/>
    <n v="-138556"/>
    <n v="-13855.6"/>
    <n v="-152411.6"/>
  </r>
  <r>
    <s v="Retur"/>
    <m/>
    <x v="1"/>
    <s v="00004/04/00768"/>
    <s v="HERIYANTO/KSP/T4"/>
    <s v="00004/20003899"/>
    <x v="1210"/>
    <s v="PS SINPASA GADING SERPONG"/>
    <s v="R2"/>
    <s v="19/02/2019"/>
    <s v="00004/04/RJ/1902/AI00044"/>
    <s v="3320201"/>
    <x v="3"/>
    <n v="1500"/>
    <s v="60 PCS X 20 GR"/>
    <n v="0"/>
    <n v="0"/>
    <n v="-1"/>
    <n v="0"/>
    <x v="412"/>
    <n v="0"/>
    <n v="0"/>
    <n v="0"/>
    <n v="-1500"/>
    <n v="-150"/>
    <n v="-1650"/>
  </r>
  <r>
    <s v="Retur"/>
    <m/>
    <x v="1"/>
    <s v="00004/04/00768"/>
    <s v="HERIYANTO/KSP/T4"/>
    <s v="00004/20003899"/>
    <x v="1210"/>
    <s v="PS SINPASA GADING SERPONG"/>
    <s v="R2"/>
    <s v="19/02/2019"/>
    <s v="00004/04/RJ/1902/AI00044"/>
    <s v="3320101"/>
    <x v="14"/>
    <n v="1500"/>
    <s v="60 PCS X 20 GR"/>
    <n v="0"/>
    <n v="0"/>
    <n v="-31"/>
    <n v="0"/>
    <x v="413"/>
    <n v="0"/>
    <n v="0"/>
    <n v="0"/>
    <n v="-46500"/>
    <n v="-4650"/>
    <n v="-51150"/>
  </r>
  <r>
    <s v="Biasa"/>
    <m/>
    <x v="1"/>
    <s v="00004/04/00902"/>
    <s v="PUSPA .I/MIX/TGR/MT"/>
    <s v="00004/20065814"/>
    <x v="446"/>
    <s v="ARINDA PERMAI II DEPAN MASJID BAITUL AKBAR TANGGERANG SELATAN"/>
    <s v="MM"/>
    <s v="20/02/2019"/>
    <s v="00004/04/FP/1902/BX0000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02"/>
    <s v="PUSPA .I/MIX/TGR/MT"/>
    <s v="00004/20065814"/>
    <x v="446"/>
    <s v="ARINDA PERMAI II DEPAN MASJID BAITUL AKBAR TANGGERANG SELATAN"/>
    <s v="MM"/>
    <s v="20/02/2019"/>
    <s v="00004/04/FP/1902/BX00003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"/>
    <s v="00004/04/00902"/>
    <s v="PUSPA .I/MIX/TGR/MT"/>
    <s v="00004/20065814"/>
    <x v="446"/>
    <s v="ARINDA PERMAI II DEPAN MASJID BAITUL AKBAR TANGGERANG SELATAN"/>
    <s v="MM"/>
    <s v="20/02/2019"/>
    <s v="00004/04/FP/1902/BX00003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1"/>
    <s v="00004/04/00902"/>
    <s v="PUSPA .I/MIX/TGR/MT"/>
    <s v="00004/20051683"/>
    <x v="1217"/>
    <s v="JL.RAYA PONDOK KACANG CILEDUK"/>
    <s v="R1"/>
    <s v="20/02/2019"/>
    <s v="00004/04/FP/1902/BX000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02"/>
    <s v="PUSPA .I/MIX/TGR/MT"/>
    <s v="00004/20051683"/>
    <x v="1217"/>
    <s v="JL.RAYA PONDOK KACANG CILEDUK"/>
    <s v="R1"/>
    <s v="20/02/2019"/>
    <s v="00004/04/FP/1902/BX000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02"/>
    <s v="PUSPA .I/MIX/TGR/MT"/>
    <s v="00004/20051683"/>
    <x v="1217"/>
    <s v="JL.RAYA PONDOK KACANG CILEDUK"/>
    <s v="R1"/>
    <s v="20/02/2019"/>
    <s v="00004/04/FP/1902/BX0000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771"/>
    <s v="A.BADRUSALAM /KSP/W1"/>
    <s v="00004/20019690"/>
    <x v="959"/>
    <s v="PS.CURUG BLOK E 42"/>
    <s v="SO"/>
    <s v="20/02/2019"/>
    <s v="00004/04/FP/1902/BX001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5070"/>
    <x v="335"/>
    <s v="JL. RAYA PLP CURUG NO.28"/>
    <s v="W"/>
    <s v="20/02/2019"/>
    <s v="00004/04/FP/1902/BX0015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03345"/>
    <x v="817"/>
    <s v="BELAKANG PASAR CURUG WETAN"/>
    <s v="W"/>
    <s v="20/02/2019"/>
    <s v="00004/04/FP/1902/BX001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5163"/>
    <x v="473"/>
    <s v="JL.RAYA CURUG WETAN"/>
    <s v="W"/>
    <s v="20/02/2019"/>
    <s v="00004/04/FP/1902/BX0016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3346"/>
    <x v="44"/>
    <s v="JL. RAYA CURUG WETAN"/>
    <s v="W"/>
    <s v="20/02/2019"/>
    <s v="00004/04/FP/1902/BX0016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50391"/>
    <x v="573"/>
    <s v="PSR.CURUG BLOK E 108-109"/>
    <s v="W"/>
    <s v="20/02/2019"/>
    <s v="00004/04/FP/1902/BX001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35234"/>
    <x v="992"/>
    <s v="BLOK A 11-12"/>
    <s v="W"/>
    <s v="20/02/2019"/>
    <s v="00004/04/FP/1902/BX001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190"/>
    <x v="768"/>
    <s v="PERUM PONDOK JAGUNG"/>
    <s v="W"/>
    <s v="20/02/2019"/>
    <s v="00004/04/FP/1902/BX0017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06190"/>
    <x v="768"/>
    <s v="PERUM PONDOK JAGUNG"/>
    <s v="W"/>
    <s v="20/02/2019"/>
    <s v="00004/04/FP/1902/BX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021"/>
    <x v="176"/>
    <s v="BSD SEKTOR 1.6"/>
    <s v="W"/>
    <s v="20/02/2019"/>
    <s v="00004/04/FP/1902/BX00178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1"/>
    <s v="00004/04/00769"/>
    <s v="HARMOKO /KSP/W2"/>
    <s v="00004/20006013"/>
    <x v="178"/>
    <s v="BSD SEKTOR I DPN TK TRIJAYA"/>
    <s v="W"/>
    <s v="20/02/2019"/>
    <s v="00004/04/FP/1902/BX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26416"/>
    <x v="766"/>
    <s v="RUKO BSD SEKTOR I BLOK RS2/12"/>
    <s v="W"/>
    <s v="20/02/2019"/>
    <s v="00004/04/FP/1902/BX00180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1"/>
    <s v="00004/04/00769"/>
    <s v="HARMOKO /KSP/W2"/>
    <s v="00004/20044338"/>
    <x v="495"/>
    <s v="JL RAYA VIKTOR SEBELAH TOKO ATTAKANA"/>
    <s v="R1"/>
    <s v="20/02/2019"/>
    <s v="00004/04/FP/1902/BX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8045"/>
    <x v="65"/>
    <s v="JL. PUSPITEK"/>
    <s v="W"/>
    <s v="20/02/2019"/>
    <s v="00004/04/FP/1902/BX001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8045"/>
    <x v="65"/>
    <s v="JL. PUSPITEK"/>
    <s v="W"/>
    <s v="20/02/2019"/>
    <s v="00004/04/FP/1902/BX0018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05941"/>
    <x v="871"/>
    <s v="PSR BSD BLOK K NO 223-223A"/>
    <s v="R2"/>
    <s v="20/02/2019"/>
    <s v="00004/04/FP/1902/BX00183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"/>
    <s v="00004/04/00769"/>
    <s v="HARMOKO /KSP/W2"/>
    <s v="00004/20005941"/>
    <x v="871"/>
    <s v="PSR BSD BLOK K NO 223-223A"/>
    <s v="R2"/>
    <s v="20/02/2019"/>
    <s v="00004/04/FP/1902/BX0018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769"/>
    <s v="HARMOKO /KSP/W2"/>
    <s v="00004/20005941"/>
    <x v="871"/>
    <s v="PSR BSD BLOK K NO 223-223A"/>
    <s v="R2"/>
    <s v="20/02/2019"/>
    <s v="00004/04/FP/1902/BX0018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069"/>
    <s v="IIS KOMALA/KSP/T6"/>
    <s v="00004/20069798"/>
    <x v="152"/>
    <s v="JL LEGOSO RAYA RT 003/001 KEL. PISANGAN KEC. CIPUTAT TIMUR SETELAH  TK UNI"/>
    <s v="R1"/>
    <s v="20/02/2019"/>
    <s v="00004/04/FP/1902/BX001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5456"/>
    <x v="469"/>
    <s v="JL.TALAS I RT 01/10 PONDOK CABE ILIR PAMULANG"/>
    <s v="R1"/>
    <s v="20/02/2019"/>
    <s v="00004/04/FP/1902/BX0019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069"/>
    <s v="IIS KOMALA/KSP/T6"/>
    <s v="00004/20045456"/>
    <x v="469"/>
    <s v="JL.TALAS I RT 01/10 PONDOK CABE ILIR PAMULANG"/>
    <s v="R1"/>
    <s v="20/02/2019"/>
    <s v="00004/04/FP/1902/BX001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45455"/>
    <x v="1183"/>
    <s v="JL.TALAS II RT.03/01"/>
    <s v="R2"/>
    <s v="20/02/2019"/>
    <s v="00004/04/FP/1902/BX002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9787"/>
    <x v="470"/>
    <s v="JL.TALAS II NO.29 PONDOK CABE ILIR"/>
    <s v="R2"/>
    <s v="20/02/2019"/>
    <s v="00004/04/FP/1902/BX0020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069"/>
    <s v="IIS KOMALA/KSP/T6"/>
    <s v="00004/20044713"/>
    <x v="471"/>
    <s v="JL. LEGOSO RAYA"/>
    <s v="R2"/>
    <s v="20/02/2019"/>
    <s v="00004/04/FP/1902/BX002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3647"/>
    <x v="769"/>
    <s v="JALAN LEGOSO RAYA"/>
    <s v="R1"/>
    <s v="20/02/2019"/>
    <s v="00004/04/FP/1902/BX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7540"/>
    <x v="770"/>
    <s v="BUKIT CIRENDE NO.21"/>
    <s v="R2"/>
    <s v="20/02/2019"/>
    <s v="00004/04/FP/1902/BX002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6793"/>
    <x v="466"/>
    <s v="JALAN CABE 3 PONDOK CABE"/>
    <s v="R1"/>
    <s v="20/02/2019"/>
    <s v="00004/04/FP/1902/BX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6669"/>
    <x v="1064"/>
    <s v="KOMPLEK MODERN HILLS PONDOK CABE"/>
    <s v="R1"/>
    <s v="20/02/2019"/>
    <s v="00004/04/FP/1902/BX002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50439"/>
    <x v="964"/>
    <s v="JL.TALAS V RT.01/09NO.182"/>
    <s v="R1"/>
    <s v="20/02/2019"/>
    <s v="00004/04/FP/1902/BX002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44722"/>
    <x v="965"/>
    <s v="JL.TALAS III RT.03/02 NO.143 PONDOK CABE"/>
    <s v="R2"/>
    <s v="20/02/2019"/>
    <s v="00004/04/FP/1902/BX0021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771"/>
    <s v="A.BADRUSALAM /KSP/W1"/>
    <s v="00004/20046985"/>
    <x v="961"/>
    <s v="PS.CIKUPA LOS DALAM"/>
    <s v="SO"/>
    <s v="20/02/2019"/>
    <s v="00004/04/FP/1902/BX0024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71"/>
    <s v="A.BADRUSALAM /KSP/W1"/>
    <s v="00004/20009939"/>
    <x v="475"/>
    <s v="PSR CIKUPA LOS DPN NO 5"/>
    <s v="W"/>
    <s v="20/02/2019"/>
    <s v="00004/04/FP/1902/BX002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9479"/>
    <x v="443"/>
    <s v="PS. CITY MARKET CITRA RY I 10"/>
    <s v="SO"/>
    <s v="20/02/2019"/>
    <s v="00004/04/FP/1902/BX00246"/>
    <s v="3301001"/>
    <x v="0"/>
    <n v="79200"/>
    <s v="36 PCS / KRT"/>
    <n v="800"/>
    <n v="0"/>
    <n v="0"/>
    <n v="0"/>
    <x v="415"/>
    <n v="3801600"/>
    <n v="0"/>
    <n v="6"/>
    <n v="59558400"/>
    <n v="5955840"/>
    <n v="65514240"/>
  </r>
  <r>
    <s v="Biasa"/>
    <m/>
    <x v="1"/>
    <s v="00004/04/00771"/>
    <s v="A.BADRUSALAM /KSP/W1"/>
    <s v="00004/20056357"/>
    <x v="816"/>
    <s v="JL.RAYA SERANG KM 15 RT.01/01 CIKUPA TGR"/>
    <s v="W"/>
    <s v="20/02/2019"/>
    <s v="00004/04/FP/1902/BX002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14119"/>
    <x v="285"/>
    <s v="PS ANYAR BLOK B NO.123"/>
    <s v="R2"/>
    <s v="20/02/2019"/>
    <s v="00004/04/FP/1902/BX002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07802"/>
    <x v="775"/>
    <s v="PS ANYAR TIMUR BLOK H NO.3"/>
    <s v="R2"/>
    <s v="20/02/2019"/>
    <s v="00004/04/FP/1902/BX002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68604"/>
    <x v="1218"/>
    <s v="JL. PS ANYAR SLATAN NO 26"/>
    <s v="R1"/>
    <s v="20/02/2019"/>
    <s v="00004/04/FP/1902/BX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689"/>
    <x v="1128"/>
    <s v="PS. ANYAR DKT TK. SANEX"/>
    <s v="R1"/>
    <s v="20/02/2019"/>
    <s v="00004/04/FP/1902/BX00252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"/>
    <s v="00004/04/00570"/>
    <s v="NURITA /KSP/T1"/>
    <s v="00004/20013993"/>
    <x v="776"/>
    <s v="PS ANYAR SELATAN"/>
    <s v="R2"/>
    <s v="20/02/2019"/>
    <s v="00004/04/FP/1902/BX002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3675"/>
    <x v="451"/>
    <s v="PASAR ANYAR BLOK AB 1 NO.1"/>
    <s v="R2"/>
    <s v="20/02/2019"/>
    <s v="00004/04/FP/1902/BX00254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570"/>
    <s v="NURITA /KSP/T1"/>
    <s v="00004/20003675"/>
    <x v="451"/>
    <s v="PASAR ANYAR BLOK AB 1 NO.1"/>
    <s v="R2"/>
    <s v="20/02/2019"/>
    <s v="00004/04/FP/1902/BX0025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570"/>
    <s v="NURITA /KSP/T1"/>
    <s v="00004/20003675"/>
    <x v="451"/>
    <s v="PASAR ANYAR BLOK AB 1 NO.1"/>
    <s v="R2"/>
    <s v="20/02/2019"/>
    <s v="00004/04/FP/1902/BX0025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570"/>
    <s v="NURITA /KSP/T1"/>
    <s v="00004/20014014"/>
    <x v="34"/>
    <s v="PS. ANYAR"/>
    <s v="R1"/>
    <s v="20/02/2019"/>
    <s v="00004/04/FP/1902/BX002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6095"/>
    <x v="971"/>
    <s v="ANYAR UTARA 16A"/>
    <s v="R1"/>
    <s v="20/02/2019"/>
    <s v="00004/04/FP/1902/BX002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74665"/>
    <x v="287"/>
    <s v="PS ANYAR DEKAT TOKO DEWI 2"/>
    <s v="R2"/>
    <s v="20/02/2019"/>
    <s v="00004/04/FP/1902/BX002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74665"/>
    <x v="287"/>
    <s v="PS ANYAR DEKAT TOKO DEWI 2"/>
    <s v="R2"/>
    <s v="20/02/2019"/>
    <s v="00004/04/FP/1902/BX002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50412"/>
    <x v="288"/>
    <s v="PS. ANYAR BLOK A5 NO 23 ANYAR SELATAN SEBELAH TOKO AYEN"/>
    <s v="R1"/>
    <s v="20/02/2019"/>
    <s v="00004/04/FP/1902/BX002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50412"/>
    <x v="288"/>
    <s v="PS. ANYAR BLOK A5 NO 23 ANYAR SELATAN SEBELAH TOKO AYEN"/>
    <s v="R1"/>
    <s v="20/02/2019"/>
    <s v="00004/04/FP/1902/BX0025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570"/>
    <s v="NURITA /KSP/T1"/>
    <s v="00004/20014083"/>
    <x v="1127"/>
    <s v="PS ANYAR"/>
    <s v="R1"/>
    <s v="20/02/2019"/>
    <s v="00004/04/FP/1902/BX002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570"/>
    <s v="NURITA /KSP/T1"/>
    <s v="00004/20007498"/>
    <x v="1069"/>
    <s v="JL. MAWAR NO. 23 RT 002/ RW003 SUKA ASIH TANGERANG"/>
    <s v="R2"/>
    <s v="20/02/2019"/>
    <s v="00004/04/FP/1902/BX00260"/>
    <s v="3301001"/>
    <x v="0"/>
    <n v="79200"/>
    <s v="36 PCS / KRT"/>
    <n v="670"/>
    <n v="0"/>
    <n v="0"/>
    <n v="0"/>
    <x v="416"/>
    <n v="3183840"/>
    <n v="0"/>
    <n v="6"/>
    <n v="49880160"/>
    <n v="4988016"/>
    <n v="54868176"/>
  </r>
  <r>
    <s v="Biasa"/>
    <m/>
    <x v="1"/>
    <s v="00004/04/00570"/>
    <s v="NURITA /KSP/T1"/>
    <s v="00004/20050825"/>
    <x v="286"/>
    <s v="PS. ANYAR LUAR TANJAKAN REL KERETA PN RETRIBUSI KARCIS"/>
    <s v="R1"/>
    <s v="20/02/2019"/>
    <s v="00004/04/FP/1902/BX00261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655"/>
    <s v="BUDI /KSP/T2"/>
    <s v="00004/20005029"/>
    <x v="459"/>
    <s v="PS. SEPATAN DPN TK. CIPTO"/>
    <s v="R1"/>
    <s v="20/02/2019"/>
    <s v="00004/04/FP/1902/BX003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2642"/>
    <x v="460"/>
    <s v="DESA SURYA BAHARI"/>
    <s v="R1"/>
    <s v="20/02/2019"/>
    <s v="00004/04/FP/1902/BX003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655"/>
    <s v="BUDI /KSP/T2"/>
    <s v="00004/20005025"/>
    <x v="781"/>
    <s v="BLOK C NO. 525 PS. SEPATAN"/>
    <s v="W"/>
    <s v="20/02/2019"/>
    <s v="00004/04/FP/1902/BX00321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"/>
    <s v="00004/04/00655"/>
    <s v="BUDI /KSP/T2"/>
    <s v="00004/20005047"/>
    <x v="973"/>
    <s v="JL.A YANI KP.SARAKAN"/>
    <s v="R2"/>
    <s v="20/02/2019"/>
    <s v="00004/04/FP/1902/BX003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2651"/>
    <x v="783"/>
    <s v="JL. CITUIS SUKA WALI"/>
    <s v="R1"/>
    <s v="20/02/2019"/>
    <s v="00004/04/FP/1902/BX003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02655"/>
    <x v="453"/>
    <s v="PS. PELELANGAN CITUIS"/>
    <s v="R2"/>
    <s v="20/02/2019"/>
    <s v="00004/04/FP/1902/BX00324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655"/>
    <s v="BUDI /KSP/T2"/>
    <s v="00004/20002655"/>
    <x v="453"/>
    <s v="PS. PELELANGAN CITUIS"/>
    <s v="R2"/>
    <s v="20/02/2019"/>
    <s v="00004/04/FP/1902/BX003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655"/>
    <s v="BUDI /KSP/T2"/>
    <s v="00004/20045710"/>
    <x v="1219"/>
    <s v="CITUIS"/>
    <s v="R1"/>
    <s v="20/02/2019"/>
    <s v="00004/04/FP/1902/BX00325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1"/>
    <s v="00004/04/00655"/>
    <s v="BUDI /KSP/T2"/>
    <s v="00004/20004990"/>
    <x v="455"/>
    <s v="PS.SEPATAN BLOK B/208"/>
    <s v="R2"/>
    <s v="20/02/2019"/>
    <s v="00004/04/FP/1902/BX003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39342"/>
    <x v="951"/>
    <s v="JL.RAYA MAUK KM7 CADAS SEPATAN TGR SMPNG BENGKEL KARYA UTAMA"/>
    <s v="R2"/>
    <s v="20/02/2019"/>
    <s v="00004/04/FP/1902/BX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1585"/>
    <x v="784"/>
    <s v="PS. PAKU HAJI DPN AL - BAROKAH"/>
    <s v="R1"/>
    <s v="20/02/2019"/>
    <s v="00004/04/FP/1902/BX003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15395"/>
    <x v="782"/>
    <s v="JL. PS PAKU HAJI NO.9"/>
    <s v="R2"/>
    <s v="20/02/2019"/>
    <s v="00004/04/FP/1902/BX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45684"/>
    <x v="979"/>
    <s v="JL.CADAS MAUK SMPNG SD CADAS"/>
    <s v="R1"/>
    <s v="20/02/2019"/>
    <s v="00004/04/FP/1902/BX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5037"/>
    <x v="1220"/>
    <s v="PS. PAKUHAJI SAMP. LOKET PLN"/>
    <s v="R2"/>
    <s v="20/02/2019"/>
    <s v="00004/04/FP/1902/BX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69417"/>
    <x v="608"/>
    <s v="PS. PAKUHAJI LOS DEPAN SAMPING TOKO AL FATH"/>
    <s v="R1"/>
    <s v="20/02/2019"/>
    <s v="00004/04/FP/1902/BX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2510"/>
    <x v="65"/>
    <s v="PASAR PAKU HAJI BLOK A NO.11"/>
    <s v="R2"/>
    <s v="20/02/2019"/>
    <s v="00004/04/FP/1902/BX003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51243"/>
    <x v="464"/>
    <s v="JL. RAYA CITUIS"/>
    <s v="R1"/>
    <s v="20/02/2019"/>
    <s v="00004/04/FP/1902/BX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1798"/>
    <x v="355"/>
    <s v="PS. JOMBANG"/>
    <s v="R2"/>
    <s v="20/02/2019"/>
    <s v="00004/04/FP/1902/BX005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46595"/>
    <x v="507"/>
    <s v="PS.JOMBANG"/>
    <s v="R1"/>
    <s v="20/02/2019"/>
    <s v="00004/04/FP/1902/BX005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15984"/>
    <x v="789"/>
    <s v="PS.JOMBANG BLOK C34"/>
    <s v="R1"/>
    <s v="20/02/2019"/>
    <s v="00004/04/FP/1902/BX0052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01809"/>
    <x v="503"/>
    <s v="PS JOMBANG DEPAN"/>
    <s v="W"/>
    <s v="20/02/2019"/>
    <s v="00004/04/FP/1902/BX005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6399"/>
    <x v="509"/>
    <s v="PS. JOMBANG SAMP. TK. ELKI"/>
    <s v="R2"/>
    <s v="20/02/2019"/>
    <s v="00004/04/FP/1902/BX005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8590"/>
    <x v="510"/>
    <s v="PSR JOMBANG BLOK C 40-41"/>
    <s v="R2"/>
    <s v="20/02/2019"/>
    <s v="00004/04/FP/1902/BX005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08590"/>
    <x v="510"/>
    <s v="PSR JOMBANG BLOK C 40-41"/>
    <s v="R2"/>
    <s v="20/02/2019"/>
    <s v="00004/04/FP/1902/BX0053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8595"/>
    <x v="508"/>
    <s v="JL. RAYA JOMBANG DEPAN PS"/>
    <s v="R1"/>
    <s v="20/02/2019"/>
    <s v="00004/04/FP/1902/BX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8595"/>
    <x v="508"/>
    <s v="JL. RAYA JOMBANG DEPAN PS"/>
    <s v="R1"/>
    <s v="20/02/2019"/>
    <s v="00004/04/FP/1902/BX005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66515"/>
    <x v="499"/>
    <s v="PASAR JOMBANG DEPAN TOKO LUKMAN"/>
    <s v="R1"/>
    <s v="20/02/2019"/>
    <s v="00004/04/FP/1902/BX005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66515"/>
    <x v="499"/>
    <s v="PASAR JOMBANG DEPAN TOKO LUKMAN"/>
    <s v="R1"/>
    <s v="20/02/2019"/>
    <s v="00004/04/FP/1902/BX005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49055"/>
    <x v="657"/>
    <s v="PASAR JOMBANG BLOK C DEPAN TOKO JAMINAH"/>
    <s v="R2"/>
    <s v="20/02/2019"/>
    <s v="00004/04/FP/1902/BX0053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49055"/>
    <x v="657"/>
    <s v="PASAR JOMBANG BLOK C DEPAN TOKO JAMINAH"/>
    <s v="R2"/>
    <s v="20/02/2019"/>
    <s v="00004/04/FP/1902/BX005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13292"/>
    <x v="981"/>
    <s v="PS. JOMBANG BLOCK C 71-72"/>
    <s v="R2"/>
    <s v="20/02/2019"/>
    <s v="00004/04/FP/1902/BX0053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13292"/>
    <x v="981"/>
    <s v="PS. JOMBANG BLOCK C 71-72"/>
    <s v="R2"/>
    <s v="20/02/2019"/>
    <s v="00004/04/FP/1902/BX005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08600"/>
    <x v="497"/>
    <s v="PASAR JOMBANG BLOK C NO.101"/>
    <s v="R2"/>
    <s v="20/02/2019"/>
    <s v="00004/04/FP/1902/BX005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51025"/>
    <x v="501"/>
    <s v="PS. JOMBANG DEPAN TK H. NAWI"/>
    <s v="R1"/>
    <s v="20/02/2019"/>
    <s v="00004/04/FP/1902/BX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51025"/>
    <x v="501"/>
    <s v="PS. JOMBANG DEPAN TK H. NAWI"/>
    <s v="R1"/>
    <s v="20/02/2019"/>
    <s v="00004/04/FP/1902/BX005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45015"/>
    <x v="1073"/>
    <s v="JL.TAMAN MAKAM ABRI NO.96"/>
    <s v="R2"/>
    <s v="20/02/2019"/>
    <s v="00004/04/FP/1902/BX0054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69803"/>
    <x v="480"/>
    <s v="PS CIUNG DEPAN TOKO BAMBANG"/>
    <s v="R1"/>
    <s v="20/02/2019"/>
    <s v="00004/04/FP/1902/BX0056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768"/>
    <s v="HERIYANTO/KSP/T4"/>
    <s v="00004/20069803"/>
    <x v="480"/>
    <s v="PS CIUNG DEPAN TOKO BAMBANG"/>
    <s v="R1"/>
    <s v="20/02/2019"/>
    <s v="00004/04/FP/1902/BX005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8994"/>
    <x v="793"/>
    <s v="PASAR CIUNG"/>
    <s v="R1"/>
    <s v="20/02/2019"/>
    <s v="00004/04/FP/1902/BX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0597"/>
    <x v="792"/>
    <s v="BLOK A-J NO.46 TIGA RAKSA"/>
    <s v="R1"/>
    <s v="20/02/2019"/>
    <s v="00004/04/FP/1902/BX00562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10608"/>
    <x v="1076"/>
    <s v="PASAR TIGARAKSA"/>
    <s v="R2"/>
    <s v="20/02/2019"/>
    <s v="00004/04/FP/1902/BX005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22329"/>
    <x v="492"/>
    <s v="JL.RAYA TIGA"/>
    <s v="R1"/>
    <s v="20/02/2019"/>
    <s v="00004/04/FP/1902/BX005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72313"/>
    <x v="486"/>
    <s v="PERUMAHAN SUDIRMAN BLOK G 2 A NO.22"/>
    <s v="R1"/>
    <s v="20/02/2019"/>
    <s v="00004/04/FP/1902/BX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0578"/>
    <x v="491"/>
    <s v="PASAR 3 RAKSADALAM"/>
    <s v="W"/>
    <s v="20/02/2019"/>
    <s v="00004/04/FP/1902/BX005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56294"/>
    <x v="490"/>
    <s v="DEPAN PASAR TIGARAKSA SAMPING BRI"/>
    <s v="R1"/>
    <s v="20/02/2019"/>
    <s v="00004/04/FP/1902/BX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7527"/>
    <x v="141"/>
    <s v="PS.TIGA RAKSA BLOK C2/36"/>
    <s v="R1"/>
    <s v="20/02/2019"/>
    <s v="00004/04/FP/1902/BX005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17802"/>
    <x v="1078"/>
    <s v="PS TIGA RAKSA NO.126 DEKAT"/>
    <s v="W"/>
    <s v="20/02/2019"/>
    <s v="00004/04/FP/1902/BX005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69805"/>
    <x v="982"/>
    <s v="PASAR CISOKA DEKAT TOKO LINDAWATI"/>
    <s v="R2"/>
    <s v="20/02/2019"/>
    <s v="00004/04/FP/1902/BX005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00504"/>
    <x v="488"/>
    <s v="JL. RAYA CISOKA"/>
    <s v="R2"/>
    <s v="20/02/2019"/>
    <s v="00004/04/FP/1902/BX005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43774"/>
    <x v="255"/>
    <s v="PSR. PAMULANG II"/>
    <s v="R2"/>
    <s v="20/02/2019"/>
    <s v="00004/04/FP/1902/BX005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46003"/>
    <x v="251"/>
    <s v="PS.PAMULANG DALAM"/>
    <s v="R1"/>
    <s v="20/02/2019"/>
    <s v="00004/04/FP/1902/BX006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45"/>
    <s v="VACANT/KSP/T4 B"/>
    <s v="00004/20046003"/>
    <x v="251"/>
    <s v="PS.PAMULANG DALAM"/>
    <s v="R1"/>
    <s v="20/02/2019"/>
    <s v="00004/04/FP/1902/BX006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46001"/>
    <x v="690"/>
    <s v="PASAR PAMULANG 2"/>
    <s v="R2"/>
    <s v="20/02/2019"/>
    <s v="00004/04/FP/1902/BX006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44711"/>
    <x v="117"/>
    <s v="PASAR PAMULANG II"/>
    <s v="R2"/>
    <s v="20/02/2019"/>
    <s v="00004/04/FP/1902/BX0060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945"/>
    <s v="VACANT/KSP/T4 B"/>
    <s v="00004/20068501"/>
    <x v="905"/>
    <s v="PASAR PAMULANG"/>
    <s v="R1"/>
    <s v="20/02/2019"/>
    <s v="00004/04/FP/1902/BX006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68204"/>
    <x v="250"/>
    <s v="PASAR PAMULANG LOS BELAKANG DEKAT TOKO FELIX"/>
    <s v="R1"/>
    <s v="20/02/2019"/>
    <s v="00004/04/FP/1902/BX006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46000"/>
    <x v="247"/>
    <s v="PS. PAMULANG II BLOK A 6"/>
    <s v="R1"/>
    <s v="20/02/2019"/>
    <s v="00004/04/FP/1902/BX006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01666"/>
    <x v="274"/>
    <s v="JL. PUSPITEK"/>
    <s v="W"/>
    <s v="20/02/2019"/>
    <s v="00004/04/FP/1902/BX0060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945"/>
    <s v="VACANT/KSP/T4 B"/>
    <s v="00004/20001666"/>
    <x v="274"/>
    <s v="JL. PUSPITEK"/>
    <s v="W"/>
    <s v="20/02/2019"/>
    <s v="00004/04/FP/1902/BX006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45"/>
    <s v="VACANT/KSP/T4 B"/>
    <s v="00004/20049660"/>
    <x v="249"/>
    <s v="PSR. PAMULANG"/>
    <s v="R2"/>
    <s v="20/02/2019"/>
    <s v="00004/04/FP/1902/BX006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01466"/>
    <x v="861"/>
    <s v="JL RAYA PASAR JENGKOL"/>
    <s v="R1"/>
    <s v="20/02/2019"/>
    <s v="00004/04/FP/1902/BX006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05960"/>
    <x v="859"/>
    <s v="PS.JENGKOL SETU SERPONG"/>
    <s v="R2"/>
    <s v="20/02/2019"/>
    <s v="00004/04/FP/1902/BX006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18997"/>
    <x v="986"/>
    <s v="JL.SURYA DHARMA RAYA"/>
    <s v="R1"/>
    <s v="20/02/2019"/>
    <s v="00004/04/FP/1902/BX006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14195"/>
    <x v="104"/>
    <s v="JL. RAYA KAMPUNG MELAYU"/>
    <s v="R1"/>
    <s v="20/02/2019"/>
    <s v="00004/04/FP/1902/BX006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14195"/>
    <x v="104"/>
    <s v="JL. RAYA KAMPUNG MELAYU"/>
    <s v="R1"/>
    <s v="20/02/2019"/>
    <s v="00004/04/FP/1902/BX00660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72549"/>
    <x v="513"/>
    <s v="JL RAYA PANGKALAN SAMPING GOLDEN SBLM PERTIGAAN TANJUNG PASIR"/>
    <s v="R1"/>
    <s v="20/02/2019"/>
    <s v="00004/04/FP/1902/BX006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72549"/>
    <x v="513"/>
    <s v="JL RAYA PANGKALAN SAMPING GOLDEN SBLM PERTIGAAN TANJUNG PASIR"/>
    <s v="R1"/>
    <s v="20/02/2019"/>
    <s v="00004/04/FP/1902/BX0066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656"/>
    <s v="DENI/KSP/T5"/>
    <s v="00004/20072549"/>
    <x v="513"/>
    <s v="JL RAYA PANGKALAN SAMPING GOLDEN SBLM PERTIGAAN TANJUNG PASIR"/>
    <s v="R1"/>
    <s v="20/02/2019"/>
    <s v="00004/04/FP/1902/BX00661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73483"/>
    <x v="1079"/>
    <s v="JALAN SALEMBARAN RAYA"/>
    <s v="R2"/>
    <s v="20/02/2019"/>
    <s v="00004/04/FP/1902/BX006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7557"/>
    <x v="799"/>
    <s v="JL.SALEMBARAN RAYA SEBELUM TK.ARYA"/>
    <s v="R1"/>
    <s v="20/02/2019"/>
    <s v="00004/04/FP/1902/BX006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0325"/>
    <x v="1221"/>
    <s v="JL.SALEMBARAN JAYA SAMPING HOTEL B 'ONE' NO.29 KOSAMBI BARAT"/>
    <s v="R1"/>
    <s v="20/02/2019"/>
    <s v="00004/04/FP/1902/BX006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51562"/>
    <x v="802"/>
    <s v="JL.SALEMBARAN"/>
    <s v="R2"/>
    <s v="20/02/2019"/>
    <s v="00004/04/FP/1902/BX006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7900"/>
    <x v="514"/>
    <s v="JL. BABUS SALAM PANGKAL OJEK"/>
    <s v="R1"/>
    <s v="20/02/2019"/>
    <s v="00004/04/FP/1902/BX0066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656"/>
    <s v="DENI/KSP/T5"/>
    <s v="00004/20018613"/>
    <x v="985"/>
    <s v="JL.RAYA SALEMBARAN"/>
    <s v="R1"/>
    <s v="20/02/2019"/>
    <s v="00004/04/FP/1902/BX006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2314"/>
    <x v="798"/>
    <s v="JL.RAYA TANJUNG PASIR SETELAH TOKO ELEN"/>
    <s v="R1"/>
    <s v="20/02/2019"/>
    <s v="00004/04/FP/1902/BX006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1"/>
    <s v="00004/04/00768"/>
    <s v="HERIYANTO/KSP/T4"/>
    <s v="00004/20003297"/>
    <x v="749"/>
    <s v="JL. RAYA LEGOK PARUNG PANJANG"/>
    <s v="R1"/>
    <s v="20/02/2019"/>
    <s v="00004/04/RJ/1902/BX00007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1"/>
    <s v="00004/04/00768"/>
    <s v="HERIYANTO/KSP/T4"/>
    <s v="00004/20003297"/>
    <x v="749"/>
    <s v="JL. RAYA LEGOK PARUNG PANJANG"/>
    <s v="R1"/>
    <s v="20/02/2019"/>
    <s v="00004/04/RJ/1902/BX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8"/>
    <s v="HERIYANTO/KSP/T4"/>
    <s v="00004/20005314"/>
    <x v="415"/>
    <s v="PSR PARUNG PANJANG"/>
    <s v="R2"/>
    <s v="20/02/2019"/>
    <s v="00004/04/RJ/1902/BX0000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656"/>
    <s v="DENI/KSP/T5"/>
    <s v="00004/20004602"/>
    <x v="436"/>
    <s v="JL. BOJONG RENGET NO.47"/>
    <s v="R1"/>
    <s v="20/02/2019"/>
    <s v="00004/04/RJ/1902/BX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6"/>
    <s v="DENI/KSP/T5"/>
    <s v="00004/20004602"/>
    <x v="436"/>
    <s v="JL. BOJONG RENGET NO.47"/>
    <s v="R1"/>
    <s v="20/02/2019"/>
    <s v="00004/04/RJ/1902/BX00010"/>
    <s v="3301201"/>
    <x v="2"/>
    <n v="70000"/>
    <s v="10 PCS / KRT"/>
    <n v="-1"/>
    <n v="0"/>
    <n v="0"/>
    <n v="0"/>
    <x v="334"/>
    <n v="0"/>
    <n v="0"/>
    <n v="0"/>
    <n v="-70000"/>
    <n v="-7000"/>
    <n v="-77000"/>
  </r>
  <r>
    <s v="Retur"/>
    <m/>
    <x v="1"/>
    <s v="00004/04/00656"/>
    <s v="DENI/KSP/T5"/>
    <s v="00004/20016910"/>
    <x v="945"/>
    <s v="JL. BLIMBING KOSAMBI"/>
    <s v="R1"/>
    <s v="20/02/2019"/>
    <s v="00004/04/RJ/1902/BX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656"/>
    <s v="DENI/KSP/T5"/>
    <s v="00004/20072043"/>
    <x v="762"/>
    <s v="JL.RAYA BOJONG RENGE SEBELAH KANAN INDOMART"/>
    <s v="R1"/>
    <s v="20/02/2019"/>
    <s v="00004/04/RJ/1902/BX00013"/>
    <s v="3320201"/>
    <x v="3"/>
    <n v="1050"/>
    <s v="60 PCS X 20 GR"/>
    <n v="0"/>
    <n v="0"/>
    <n v="-50"/>
    <n v="0"/>
    <x v="417"/>
    <n v="0"/>
    <n v="0"/>
    <n v="0"/>
    <n v="-52500"/>
    <n v="-5250"/>
    <n v="-57750"/>
  </r>
  <r>
    <s v="Retur"/>
    <m/>
    <x v="1"/>
    <s v="00004/04/00910"/>
    <s v="HADIYANTO/KSP/T3"/>
    <s v="00004/20009981"/>
    <x v="738"/>
    <s v="PS.SARASWATI / CILEDUK BLOK"/>
    <s v="R2"/>
    <s v="20/02/2019"/>
    <s v="00004/04/RJ/1902/BX00014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1"/>
    <s v="00004/04/00910"/>
    <s v="HADIYANTO/KSP/T3"/>
    <s v="00004/20006351"/>
    <x v="405"/>
    <s v="Jl Ry.H. MENCONG NO. 62"/>
    <s v="R1"/>
    <s v="20/02/2019"/>
    <s v="00004/04/RJ/1902/BX0001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1"/>
    <s v="00004/04/00910"/>
    <s v="HADIYANTO/KSP/T3"/>
    <s v="00004/20006351"/>
    <x v="405"/>
    <s v="Jl Ry.H. MENCONG NO. 62"/>
    <s v="R1"/>
    <s v="20/02/2019"/>
    <s v="00004/04/RJ/1902/BX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910"/>
    <s v="HADIYANTO/KSP/T3"/>
    <s v="00004/20006187"/>
    <x v="1213"/>
    <s v="JL. H MENCONG NO.1 SAMPING"/>
    <s v="W"/>
    <s v="20/02/2019"/>
    <s v="00004/04/RJ/1902/BX00016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1"/>
    <s v="00004/04/00771"/>
    <s v="A.BADRUSALAM /KSP/W1"/>
    <s v="00004/20026406"/>
    <x v="333"/>
    <s v="JL. RAYA BALARAJA"/>
    <s v="SO"/>
    <s v="20/02/2019"/>
    <s v="00004/04/RJ/1902/BX0003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17336"/>
    <x v="330"/>
    <s v="PS. SENTIONG BLOK G 38"/>
    <s v="SO"/>
    <s v="20/02/2019"/>
    <s v="00004/04/RJ/1902/BX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75436"/>
    <x v="444"/>
    <s v="JL KRESEK SBELAH PSR BALARAJA"/>
    <s v="SO"/>
    <s v="20/02/2019"/>
    <s v="00004/04/RJ/1902/BX0004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069"/>
    <s v="IIS KOMALA/KSP/T6"/>
    <s v="00004/20068757"/>
    <x v="717"/>
    <s v="JALAN SURYA KENCANA NO 2 PAMULANG"/>
    <s v="R1"/>
    <s v="20/02/2019"/>
    <s v="00004/04/RJ/1902/BX0004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"/>
    <s v="00004/04/00769"/>
    <s v="HARMOKO /KSP/W2"/>
    <s v="00004/20007596"/>
    <x v="934"/>
    <s v="PS CIPUTAT LAMA BLK KOP PASAR"/>
    <s v="W"/>
    <s v="20/02/2019"/>
    <s v="00004/04/RJ/1902/BX0005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34633"/>
    <x v="996"/>
    <s v="JL. SETIA BUDI RUKO NO.39 AB PAMULANG TIMUR"/>
    <s v="SO"/>
    <s v="20/02/2019"/>
    <s v="00004/04/RJ/1902/BX00051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69"/>
    <s v="HARMOKO /KSP/W2"/>
    <s v="00004/20001920"/>
    <x v="335"/>
    <s v="JL. RAYA PAMULANG II NO.65"/>
    <s v="SO"/>
    <s v="20/02/2019"/>
    <s v="00004/04/RJ/1902/BX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69"/>
    <s v="HARMOKO /KSP/W2"/>
    <s v="00004/20014128"/>
    <x v="258"/>
    <s v="PS ANYAR TIMUR NO.54"/>
    <s v="R2"/>
    <s v="20/02/2019"/>
    <s v="00004/04/RJ/1902/BX00053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"/>
    <s v="00004/04/00769"/>
    <s v="HARMOKO /KSP/W2"/>
    <s v="00004/20054232"/>
    <x v="259"/>
    <s v="PORIS INDAH P5 NO.1"/>
    <s v="W"/>
    <s v="20/02/2019"/>
    <s v="00004/04/RJ/1902/BX0005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69"/>
    <s v="HARMOKO /KSP/W2"/>
    <s v="00004/20073744"/>
    <x v="872"/>
    <s v="GREEN SEDAYU BIZ PARK, DAAN MOGOT 1 NO 052, KALIDERES JAKBAR"/>
    <s v="SO"/>
    <s v="20/02/2019"/>
    <s v="00004/04/RJ/1902/BX00056"/>
    <s v="3301001"/>
    <x v="0"/>
    <n v="2068"/>
    <s v="36 PCS / KRT"/>
    <n v="-5"/>
    <n v="0"/>
    <n v="0"/>
    <n v="0"/>
    <x v="80"/>
    <n v="0"/>
    <n v="0"/>
    <n v="0"/>
    <n v="-372240"/>
    <n v="-37224"/>
    <n v="-409464"/>
  </r>
  <r>
    <s v="Biasa"/>
    <m/>
    <x v="1"/>
    <s v="00004/04/00771"/>
    <s v="A.BADRUSALAM /KSP/W1"/>
    <s v="00004/20000885"/>
    <x v="990"/>
    <s v="JL. LEDUK ASEM BLK PT.PAN"/>
    <s v="W"/>
    <s v="21/02/2019"/>
    <s v="00004/04/FP/1902/BA001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3702"/>
    <x v="989"/>
    <s v="RUKU PASAR JATI BARU"/>
    <s v="W"/>
    <s v="21/02/2019"/>
    <s v="00004/04/FP/1902/BA001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3924"/>
    <x v="1222"/>
    <s v="JL. MAWAR II BLOK EB 19"/>
    <s v="W"/>
    <s v="21/02/2019"/>
    <s v="00004/04/FP/1902/BA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8973"/>
    <x v="534"/>
    <s v="PS KEMIS"/>
    <s v="W"/>
    <s v="21/02/2019"/>
    <s v="00004/04/FP/1902/BA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4856"/>
    <x v="805"/>
    <s v="JL. RADEN PATAH NO. 18 JOMBANG"/>
    <s v="W"/>
    <s v="21/02/2019"/>
    <s v="00004/04/FP/1902/BA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8017"/>
    <x v="246"/>
    <s v="JL.RAYA HASYIM ASHARI"/>
    <s v="W"/>
    <s v="21/02/2019"/>
    <s v="00004/04/FP/1902/BA001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2058"/>
    <x v="537"/>
    <s v="JL. RAYA RADEN SALEH"/>
    <s v="W"/>
    <s v="21/02/2019"/>
    <s v="00004/04/FP/1902/BA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3964"/>
    <x v="1082"/>
    <s v="JL. RAYA CILEDUG NO.58 F"/>
    <s v="SO"/>
    <s v="21/02/2019"/>
    <s v="00004/04/FP/1902/BA0018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69"/>
    <s v="HARMOKO /KSP/W2"/>
    <s v="00004/20006348"/>
    <x v="806"/>
    <s v="JL JOMBANG/RADEN FATAH NO.01"/>
    <s v="SO"/>
    <s v="21/02/2019"/>
    <s v="00004/04/FP/1902/BA001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44133"/>
    <x v="244"/>
    <s v="PS LEMBANG BLOK 70 NO 3"/>
    <s v="W"/>
    <s v="21/02/2019"/>
    <s v="00004/04/FP/1902/BA0018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769"/>
    <s v="HARMOKO /KSP/W2"/>
    <s v="00004/20044133"/>
    <x v="244"/>
    <s v="PS LEMBANG BLOK 70 NO 3"/>
    <s v="W"/>
    <s v="21/02/2019"/>
    <s v="00004/04/FP/1902/BA001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9"/>
    <s v="HARMOKO /KSP/W2"/>
    <s v="00004/20002200"/>
    <x v="1189"/>
    <s v="PS. LEMBANG BLOK B NO. 15"/>
    <s v="R1"/>
    <s v="21/02/2019"/>
    <s v="00004/04/FP/1902/BA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2265"/>
    <x v="38"/>
    <s v="JL. RAYA CILEDUK"/>
    <s v="SO"/>
    <s v="21/02/2019"/>
    <s v="00004/04/FP/1902/BA001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48574"/>
    <x v="36"/>
    <s v="JL.CEGER RAYA NO.60 DPN SWALAYAN HARMONY"/>
    <s v="W"/>
    <s v="21/02/2019"/>
    <s v="00004/04/FP/1902/BA0019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48574"/>
    <x v="36"/>
    <s v="JL.CEGER RAYA NO.60 DPN SWALAYAN HARMONY"/>
    <s v="W"/>
    <s v="21/02/2019"/>
    <s v="00004/04/FP/1902/BA0019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04833"/>
    <x v="1081"/>
    <s v="PS BENGKOK"/>
    <s v="SO"/>
    <s v="21/02/2019"/>
    <s v="00004/04/FP/1902/BA001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28631"/>
    <x v="693"/>
    <s v="GRAHA RAYA"/>
    <s v="SO"/>
    <s v="21/02/2019"/>
    <s v="00004/04/FP/1902/BA0019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19328"/>
    <x v="1223"/>
    <s v="PS.CIPUTAT BK 64 SMPING TOKO SANTI 2"/>
    <s v="R1"/>
    <s v="21/02/2019"/>
    <s v="00004/04/FP/1902/B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02"/>
    <s v="PUSPA .I/MIX/TGR/MT"/>
    <s v="00004/20069753"/>
    <x v="1224"/>
    <s v="JL BOULEVARD GADING SERPONG BLOK M5 NO.5 KODEPOS 15810 DEPAN GEDUNG ATRIA"/>
    <s v="R1"/>
    <s v="21/02/2019"/>
    <s v="00004/04/FP/1902/BA00201"/>
    <s v="3301201"/>
    <x v="2"/>
    <n v="70000"/>
    <s v="10 PCS / KRT"/>
    <n v="20"/>
    <n v="0"/>
    <n v="0"/>
    <n v="0"/>
    <x v="134"/>
    <n v="168000"/>
    <n v="0"/>
    <n v="12"/>
    <n v="1232000"/>
    <n v="123200"/>
    <n v="1355200"/>
  </r>
  <r>
    <s v="Biasa"/>
    <m/>
    <x v="1"/>
    <s v="00004/04/00902"/>
    <s v="PUSPA .I/MIX/TGR/MT"/>
    <s v="00004/20058681"/>
    <x v="30"/>
    <s v="SS CIKUPA PERUM CITRA RAYA"/>
    <s v="STOCKIS"/>
    <s v="21/02/2019"/>
    <s v="00004/04/FP/1902/BA00203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1"/>
    <s v="00004/04/00902"/>
    <s v="PUSPA .I/MIX/TGR/MT"/>
    <s v="00004/20043051"/>
    <x v="30"/>
    <s v="SS SUTOPO"/>
    <s v="MM"/>
    <s v="21/02/2019"/>
    <s v="00004/04/FP/1902/BA00206"/>
    <s v="3301201"/>
    <x v="2"/>
    <n v="70000"/>
    <s v="10 PCS / KRT"/>
    <n v="12"/>
    <n v="0"/>
    <n v="0"/>
    <n v="0"/>
    <x v="419"/>
    <n v="99120"/>
    <n v="0"/>
    <n v="11.8"/>
    <n v="740880"/>
    <n v="74088"/>
    <n v="814968"/>
  </r>
  <r>
    <s v="Biasa"/>
    <m/>
    <x v="1"/>
    <s v="00004/04/00902"/>
    <s v="PUSPA .I/MIX/TGR/MT"/>
    <s v="00004/20043051"/>
    <x v="30"/>
    <s v="SS SUTOPO"/>
    <s v="MM"/>
    <s v="21/02/2019"/>
    <s v="00004/04/FP/1902/BA00206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1"/>
    <s v="00004/04/00902"/>
    <s v="PUSPA .I/MIX/TGR/MT"/>
    <s v="00004/20043051"/>
    <x v="30"/>
    <s v="SS SUTOPO"/>
    <s v="MM"/>
    <s v="21/02/2019"/>
    <s v="00004/04/FP/1902/BA00206"/>
    <s v="3301101"/>
    <x v="1"/>
    <n v="75600"/>
    <s v="12 PCS / KRT"/>
    <n v="12"/>
    <n v="0"/>
    <n v="0"/>
    <n v="0"/>
    <x v="420"/>
    <n v="107050"/>
    <n v="0"/>
    <n v="11.8"/>
    <n v="800150.4"/>
    <n v="80015.039999999994"/>
    <n v="880165.44"/>
  </r>
  <r>
    <s v="Biasa"/>
    <m/>
    <x v="1"/>
    <s v="00004/04/00570"/>
    <s v="NURITA /KSP/T1"/>
    <s v="00004/20003725"/>
    <x v="526"/>
    <s v="PS. BABAKAN TB12"/>
    <s v="R2"/>
    <s v="21/02/2019"/>
    <s v="00004/04/FP/1902/BA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714"/>
    <x v="809"/>
    <s v="BABAKAN PASAR"/>
    <s v="R1"/>
    <s v="21/02/2019"/>
    <s v="00004/04/FP/1902/BA002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570"/>
    <s v="NURITA /KSP/T1"/>
    <s v="00004/20073499"/>
    <x v="808"/>
    <s v="PASAR BABAKAN SAMPING TOKO LINA"/>
    <s v="R1"/>
    <s v="21/02/2019"/>
    <s v="00004/04/FP/1902/BA002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14380"/>
    <x v="1225"/>
    <s v="PS. BABAKAN PB. NO 52"/>
    <s v="R2"/>
    <s v="21/02/2019"/>
    <s v="00004/04/FP/1902/BA002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03727"/>
    <x v="631"/>
    <s v="PS BABAKAN"/>
    <s v="W"/>
    <s v="21/02/2019"/>
    <s v="00004/04/FP/1902/BA002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727"/>
    <x v="631"/>
    <s v="PS BABAKAN"/>
    <s v="W"/>
    <s v="21/02/2019"/>
    <s v="00004/04/FP/1902/BA0027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"/>
    <s v="00004/04/00570"/>
    <s v="NURITA /KSP/T1"/>
    <s v="00004/20014657"/>
    <x v="31"/>
    <s v="PS. BABAKAN BLOK PB NO. 47"/>
    <s v="R1"/>
    <s v="21/02/2019"/>
    <s v="00004/04/FP/1902/BA0027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570"/>
    <s v="NURITA /KSP/T1"/>
    <s v="00004/20014657"/>
    <x v="31"/>
    <s v="PS. BABAKAN BLOK PB NO. 47"/>
    <s v="R1"/>
    <s v="21/02/2019"/>
    <s v="00004/04/FP/1902/BA0027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570"/>
    <s v="NURITA /KSP/T1"/>
    <s v="00004/20014386"/>
    <x v="1226"/>
    <s v="JL. CILAME NO.31"/>
    <s v="R2"/>
    <s v="21/02/2019"/>
    <s v="00004/04/FP/1902/BA0027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14386"/>
    <x v="1226"/>
    <s v="JL. CILAME NO.31"/>
    <s v="R2"/>
    <s v="21/02/2019"/>
    <s v="00004/04/FP/1902/BA00279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570"/>
    <s v="NURITA /KSP/T1"/>
    <s v="00004/20004960"/>
    <x v="527"/>
    <s v="JL CILAME/ PSR LAMA"/>
    <s v="R2"/>
    <s v="21/02/2019"/>
    <s v="00004/04/FP/1902/BA0028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069"/>
    <s v="IIS KOMALA/KSP/T6"/>
    <s v="00004/20010499"/>
    <x v="447"/>
    <s v="JL.KIHAJAR DEWANTARA"/>
    <s v="R1"/>
    <s v="21/02/2019"/>
    <s v="00004/04/FP/1902/BA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13628"/>
    <x v="56"/>
    <s v="JL.KIHAJAR DEWANTARA SEBELAH TKO ARIF"/>
    <s v="R1"/>
    <s v="21/02/2019"/>
    <s v="00004/04/FP/1902/BA003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67966"/>
    <x v="550"/>
    <s v="JALAN RUSA RAYA DDN BINTAR RESIDEN CIPUTAT TIMUR"/>
    <s v="R1"/>
    <s v="21/02/2019"/>
    <s v="00004/04/FP/1902/BA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3797"/>
    <x v="57"/>
    <s v="JL.WR SUPRATMAN"/>
    <s v="W"/>
    <s v="21/02/2019"/>
    <s v="00004/04/FP/1902/BA003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13624"/>
    <x v="65"/>
    <s v="JL. WR SUPRATMAN NO. 18 G"/>
    <s v="R1"/>
    <s v="21/02/2019"/>
    <s v="00004/04/FP/1902/BA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6452"/>
    <x v="554"/>
    <s v="JALAN WR SUPRATMAN NO 3 RT 002/009 DEKAT TOKO BINTANG"/>
    <s v="R1"/>
    <s v="21/02/2019"/>
    <s v="00004/04/FP/1902/BA0034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069"/>
    <s v="IIS KOMALA/KSP/T6"/>
    <s v="00004/20002019"/>
    <x v="61"/>
    <s v="JL. RAYA WR SUPRATMAN"/>
    <s v="R2"/>
    <s v="21/02/2019"/>
    <s v="00004/04/FP/1902/BA0034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069"/>
    <s v="IIS KOMALA/KSP/T6"/>
    <s v="00004/20043484"/>
    <x v="552"/>
    <s v="JL.PAHLAWAN NO.2 RT2/7 SAMPING MASJID AL-JIHAD REMPOA CIPUTAT"/>
    <s v="R2"/>
    <s v="21/02/2019"/>
    <s v="00004/04/FP/1902/BA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15184"/>
    <x v="62"/>
    <s v="JL. WR SUPRATMAN"/>
    <s v="R1"/>
    <s v="21/02/2019"/>
    <s v="00004/04/FP/1902/BA003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59416"/>
    <x v="47"/>
    <s v="JL.RAYA RAJEG DAON SETELAH TK.MIA"/>
    <s v="R1"/>
    <s v="21/02/2019"/>
    <s v="00004/04/FP/1902/BA003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31875"/>
    <x v="529"/>
    <s v="JL PRIOK RAJEG"/>
    <s v="R2"/>
    <s v="21/02/2019"/>
    <s v="00004/04/FP/1902/BA003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4737"/>
    <x v="48"/>
    <s v="TAMAN WALET BLOK SAG NO.7"/>
    <s v="R1"/>
    <s v="21/02/2019"/>
    <s v="00004/04/FP/1902/BA003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50850"/>
    <x v="530"/>
    <s v="KP/PRIUK RAJEG"/>
    <s v="R1"/>
    <s v="21/02/2019"/>
    <s v="00004/04/FP/1902/BA003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3944"/>
    <x v="555"/>
    <s v="PS.CIPUTAT BELAKANG PLAZA CIPUTAT"/>
    <s v="R2"/>
    <s v="21/02/2019"/>
    <s v="00004/04/FP/1902/BA0048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910"/>
    <s v="HADIYANTO/KSP/T3"/>
    <s v="00004/20026418"/>
    <x v="562"/>
    <s v="PS.CIPUTAT KIOS NO.97A (SAMPING TOKO ZUL)"/>
    <s v="W"/>
    <s v="21/02/2019"/>
    <s v="00004/04/FP/1902/BA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26418"/>
    <x v="562"/>
    <s v="PS.CIPUTAT KIOS NO.97A (SAMPING TOKO ZUL)"/>
    <s v="W"/>
    <s v="21/02/2019"/>
    <s v="00004/04/FP/1902/BA004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01759"/>
    <x v="67"/>
    <s v="PS CIPUTAT BLOK BK NO.36"/>
    <s v="R2"/>
    <s v="21/02/2019"/>
    <s v="00004/04/FP/1902/BA0048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910"/>
    <s v="HADIYANTO/KSP/T3"/>
    <s v="00004/20001759"/>
    <x v="67"/>
    <s v="PS CIPUTAT BLOK BK NO.36"/>
    <s v="R2"/>
    <s v="21/02/2019"/>
    <s v="00004/04/FP/1902/BA004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69033"/>
    <x v="72"/>
    <s v="PASAR CIPUTAT SAMPING TOKO ADE"/>
    <s v="R1"/>
    <s v="21/02/2019"/>
    <s v="00004/04/FP/1902/BA0048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910"/>
    <s v="HADIYANTO/KSP/T3"/>
    <s v="00004/20001747"/>
    <x v="73"/>
    <s v="PASAR CIPUTAT BLOK CK NO.15"/>
    <s v="R2"/>
    <s v="21/02/2019"/>
    <s v="00004/04/FP/1902/BA0048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10"/>
    <s v="HADIYANTO/KSP/T3"/>
    <s v="00004/20001747"/>
    <x v="73"/>
    <s v="PASAR CIPUTAT BLOK CK NO.15"/>
    <s v="R2"/>
    <s v="21/02/2019"/>
    <s v="00004/04/FP/1902/BA00488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910"/>
    <s v="HADIYANTO/KSP/T3"/>
    <s v="00004/20015659"/>
    <x v="557"/>
    <s v="PS.CIPUTAT SAMPING MANG UDIN"/>
    <s v="R1"/>
    <s v="21/02/2019"/>
    <s v="00004/04/FP/1902/BA004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979"/>
    <x v="559"/>
    <s v="PS CIPUTAT BLOK BK NO.66"/>
    <s v="R2"/>
    <s v="21/02/2019"/>
    <s v="00004/04/FP/1902/BA0049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01979"/>
    <x v="559"/>
    <s v="PS CIPUTAT BLOK BK NO.66"/>
    <s v="R2"/>
    <s v="21/02/2019"/>
    <s v="00004/04/FP/1902/BA004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72170"/>
    <x v="564"/>
    <s v="RUKO CIPUTAT"/>
    <s v="R2"/>
    <s v="21/02/2019"/>
    <s v="00004/04/FP/1902/BA004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01727"/>
    <x v="1131"/>
    <s v="BLOK BK NO. 6-7"/>
    <s v="R2"/>
    <s v="21/02/2019"/>
    <s v="00004/04/FP/1902/BA0049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10"/>
    <s v="HADIYANTO/KSP/T3"/>
    <s v="00004/20001727"/>
    <x v="1131"/>
    <s v="BLOK BK NO. 6-7"/>
    <s v="R2"/>
    <s v="21/02/2019"/>
    <s v="00004/04/FP/1902/BA0049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910"/>
    <s v="HADIYANTO/KSP/T3"/>
    <s v="00004/20051053"/>
    <x v="560"/>
    <s v="JL.H.USMAN CIPUTAT"/>
    <s v="R1"/>
    <s v="21/02/2019"/>
    <s v="00004/04/FP/1902/BA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8548"/>
    <x v="105"/>
    <s v="JL.RAYA JOMBANG"/>
    <s v="R1"/>
    <s v="21/02/2019"/>
    <s v="00004/04/FP/1902/BA004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07605"/>
    <x v="556"/>
    <s v="JL ARYA PUTRA NO 62 CIPUTAT"/>
    <s v="R1"/>
    <s v="21/02/2019"/>
    <s v="00004/04/FP/1902/BA004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72202"/>
    <x v="820"/>
    <s v="PASAR CIPUTAT DEKAT TOKO ARIS PLASTIK"/>
    <s v="R2"/>
    <s v="21/02/2019"/>
    <s v="00004/04/FP/1902/BA004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169"/>
    <x v="91"/>
    <s v="PS CURUG DEPAN META JAYA BLOK C NO.88"/>
    <s v="R1"/>
    <s v="21/02/2019"/>
    <s v="00004/04/FP/1902/BA00502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03169"/>
    <x v="91"/>
    <s v="PS CURUG DEPAN META JAYA BLOK C NO.88"/>
    <s v="R1"/>
    <s v="21/02/2019"/>
    <s v="00004/04/FP/1902/BA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8546"/>
    <x v="84"/>
    <s v="JALAN RAYA PANONGAN PERTIGAAN CANDU SAMPING OPTIK SAFARI"/>
    <s v="R1"/>
    <s v="21/02/2019"/>
    <s v="00004/04/FP/1902/BA0050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768"/>
    <s v="HERIYANTO/KSP/T4"/>
    <s v="00004/20067150"/>
    <x v="545"/>
    <s v="PASAR CURUG BLOK D53 NO 54"/>
    <s v="R1"/>
    <s v="21/02/2019"/>
    <s v="00004/04/FP/1902/BA0050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768"/>
    <s v="HERIYANTO/KSP/T4"/>
    <s v="00004/20067150"/>
    <x v="545"/>
    <s v="PASAR CURUG BLOK D53 NO 54"/>
    <s v="R1"/>
    <s v="21/02/2019"/>
    <s v="00004/04/FP/1902/BA0050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768"/>
    <s v="HERIYANTO/KSP/T4"/>
    <s v="00004/20003203"/>
    <x v="1130"/>
    <s v="PS CURUG BLOK D NO.7"/>
    <s v="R2"/>
    <s v="21/02/2019"/>
    <s v="00004/04/FP/1902/BA005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33677"/>
    <x v="1006"/>
    <s v="PS.CURUG BLOK B60"/>
    <s v="R2"/>
    <s v="21/02/2019"/>
    <s v="00004/04/FP/1902/BA00506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33677"/>
    <x v="1006"/>
    <s v="PS.CURUG BLOK B60"/>
    <s v="R2"/>
    <s v="21/02/2019"/>
    <s v="00004/04/FP/1902/BA005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19692"/>
    <x v="541"/>
    <s v="PS.CURUG BLOK B 10"/>
    <s v="R1"/>
    <s v="21/02/2019"/>
    <s v="00004/04/FP/1902/BA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05604"/>
    <x v="786"/>
    <s v="JL. RY KEDAUNG"/>
    <s v="R1"/>
    <s v="21/02/2019"/>
    <s v="00004/04/FP/1902/BA005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81720"/>
    <x v="1227"/>
    <s v="JL.KEDAUNG"/>
    <s v="R1"/>
    <s v="21/02/2019"/>
    <s v="00004/04/FP/1902/BA005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05616"/>
    <x v="458"/>
    <s v="JL. RAYA KEDAUNG BARAT"/>
    <s v="R1"/>
    <s v="21/02/2019"/>
    <s v="00004/04/FP/1902/BA005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82020"/>
    <x v="1228"/>
    <s v="KEDAUNG BARAT BELAKANG LAGING"/>
    <s v="R1"/>
    <s v="21/02/2019"/>
    <s v="00004/04/FP/1902/BA005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561"/>
    <x v="100"/>
    <s v="JL HUSEN SASTRA NEGARA BELAKANG HOTEL POP RAWA BOKOR RT 001/004"/>
    <s v="R1"/>
    <s v="21/02/2019"/>
    <s v="00004/04/FP/1902/BA005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69558"/>
    <x v="674"/>
    <s v="JL HUSEN SASTRA NEGARA BELAKANG HOTEL POP RAWA BOKOR RT 001/004 NO.28"/>
    <s v="R1"/>
    <s v="21/02/2019"/>
    <s v="00004/04/FP/1902/BA005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69558"/>
    <x v="674"/>
    <s v="JL HUSEN SASTRA NEGARA BELAKANG HOTEL POP RAWA BOKOR RT 001/004 NO.28"/>
    <s v="R1"/>
    <s v="21/02/2019"/>
    <s v="00004/04/FP/1902/BA0056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656"/>
    <s v="DENI/KSP/T5"/>
    <s v="00004/20007705"/>
    <x v="92"/>
    <s v="JL.HALIM PERDANA KUSUMA NO.145"/>
    <s v="R1"/>
    <s v="21/02/2019"/>
    <s v="00004/04/FP/1902/BA005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50346"/>
    <x v="570"/>
    <s v="GG.H.MURSAN 002/01 NO.24"/>
    <s v="R1"/>
    <s v="21/02/2019"/>
    <s v="00004/04/FP/1902/BA005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3"/>
    <s v="3311001"/>
    <x v="9"/>
    <n v="5100"/>
    <s v="12 PCS / KRT"/>
    <n v="0"/>
    <n v="0"/>
    <n v="-1"/>
    <n v="0"/>
    <x v="421"/>
    <n v="0"/>
    <n v="0"/>
    <n v="0"/>
    <n v="-5100"/>
    <n v="-510"/>
    <n v="-5610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3"/>
    <s v="3310901"/>
    <x v="5"/>
    <n v="10764.575000000001"/>
    <s v="6 PCS / KRT"/>
    <n v="-1"/>
    <n v="0"/>
    <n v="-2"/>
    <n v="0"/>
    <x v="57"/>
    <n v="0"/>
    <n v="0"/>
    <n v="0"/>
    <n v="-86116.6"/>
    <n v="-8611.66"/>
    <n v="-94728.26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4"/>
    <s v="3310101"/>
    <x v="7"/>
    <n v="2854.9524999999999"/>
    <s v="24 PCS / KRT"/>
    <n v="0"/>
    <n v="0"/>
    <n v="-7"/>
    <n v="0"/>
    <x v="62"/>
    <n v="0"/>
    <n v="0"/>
    <n v="0"/>
    <n v="-19984.6675"/>
    <n v="-1998.4671000000001"/>
    <n v="-21983.134600000001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4"/>
    <s v="3301201"/>
    <x v="2"/>
    <n v="7449.6"/>
    <s v="10 PCS / KRT"/>
    <n v="0"/>
    <n v="0"/>
    <n v="-1"/>
    <n v="0"/>
    <x v="59"/>
    <n v="0"/>
    <n v="0"/>
    <n v="0"/>
    <n v="-7449.6"/>
    <n v="-744.96"/>
    <n v="-8194.56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4"/>
    <s v="3301101"/>
    <x v="1"/>
    <n v="6704.64"/>
    <s v="12 PCS / KRT"/>
    <n v="0"/>
    <n v="0"/>
    <n v="-1"/>
    <n v="0"/>
    <x v="54"/>
    <n v="0"/>
    <n v="0"/>
    <n v="0"/>
    <n v="-6704.64"/>
    <n v="-670.46400000000006"/>
    <n v="-7375.1040000000003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4"/>
    <s v="3301001"/>
    <x v="0"/>
    <n v="2328"/>
    <s v="36 PCS / KRT"/>
    <n v="0"/>
    <n v="0"/>
    <n v="-32"/>
    <n v="0"/>
    <x v="422"/>
    <n v="0"/>
    <n v="0"/>
    <n v="0"/>
    <n v="-74496"/>
    <n v="-7449.6"/>
    <n v="-81945.600000000006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04"/>
    <s v="3320201"/>
    <x v="3"/>
    <n v="1396.8"/>
    <s v="60 PCS X 20 GR"/>
    <n v="0"/>
    <n v="0"/>
    <n v="-3"/>
    <n v="0"/>
    <x v="423"/>
    <n v="0"/>
    <n v="0"/>
    <n v="0"/>
    <n v="-4190.3999999999996"/>
    <n v="-419.04"/>
    <n v="-4609.4399999999996"/>
  </r>
  <r>
    <s v="Retur"/>
    <m/>
    <x v="1"/>
    <s v="00004/04/00771"/>
    <s v="A.BADRUSALAM /KSP/W1"/>
    <s v="00004/20019690"/>
    <x v="959"/>
    <s v="PS.CURUG BLOK E 42"/>
    <s v="SO"/>
    <s v="21/02/2019"/>
    <s v="00004/04/RJ/1902/BA00006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1"/>
    <s v="00004/04/00771"/>
    <s v="A.BADRUSALAM /KSP/W1"/>
    <s v="00004/20005163"/>
    <x v="473"/>
    <s v="JL.RAYA CURUG WETAN"/>
    <s v="W"/>
    <s v="21/02/2019"/>
    <s v="00004/04/RJ/1902/BA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35234"/>
    <x v="992"/>
    <s v="BLOK A 11-12"/>
    <s v="W"/>
    <s v="21/02/2019"/>
    <s v="00004/04/RJ/1902/BA0000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771"/>
    <s v="A.BADRUSALAM /KSP/W1"/>
    <s v="00004/20035234"/>
    <x v="992"/>
    <s v="BLOK A 11-12"/>
    <s v="W"/>
    <s v="21/02/2019"/>
    <s v="00004/04/RJ/1902/BA00008"/>
    <s v="3301101"/>
    <x v="1"/>
    <n v="64260"/>
    <s v="12 PCS / KRT"/>
    <n v="-6"/>
    <n v="0"/>
    <n v="0"/>
    <n v="0"/>
    <x v="424"/>
    <n v="0"/>
    <n v="0"/>
    <n v="0"/>
    <n v="-385560"/>
    <n v="-38556"/>
    <n v="-424116"/>
  </r>
  <r>
    <s v="Retur"/>
    <m/>
    <x v="1"/>
    <s v="00004/04/00771"/>
    <s v="A.BADRUSALAM /KSP/W1"/>
    <s v="00004/20003346"/>
    <x v="44"/>
    <s v="JL. RAYA CURUG WETAN"/>
    <s v="W"/>
    <s v="21/02/2019"/>
    <s v="00004/04/RJ/1902/BA0000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71"/>
    <s v="A.BADRUSALAM /KSP/W1"/>
    <s v="00004/20003346"/>
    <x v="44"/>
    <s v="JL. RAYA CURUG WETAN"/>
    <s v="W"/>
    <s v="21/02/2019"/>
    <s v="00004/04/RJ/1902/BA0000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"/>
    <s v="00004/04/00771"/>
    <s v="A.BADRUSALAM /KSP/W1"/>
    <s v="00004/20050391"/>
    <x v="573"/>
    <s v="PSR.CURUG BLOK E 108-109"/>
    <s v="W"/>
    <s v="21/02/2019"/>
    <s v="00004/04/RJ/1902/BA0001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771"/>
    <s v="A.BADRUSALAM /KSP/W1"/>
    <s v="00004/20050391"/>
    <x v="573"/>
    <s v="PSR.CURUG BLOK E 108-109"/>
    <s v="W"/>
    <s v="21/02/2019"/>
    <s v="00004/04/RJ/1902/BA00010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769"/>
    <s v="HARMOKO /KSP/W2"/>
    <s v="00004/20008045"/>
    <x v="65"/>
    <s v="JL. PUSPITEK"/>
    <s v="W"/>
    <s v="21/02/2019"/>
    <s v="00004/04/RJ/1902/BA00016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"/>
    <s v="00004/04/00769"/>
    <s v="HARMOKO /KSP/W2"/>
    <s v="00004/20008045"/>
    <x v="65"/>
    <s v="JL. PUSPITEK"/>
    <s v="W"/>
    <s v="21/02/2019"/>
    <s v="00004/04/RJ/1902/BA00016"/>
    <s v="3301201"/>
    <x v="2"/>
    <n v="5950"/>
    <s v="10 PCS / KRT"/>
    <n v="0"/>
    <n v="0"/>
    <n v="-1"/>
    <n v="0"/>
    <x v="425"/>
    <n v="0"/>
    <n v="0"/>
    <n v="0"/>
    <n v="-5950"/>
    <n v="-595"/>
    <n v="-6545"/>
  </r>
  <r>
    <s v="Retur"/>
    <m/>
    <x v="1"/>
    <s v="00004/04/00769"/>
    <s v="HARMOKO /KSP/W2"/>
    <s v="00004/20006190"/>
    <x v="768"/>
    <s v="PERUM PONDOK JAGUNG"/>
    <s v="W"/>
    <s v="21/02/2019"/>
    <s v="00004/04/RJ/1902/BA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26416"/>
    <x v="766"/>
    <s v="RUKO BSD SEKTOR I BLOK RS2/12"/>
    <s v="W"/>
    <s v="21/02/2019"/>
    <s v="00004/04/RJ/1902/BA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71"/>
    <s v="A.BADRUSALAM /KSP/W1"/>
    <s v="00004/20009479"/>
    <x v="443"/>
    <s v="PS. CITY MARKET CITRA RY I 10"/>
    <s v="SO"/>
    <s v="21/02/2019"/>
    <s v="00004/04/RJ/1902/BA0001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"/>
    <s v="00004/04/00771"/>
    <s v="A.BADRUSALAM /KSP/W1"/>
    <s v="00004/20046985"/>
    <x v="961"/>
    <s v="PS.CIKUPA LOS DALAM"/>
    <s v="SO"/>
    <s v="21/02/2019"/>
    <s v="00004/04/RJ/1902/BA00020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"/>
    <s v="00004/04/00771"/>
    <s v="A.BADRUSALAM /KSP/W1"/>
    <s v="00004/20046985"/>
    <x v="961"/>
    <s v="PS.CIKUPA LOS DALAM"/>
    <s v="SO"/>
    <s v="21/02/2019"/>
    <s v="00004/04/RJ/1902/BA00020"/>
    <s v="3301301"/>
    <x v="12"/>
    <n v="1980"/>
    <s v="36 PCS / KRT"/>
    <n v="0"/>
    <n v="0"/>
    <n v="-18"/>
    <n v="0"/>
    <x v="426"/>
    <n v="0"/>
    <n v="0"/>
    <n v="0"/>
    <n v="-35640"/>
    <n v="-3564"/>
    <n v="-39204"/>
  </r>
  <r>
    <s v="Retur"/>
    <m/>
    <x v="1"/>
    <s v="00004/04/00771"/>
    <s v="A.BADRUSALAM /KSP/W1"/>
    <s v="00004/20009939"/>
    <x v="475"/>
    <s v="PSR CIKUPA LOS DPN NO 5"/>
    <s v="W"/>
    <s v="21/02/2019"/>
    <s v="00004/04/RJ/1902/BA00021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910"/>
    <s v="HADIYANTO/KSP/T3"/>
    <s v="00004/20059991"/>
    <x v="939"/>
    <s v="PASAR LEMBANG"/>
    <s v="R2"/>
    <s v="21/02/2019"/>
    <s v="00004/04/RJ/1902/BA00033"/>
    <s v="3301001"/>
    <x v="0"/>
    <n v="74448"/>
    <s v="36 PCS / KRT"/>
    <n v="-25"/>
    <n v="0"/>
    <n v="0"/>
    <n v="0"/>
    <x v="109"/>
    <n v="0"/>
    <n v="0"/>
    <n v="0"/>
    <n v="-1861200"/>
    <n v="-186120"/>
    <n v="-2047320"/>
  </r>
  <r>
    <s v="Retur"/>
    <m/>
    <x v="1"/>
    <s v="00004/04/00069"/>
    <s v="IIS KOMALA/KSP/T6"/>
    <s v="00004/20067568"/>
    <x v="63"/>
    <s v="JALAN PAHLAWAN REMPOA RT 05/09 NO E5 CIPUTAT"/>
    <s v="R1"/>
    <s v="21/02/2019"/>
    <s v="00004/04/RJ/1902/BA00053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1"/>
    <s v="00004/04/00069"/>
    <s v="IIS KOMALA/KSP/T6"/>
    <s v="00004/20067568"/>
    <x v="63"/>
    <s v="JALAN PAHLAWAN REMPOA RT 05/09 NO E5 CIPUTAT"/>
    <s v="R1"/>
    <s v="21/02/2019"/>
    <s v="00004/04/RJ/1902/BA00053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1"/>
    <s v="00004/04/00069"/>
    <s v="IIS KOMALA/KSP/T6"/>
    <s v="00004/20067568"/>
    <x v="63"/>
    <s v="JALAN PAHLAWAN REMPOA RT 05/09 NO E5 CIPUTAT"/>
    <s v="R1"/>
    <s v="21/02/2019"/>
    <s v="00004/04/RJ/1902/BA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069"/>
    <s v="IIS KOMALA/KSP/T6"/>
    <s v="00004/20067568"/>
    <x v="63"/>
    <s v="JALAN PAHLAWAN REMPOA RT 05/09 NO E5 CIPUTAT"/>
    <s v="R1"/>
    <s v="21/02/2019"/>
    <s v="00004/04/RJ/1902/BA00053"/>
    <s v="3301101"/>
    <x v="1"/>
    <n v="5355"/>
    <s v="12 PCS / KRT"/>
    <n v="0"/>
    <n v="0"/>
    <n v="-11"/>
    <n v="0"/>
    <x v="341"/>
    <n v="0"/>
    <n v="0"/>
    <n v="0"/>
    <n v="-58905"/>
    <n v="-5890.5"/>
    <n v="-64795.5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55"/>
    <s v="3301101"/>
    <x v="1"/>
    <n v="6704.64"/>
    <s v="12 PCS / KRT"/>
    <n v="0"/>
    <n v="0"/>
    <n v="-4"/>
    <n v="0"/>
    <x v="427"/>
    <n v="0"/>
    <n v="0"/>
    <n v="0"/>
    <n v="-26818.560000000001"/>
    <n v="-2681.8560000000002"/>
    <n v="-29500.416000000001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55"/>
    <s v="3301201"/>
    <x v="2"/>
    <n v="7449.6"/>
    <s v="10 PCS / KRT"/>
    <n v="0"/>
    <n v="0"/>
    <n v="-1"/>
    <n v="0"/>
    <x v="59"/>
    <n v="0"/>
    <n v="0"/>
    <n v="0"/>
    <n v="-7449.6"/>
    <n v="-744.96"/>
    <n v="-8194.56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55"/>
    <s v="3301001"/>
    <x v="0"/>
    <n v="2328"/>
    <s v="36 PCS / KRT"/>
    <n v="0"/>
    <n v="0"/>
    <n v="-3"/>
    <n v="0"/>
    <x v="428"/>
    <n v="0"/>
    <n v="0"/>
    <n v="0"/>
    <n v="-6984"/>
    <n v="-698.4"/>
    <n v="-7682.4"/>
  </r>
  <r>
    <s v="Retur"/>
    <m/>
    <x v="1"/>
    <s v="00004/04/00769"/>
    <s v="HARMOKO /KSP/W2"/>
    <s v="00004/20015074"/>
    <x v="539"/>
    <s v="JL.RY.PD KACANG NO.2"/>
    <s v="SO"/>
    <s v="21/02/2019"/>
    <s v="00004/04/RJ/1902/BA00056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769"/>
    <s v="HARMOKO /KSP/W2"/>
    <s v="00004/20015074"/>
    <x v="539"/>
    <s v="JL.RY.PD KACANG NO.2"/>
    <s v="SO"/>
    <s v="21/02/2019"/>
    <s v="00004/04/RJ/1902/BA00056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1"/>
    <s v="00004/04/00768"/>
    <s v="HERIYANTO/KSP/T4"/>
    <s v="00004/20022329"/>
    <x v="492"/>
    <s v="JL.RAYA TIGA"/>
    <s v="R1"/>
    <s v="21/02/2019"/>
    <s v="00004/04/RJ/1902/BA00057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58"/>
    <s v="3310901"/>
    <x v="5"/>
    <n v="10764.575000000001"/>
    <s v="6 PCS / KRT"/>
    <n v="-1"/>
    <n v="0"/>
    <n v="-2"/>
    <n v="0"/>
    <x v="57"/>
    <n v="0"/>
    <n v="0"/>
    <n v="0"/>
    <n v="-86116.6"/>
    <n v="-8611.66"/>
    <n v="-94728.26"/>
  </r>
  <r>
    <s v="Retur"/>
    <m/>
    <x v="1"/>
    <s v="00004/04/00768"/>
    <s v="HERIYANTO/KSP/T4"/>
    <s v="00004/20017802"/>
    <x v="1078"/>
    <s v="PS TIGA RAKSA NO.126 DEKAT"/>
    <s v="W"/>
    <s v="21/02/2019"/>
    <s v="00004/04/RJ/1902/BA00059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1"/>
    <s v="00004/04/00570"/>
    <s v="NURITA /KSP/T1"/>
    <s v="00004/20007498"/>
    <x v="1069"/>
    <s v="JL. MAWAR NO. 23 RT 002/ RW003 SUKA ASIH TANGERANG"/>
    <s v="R2"/>
    <s v="21/02/2019"/>
    <s v="00004/04/RJ/1902/BA00060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1"/>
    <s v="00004/04/00570"/>
    <s v="NURITA /KSP/T1"/>
    <s v="00004/20007498"/>
    <x v="1069"/>
    <s v="JL. MAWAR NO. 23 RT 002/ RW003 SUKA ASIH TANGERANG"/>
    <s v="R2"/>
    <s v="21/02/2019"/>
    <s v="00004/04/RJ/1902/BA00060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61"/>
    <s v="3311001"/>
    <x v="9"/>
    <n v="5100"/>
    <s v="12 PCS / KRT"/>
    <n v="0"/>
    <n v="0"/>
    <n v="-1"/>
    <n v="0"/>
    <x v="421"/>
    <n v="0"/>
    <n v="0"/>
    <n v="0"/>
    <n v="-5100"/>
    <n v="-510"/>
    <n v="-5610"/>
  </r>
  <r>
    <s v="Retur"/>
    <m/>
    <x v="1"/>
    <s v="00004/04/00570"/>
    <s v="NURITA /KSP/T1"/>
    <s v="00004/20014083"/>
    <x v="1127"/>
    <s v="PS ANYAR"/>
    <s v="R1"/>
    <s v="21/02/2019"/>
    <s v="00004/04/RJ/1902/BA0006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63"/>
    <s v="3301201"/>
    <x v="2"/>
    <n v="7449.6"/>
    <s v="10 PCS / KRT"/>
    <n v="0"/>
    <n v="0"/>
    <n v="-1"/>
    <n v="0"/>
    <x v="59"/>
    <n v="0"/>
    <n v="0"/>
    <n v="0"/>
    <n v="-7449.6"/>
    <n v="-744.96"/>
    <n v="-8194.56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63"/>
    <s v="3301001"/>
    <x v="0"/>
    <n v="2328"/>
    <s v="36 PCS / KRT"/>
    <n v="0"/>
    <n v="0"/>
    <n v="-1"/>
    <n v="0"/>
    <x v="431"/>
    <n v="0"/>
    <n v="0"/>
    <n v="0"/>
    <n v="-2328"/>
    <n v="-232.8"/>
    <n v="-2560.8000000000002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63"/>
    <s v="3320201"/>
    <x v="3"/>
    <n v="1396.8"/>
    <s v="60 PCS X 20 GR"/>
    <n v="0"/>
    <n v="0"/>
    <n v="-1"/>
    <n v="0"/>
    <x v="432"/>
    <n v="0"/>
    <n v="0"/>
    <n v="0"/>
    <n v="-1396.8"/>
    <n v="-139.68"/>
    <n v="-1536.48"/>
  </r>
  <r>
    <s v="Retur"/>
    <m/>
    <x v="1"/>
    <s v="00004/04/00902"/>
    <s v="PUSPA .I/MIX/TGR/MT"/>
    <s v="00004/20063489"/>
    <x v="29"/>
    <s v="DESA DRANGONG KEC.TAKTAKAN SERANG"/>
    <s v="SMC"/>
    <s v="21/02/2019"/>
    <s v="00004/04/RJ/1902/BA00063"/>
    <s v="3310101"/>
    <x v="7"/>
    <n v="2854.9524999999999"/>
    <s v="24 PCS / KRT"/>
    <n v="0"/>
    <n v="0"/>
    <n v="-8"/>
    <n v="0"/>
    <x v="433"/>
    <n v="0"/>
    <n v="0"/>
    <n v="0"/>
    <n v="-22839.62"/>
    <n v="-2283.9623999999999"/>
    <n v="-25123.582399999999"/>
  </r>
  <r>
    <s v="Retur"/>
    <m/>
    <x v="1"/>
    <s v="00004/04/00656"/>
    <s v="DENI/KSP/T5"/>
    <s v="00004/20072314"/>
    <x v="798"/>
    <s v="JL.RAYA TANJUNG PASIR SETELAH TOKO ELEN"/>
    <s v="R1"/>
    <s v="21/02/2019"/>
    <s v="00004/04/RJ/1902/BA00065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"/>
    <s v="00004/04/00656"/>
    <s v="DENI/KSP/T5"/>
    <s v="00004/20051562"/>
    <x v="802"/>
    <s v="JL.SALEMBARAN"/>
    <s v="R2"/>
    <s v="21/02/2019"/>
    <s v="00004/04/RJ/1902/BA00066"/>
    <s v="3301001"/>
    <x v="0"/>
    <n v="2156"/>
    <s v="36 PCS / KRT"/>
    <n v="0"/>
    <n v="0"/>
    <n v="-14"/>
    <n v="0"/>
    <x v="434"/>
    <n v="0"/>
    <n v="0"/>
    <n v="0"/>
    <n v="-30184"/>
    <n v="-3018.4"/>
    <n v="-33202.400000000001"/>
  </r>
  <r>
    <s v="Retur"/>
    <m/>
    <x v="1"/>
    <s v="00004/04/00656"/>
    <s v="DENI/KSP/T5"/>
    <s v="00004/20073483"/>
    <x v="1079"/>
    <s v="JALAN SALEMBARAN RAYA"/>
    <s v="R2"/>
    <s v="21/02/2019"/>
    <s v="00004/04/RJ/1902/BA00068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1"/>
    <s v="00004/04/00656"/>
    <s v="DENI/KSP/T5"/>
    <s v="00004/20007900"/>
    <x v="514"/>
    <s v="JL. BABUS SALAM PANGKAL OJEK"/>
    <s v="R1"/>
    <s v="21/02/2019"/>
    <s v="00004/04/RJ/1902/BA00069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"/>
    <s v="00004/04/00656"/>
    <s v="DENI/KSP/T5"/>
    <s v="00004/20007900"/>
    <x v="514"/>
    <s v="JL. BABUS SALAM PANGKAL OJEK"/>
    <s v="R1"/>
    <s v="21/02/2019"/>
    <s v="00004/04/RJ/1902/BA00069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1"/>
    <s v="00004/04/00656"/>
    <s v="DENI/KSP/T5"/>
    <s v="00004/20018997"/>
    <x v="986"/>
    <s v="JL.SURYA DHARMA RAYA"/>
    <s v="R1"/>
    <s v="21/02/2019"/>
    <s v="00004/04/RJ/1902/BA00071"/>
    <s v="3301201"/>
    <x v="2"/>
    <n v="61600"/>
    <s v="10 PCS / KRT"/>
    <n v="-6"/>
    <n v="0"/>
    <n v="0"/>
    <n v="0"/>
    <x v="435"/>
    <n v="0"/>
    <n v="0"/>
    <n v="0"/>
    <n v="-369600"/>
    <n v="-36960"/>
    <n v="-406560"/>
  </r>
  <r>
    <s v="Biasa"/>
    <m/>
    <x v="1"/>
    <s v="00004/04/00902"/>
    <s v="PUSPA .I/MIX/TGR/MT"/>
    <s v="00004/20062348"/>
    <x v="835"/>
    <s v="JL.SOLEH ALI NO.16"/>
    <s v="MM"/>
    <s v="22/02/2019"/>
    <s v="00004/04/FP/1902/BB00037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1"/>
    <s v="00004/04/00902"/>
    <s v="PUSPA .I/MIX/TGR/MT"/>
    <s v="00004/20062348"/>
    <x v="835"/>
    <s v="JL.SOLEH ALI NO.16"/>
    <s v="MM"/>
    <s v="22/02/2019"/>
    <s v="00004/04/FP/1902/BB00037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1"/>
    <s v="00004/04/00902"/>
    <s v="PUSPA .I/MIX/TGR/MT"/>
    <s v="00004/20062348"/>
    <x v="835"/>
    <s v="JL.SOLEH ALI NO.16"/>
    <s v="MM"/>
    <s v="22/02/2019"/>
    <s v="00004/04/FP/1902/BB00037"/>
    <s v="3301101"/>
    <x v="1"/>
    <n v="75600"/>
    <s v="12 PCS / KRT"/>
    <n v="5"/>
    <n v="0"/>
    <n v="0"/>
    <n v="0"/>
    <x v="7"/>
    <n v="33491"/>
    <n v="0"/>
    <n v="8.86"/>
    <n v="344509.2"/>
    <n v="34450.92"/>
    <n v="378960.12"/>
  </r>
  <r>
    <s v="Biasa"/>
    <m/>
    <x v="1"/>
    <s v="00004/04/00771"/>
    <s v="A.BADRUSALAM /KSP/W1"/>
    <s v="00004/20013658"/>
    <x v="112"/>
    <s v="PASAR SEPATAN JL. RAYA MAUK KM.10"/>
    <s v="W"/>
    <s v="22/02/2019"/>
    <s v="00004/04/FP/1902/BB001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8101"/>
    <x v="593"/>
    <s v="PASAR SEPATAN"/>
    <s v="SO"/>
    <s v="22/02/2019"/>
    <s v="00004/04/FP/1902/BB001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5608"/>
    <x v="904"/>
    <s v="PS. MAUK BLOK C NO. 10"/>
    <s v="SO"/>
    <s v="22/02/2019"/>
    <s v="00004/04/FP/1902/BB001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72105"/>
    <x v="991"/>
    <s v="PERUMAHAN VILLA TOMANG BARU BLOK F4 NO.9 KOTABUMI"/>
    <s v="W"/>
    <s v="22/02/2019"/>
    <s v="00004/04/FP/1902/BB00169"/>
    <s v="3301001"/>
    <x v="0"/>
    <n v="79200"/>
    <s v="36 PCS / KRT"/>
    <n v="320"/>
    <n v="0"/>
    <n v="0"/>
    <n v="0"/>
    <x v="436"/>
    <n v="1520640"/>
    <n v="0"/>
    <n v="6"/>
    <n v="23823360"/>
    <n v="2382336"/>
    <n v="26205696"/>
  </r>
  <r>
    <s v="Biasa"/>
    <m/>
    <x v="1"/>
    <s v="00004/04/00771"/>
    <s v="A.BADRUSALAM /KSP/W1"/>
    <s v="00004/20018476"/>
    <x v="590"/>
    <s v="RUKO KOTABUMI"/>
    <s v="SO"/>
    <s v="22/02/2019"/>
    <s v="00004/04/FP/1902/BB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7427"/>
    <x v="1012"/>
    <s v="RUKO KUTABUMI"/>
    <s v="W"/>
    <s v="22/02/2019"/>
    <s v="00004/04/FP/1902/BB001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0292"/>
    <x v="1015"/>
    <s v="PS KOTA BUMI DPN TOKO NIKEN"/>
    <s v="W"/>
    <s v="22/02/2019"/>
    <s v="00004/04/FP/1902/BB00172"/>
    <s v="3301001"/>
    <x v="0"/>
    <n v="79200"/>
    <s v="36 PCS / KRT"/>
    <n v="125"/>
    <n v="0"/>
    <n v="0"/>
    <n v="0"/>
    <x v="437"/>
    <n v="594000"/>
    <n v="0"/>
    <n v="6"/>
    <n v="9306000"/>
    <n v="930600"/>
    <n v="10236600"/>
  </r>
  <r>
    <s v="Biasa"/>
    <m/>
    <x v="1"/>
    <s v="00004/04/00771"/>
    <s v="A.BADRUSALAM /KSP/W1"/>
    <s v="00004/20003846"/>
    <x v="1017"/>
    <s v="VILLA TANGERANG REGENCY"/>
    <s v="W"/>
    <s v="22/02/2019"/>
    <s v="00004/04/FP/1902/BB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2753"/>
    <x v="1229"/>
    <s v="JL.VILLA TANGERANG REGENSI BLOK BE I NO.8"/>
    <s v="W"/>
    <s v="22/02/2019"/>
    <s v="00004/04/FP/1902/BB001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71"/>
    <s v="A.BADRUSALAM /KSP/W1"/>
    <s v="00004/20039899"/>
    <x v="256"/>
    <s v="JL.RAYA PS.KEMIS SBLM PUSKESMAS"/>
    <s v="SO"/>
    <s v="22/02/2019"/>
    <s v="00004/04/FP/1902/BB001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7262"/>
    <x v="1103"/>
    <s v="VILLA MUTIARA BLOK B1 NO 33"/>
    <s v="R1"/>
    <s v="22/02/2019"/>
    <s v="00004/04/FP/1902/BB0019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570"/>
    <s v="NURITA /KSP/T1"/>
    <s v="00004/20038296"/>
    <x v="158"/>
    <s v="PS.KOTABUMI BLKG TK.PUPUT"/>
    <s v="R2"/>
    <s v="22/02/2019"/>
    <s v="00004/04/FP/1902/BB001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570"/>
    <s v="NURITA /KSP/T1"/>
    <s v="00004/20038296"/>
    <x v="158"/>
    <s v="PS.KOTABUMI BLKG TK.PUPUT"/>
    <s v="R2"/>
    <s v="22/02/2019"/>
    <s v="00004/04/FP/1902/BB0019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570"/>
    <s v="NURITA /KSP/T1"/>
    <s v="00004/20000969"/>
    <x v="157"/>
    <s v="JL. RAYA KOTABUMI"/>
    <s v="W"/>
    <s v="22/02/2019"/>
    <s v="00004/04/FP/1902/BB001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0971"/>
    <x v="160"/>
    <s v="PS.KOTABUMI BLOK E1/12"/>
    <s v="R2"/>
    <s v="22/02/2019"/>
    <s v="00004/04/FP/1902/BB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10097"/>
    <x v="167"/>
    <s v="PSR KOTA BUMI"/>
    <s v="R2"/>
    <s v="22/02/2019"/>
    <s v="00004/04/FP/1902/BB00197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1"/>
    <s v="00004/04/00570"/>
    <s v="NURITA /KSP/T1"/>
    <s v="00004/20010097"/>
    <x v="167"/>
    <s v="PSR KOTA BUMI"/>
    <s v="R2"/>
    <s v="22/02/2019"/>
    <s v="00004/04/FP/1902/BB00197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1"/>
    <s v="00004/04/00570"/>
    <s v="NURITA /KSP/T1"/>
    <s v="00004/20045408"/>
    <x v="577"/>
    <s v="RUKO PS KUTABUMI"/>
    <s v="R1"/>
    <s v="22/02/2019"/>
    <s v="00004/04/FP/1902/BB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5437"/>
    <x v="166"/>
    <s v="PS KUTABUMI"/>
    <s v="R2"/>
    <s v="22/02/2019"/>
    <s v="00004/04/FP/1902/BB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45407"/>
    <x v="581"/>
    <s v="PS KUTABUMI"/>
    <s v="R2"/>
    <s v="22/02/2019"/>
    <s v="00004/04/FP/1902/BB0020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"/>
    <s v="00004/04/00570"/>
    <s v="NURITA /KSP/T1"/>
    <s v="00004/20045407"/>
    <x v="581"/>
    <s v="PS KUTABUMI"/>
    <s v="R2"/>
    <s v="22/02/2019"/>
    <s v="00004/04/FP/1902/BB0020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570"/>
    <s v="NURITA /KSP/T1"/>
    <s v="00004/20051812"/>
    <x v="574"/>
    <s v="KOTABUMI DPN MOLIN"/>
    <s v="R2"/>
    <s v="22/02/2019"/>
    <s v="00004/04/FP/1902/BB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51400"/>
    <x v="848"/>
    <s v="PSR REGENSI LOS 8 NO.8"/>
    <s v="R1"/>
    <s v="22/02/2019"/>
    <s v="00004/04/FP/1902/BB002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33411"/>
    <x v="156"/>
    <s v="PS. SANGIANG H1-40"/>
    <s v="R1"/>
    <s v="22/02/2019"/>
    <s v="00004/04/FP/1902/BB0020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570"/>
    <s v="NURITA /KSP/T1"/>
    <s v="00004/20073903"/>
    <x v="582"/>
    <s v="PERUM PERMATA BLOK DC 1 NO 79 KOTA BUMI KOTA TANGGERANG"/>
    <s v="R1"/>
    <s v="22/02/2019"/>
    <s v="00004/04/FP/1902/BB002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1136"/>
    <x v="575"/>
    <s v="JL. SUMATRA C 10 NO. 9"/>
    <s v="R1"/>
    <s v="22/02/2019"/>
    <s v="00004/04/FP/1902/BB002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9"/>
    <s v="HARMOKO /KSP/W2"/>
    <s v="00004/20002294"/>
    <x v="113"/>
    <s v="RUKO PORIS GARDEN BLOK A1"/>
    <s v="R1"/>
    <s v="22/02/2019"/>
    <s v="00004/04/FP/1902/BB0024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769"/>
    <s v="HARMOKO /KSP/W2"/>
    <s v="00004/20002294"/>
    <x v="113"/>
    <s v="RUKO PORIS GARDEN BLOK A1"/>
    <s v="R1"/>
    <s v="22/02/2019"/>
    <s v="00004/04/FP/1902/BB0024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02294"/>
    <x v="113"/>
    <s v="RUKO PORIS GARDEN BLOK A1"/>
    <s v="R1"/>
    <s v="22/02/2019"/>
    <s v="00004/04/FP/1902/BB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73744"/>
    <x v="872"/>
    <s v="GREEN SEDAYU BIZ PARK, DAAN MOGOT 1 NO 052, KALIDERES JAKBAR"/>
    <s v="SO"/>
    <s v="22/02/2019"/>
    <s v="00004/04/FP/1902/BB00246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1"/>
    <s v="00004/04/00769"/>
    <s v="HARMOKO /KSP/W2"/>
    <s v="00004/20073744"/>
    <x v="872"/>
    <s v="GREEN SEDAYU BIZ PARK, DAAN MOGOT 1 NO 052, KALIDERES JAKBAR"/>
    <s v="SO"/>
    <s v="22/02/2019"/>
    <s v="00004/04/FP/1902/BB00246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"/>
    <s v="00004/04/00769"/>
    <s v="HARMOKO /KSP/W2"/>
    <s v="00004/20069379"/>
    <x v="132"/>
    <s v="PORIS INDAH BLOK D SEBRANG TOKO MAKRO TELUR"/>
    <s v="R1"/>
    <s v="22/02/2019"/>
    <s v="00004/04/FP/1902/BB00247"/>
    <s v="3300401"/>
    <x v="8"/>
    <n v="360000"/>
    <s v="12 PCS / KRT"/>
    <n v="35"/>
    <n v="0"/>
    <n v="0"/>
    <n v="0"/>
    <x v="299"/>
    <n v="1890000"/>
    <n v="0"/>
    <n v="15"/>
    <n v="10710000"/>
    <n v="1071000"/>
    <n v="11781000"/>
  </r>
  <r>
    <s v="Biasa"/>
    <m/>
    <x v="1"/>
    <s v="00004/04/00769"/>
    <s v="HARMOKO /KSP/W2"/>
    <s v="00004/20028631"/>
    <x v="693"/>
    <s v="GRAHA RAYA"/>
    <s v="SO"/>
    <s v="22/02/2019"/>
    <s v="00004/04/FP/1902/BB0024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69"/>
    <s v="HARMOKO /KSP/W2"/>
    <s v="00004/20001575"/>
    <x v="1130"/>
    <s v="MUNCUL SERPONG"/>
    <s v="W"/>
    <s v="22/02/2019"/>
    <s v="00004/04/FP/1902/BB002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64061"/>
    <x v="619"/>
    <s v="JL. NUSA INDAH RAYA RUKO NO.31 PERUM BHI"/>
    <s v="R1"/>
    <s v="22/02/2019"/>
    <s v="00004/04/FP/1902/BB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50820"/>
    <x v="1134"/>
    <s v="JL. SARUA / PS. MANDIRI"/>
    <s v="R1"/>
    <s v="22/02/2019"/>
    <s v="00004/04/FP/1902/BB003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50820"/>
    <x v="1134"/>
    <s v="JL. SARUA / PS. MANDIRI"/>
    <s v="R1"/>
    <s v="22/02/2019"/>
    <s v="00004/04/FP/1902/BB0032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50329"/>
    <x v="74"/>
    <s v="JL. RY SARUA PAMULANG"/>
    <s v="R1"/>
    <s v="22/02/2019"/>
    <s v="00004/04/FP/1902/BB003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50329"/>
    <x v="74"/>
    <s v="JL. RY SARUA PAMULANG"/>
    <s v="R1"/>
    <s v="22/02/2019"/>
    <s v="00004/04/FP/1902/BB003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47622"/>
    <x v="839"/>
    <s v="JL. SARUA PASAR MANDIRI"/>
    <s v="R1"/>
    <s v="22/02/2019"/>
    <s v="00004/04/FP/1902/BB0032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655"/>
    <s v="BUDI /KSP/T2"/>
    <s v="00004/20018915"/>
    <x v="585"/>
    <s v="CITY MARKET T7/30"/>
    <s v="R1"/>
    <s v="22/02/2019"/>
    <s v="00004/04/FP/1902/BB00359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1"/>
    <s v="00004/04/00655"/>
    <s v="BUDI /KSP/T2"/>
    <s v="00004/20009486"/>
    <x v="586"/>
    <s v="PS. CITY MARKET CITRA RAYA T2"/>
    <s v="R2"/>
    <s v="22/02/2019"/>
    <s v="00004/04/FP/1902/BB0036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"/>
    <s v="00004/04/00655"/>
    <s v="BUDI /KSP/T2"/>
    <s v="00004/20009486"/>
    <x v="586"/>
    <s v="PS. CITY MARKET CITRA RAYA T2"/>
    <s v="R2"/>
    <s v="22/02/2019"/>
    <s v="00004/04/FP/1902/BB0036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"/>
    <s v="00004/04/00655"/>
    <s v="BUDI /KSP/T2"/>
    <s v="00004/20032853"/>
    <x v="1018"/>
    <s v="PS.CIKUPA"/>
    <s v="R1"/>
    <s v="22/02/2019"/>
    <s v="00004/04/FP/1902/BB003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13562"/>
    <x v="1019"/>
    <s v="PS CIKUPA B C 118"/>
    <s v="R2"/>
    <s v="22/02/2019"/>
    <s v="00004/04/FP/1902/BB003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73911"/>
    <x v="153"/>
    <s v="PS CIKUPA SEBELAH HERIKA"/>
    <s v="R2"/>
    <s v="22/02/2019"/>
    <s v="00004/04/FP/1902/BB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8553"/>
    <x v="134"/>
    <s v="SAMPING TOKO KLINCI MAS"/>
    <s v="R1"/>
    <s v="22/02/2019"/>
    <s v="00004/04/FP/1902/BB0036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71307"/>
    <x v="602"/>
    <s v="PS. TRADISIONAL SERPONG"/>
    <s v="R2"/>
    <s v="22/02/2019"/>
    <s v="00004/04/FP/1902/BB0049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71307"/>
    <x v="602"/>
    <s v="PS. TRADISIONAL SERPONG"/>
    <s v="R2"/>
    <s v="22/02/2019"/>
    <s v="00004/04/FP/1902/BB004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1457"/>
    <x v="600"/>
    <s v="PASAR SERPONG BLOK F31"/>
    <s v="R2"/>
    <s v="22/02/2019"/>
    <s v="00004/04/FP/1902/BB004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33783"/>
    <x v="599"/>
    <s v="PS. SERPONG BLOK F 34/35"/>
    <s v="R1"/>
    <s v="22/02/2019"/>
    <s v="00004/04/FP/1902/BB00496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910"/>
    <s v="HADIYANTO/KSP/T3"/>
    <s v="00004/20033783"/>
    <x v="599"/>
    <s v="PS. SERPONG BLOK F 34/35"/>
    <s v="R1"/>
    <s v="22/02/2019"/>
    <s v="00004/04/FP/1902/BB004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03771"/>
    <x v="122"/>
    <s v="PS. SERPONG BLOK F 26"/>
    <s v="R1"/>
    <s v="22/02/2019"/>
    <s v="00004/04/FP/1902/BB00497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910"/>
    <s v="HADIYANTO/KSP/T3"/>
    <s v="00004/20008048"/>
    <x v="603"/>
    <s v="PS. TRADISIONAL SERPONG"/>
    <s v="R2"/>
    <s v="22/02/2019"/>
    <s v="00004/04/FP/1902/BB004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8077"/>
    <x v="120"/>
    <s v="PS. TRADISIONAL SERPONG BLOK A NO.21"/>
    <s v="R2"/>
    <s v="22/02/2019"/>
    <s v="00004/04/FP/1902/BB004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10421"/>
    <x v="126"/>
    <s v="PSR SERPONG DALAM"/>
    <s v="R2"/>
    <s v="22/02/2019"/>
    <s v="00004/04/FP/1902/BB005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5923"/>
    <x v="124"/>
    <s v="PS. SERPONG BLOK A NO.26"/>
    <s v="R2"/>
    <s v="22/02/2019"/>
    <s v="00004/04/FP/1902/BB005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75658"/>
    <x v="595"/>
    <s v="PS SERPONG SEBERANG TOKO ADI"/>
    <s v="R1"/>
    <s v="22/02/2019"/>
    <s v="00004/04/FP/1902/BB005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76105"/>
    <x v="1094"/>
    <s v="JL.JOAR 2 NO.88 GRAHA RAYA SAMPING SPORT CENTER"/>
    <s v="R1"/>
    <s v="22/02/2019"/>
    <s v="00004/04/FP/1902/BB005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76105"/>
    <x v="1094"/>
    <s v="JL.JOAR 2 NO.88 GRAHA RAYA SAMPING SPORT CENTER"/>
    <s v="R1"/>
    <s v="22/02/2019"/>
    <s v="00004/04/FP/1902/BB0050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768"/>
    <s v="HERIYANTO/KSP/T4"/>
    <s v="00004/20069041"/>
    <x v="614"/>
    <s v="JL WARUNG DOYONG SEBERANG TOKO MALIKI JAYANTI SERANG"/>
    <s v="R1"/>
    <s v="22/02/2019"/>
    <s v="00004/04/FP/1902/BB005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5033"/>
    <x v="307"/>
    <s v="PASAR GEMBONG"/>
    <s v="R2"/>
    <s v="22/02/2019"/>
    <s v="00004/04/FP/1902/BB0052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57258"/>
    <x v="609"/>
    <s v="JL.RAYA SERANG"/>
    <s v="R1"/>
    <s v="22/02/2019"/>
    <s v="00004/04/FP/1902/BB0052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8"/>
    <s v="HERIYANTO/KSP/T4"/>
    <s v="00004/20000587"/>
    <x v="1025"/>
    <s v="JL. RAYA SERANG KM.28"/>
    <s v="R1"/>
    <s v="22/02/2019"/>
    <s v="00004/04/FP/1902/BB00530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1"/>
    <s v="00004/04/00768"/>
    <s v="HERIYANTO/KSP/T4"/>
    <s v="00004/20000530"/>
    <x v="864"/>
    <s v="JL. RAYA SERANG KM 20.5"/>
    <s v="W"/>
    <s v="22/02/2019"/>
    <s v="00004/04/FP/1902/BB005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4049"/>
    <x v="1027"/>
    <s v="JL. RAYA SERANG KM 19.5"/>
    <s v="W"/>
    <s v="22/02/2019"/>
    <s v="00004/04/FP/1902/BB005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0762"/>
    <x v="613"/>
    <s v="PS GEMBONG DEKAT H.ENCUNG"/>
    <s v="R2"/>
    <s v="22/02/2019"/>
    <s v="00004/04/FP/1902/BB005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04045"/>
    <x v="140"/>
    <s v="JL RAYA SERANG KM 17"/>
    <s v="R1"/>
    <s v="22/02/2019"/>
    <s v="00004/04/FP/1902/BB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5030"/>
    <x v="142"/>
    <s v="PS GEMBONG LOS BELAKANG"/>
    <s v="R2"/>
    <s v="22/02/2019"/>
    <s v="00004/04/FP/1902/BB005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51272"/>
    <x v="138"/>
    <s v="PS. GEMBONG DPN TOKO IBU YAYAH"/>
    <s v="R1"/>
    <s v="22/02/2019"/>
    <s v="00004/04/FP/1902/BB005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6100"/>
    <x v="139"/>
    <s v="JL.RAYA SERANG"/>
    <s v="R1"/>
    <s v="22/02/2019"/>
    <s v="00004/04/FP/1902/BB005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0749"/>
    <x v="612"/>
    <s v="PS GEMBONG LOS DEPAN"/>
    <s v="R2"/>
    <s v="22/02/2019"/>
    <s v="00004/04/FP/1902/BB00538"/>
    <s v="3301301"/>
    <x v="12"/>
    <n v="79200"/>
    <s v="36 PCS / KRT"/>
    <n v="4"/>
    <n v="0"/>
    <n v="0"/>
    <n v="0"/>
    <x v="9"/>
    <n v="79200"/>
    <n v="0"/>
    <n v="25"/>
    <n v="237600"/>
    <n v="23760"/>
    <n v="261360"/>
  </r>
  <r>
    <s v="Biasa"/>
    <m/>
    <x v="1"/>
    <s v="00004/04/00768"/>
    <s v="HERIYANTO/KSP/T4"/>
    <s v="00004/20013448"/>
    <x v="1096"/>
    <s v="JL. RAYA SERANG KM.29.5"/>
    <s v="R1"/>
    <s v="22/02/2019"/>
    <s v="00004/04/FP/1902/BB0053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945"/>
    <s v="VACANT/KSP/T4 B"/>
    <s v="00004/20005432"/>
    <x v="1230"/>
    <s v="JL.PASIR AWI SAMPING TAMBAL"/>
    <s v="R2"/>
    <s v="22/02/2019"/>
    <s v="00004/04/FP/1902/BB005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53278"/>
    <x v="204"/>
    <s v="JL. GAJAH TUNGGAL"/>
    <s v="R1"/>
    <s v="22/02/2019"/>
    <s v="00004/04/FP/1902/BB005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15238"/>
    <x v="1231"/>
    <s v="PASAR BUKIT TIARA"/>
    <s v="R1"/>
    <s v="22/02/2019"/>
    <s v="00004/04/FP/1902/BB005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51525"/>
    <x v="627"/>
    <s v="JL.IRIGASI SIPON RT 01/03"/>
    <s v="R1"/>
    <s v="22/02/2019"/>
    <s v="00004/04/FP/1902/BB00595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656"/>
    <s v="DENI/KSP/T5"/>
    <s v="00004/20051525"/>
    <x v="627"/>
    <s v="JL.IRIGASI SIPON RT 01/03"/>
    <s v="R1"/>
    <s v="22/02/2019"/>
    <s v="00004/04/FP/1902/BB0059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66695"/>
    <x v="150"/>
    <s v="JL. IRIGASI KENANGA GONDRONG CIPONDOH"/>
    <s v="R1"/>
    <s v="22/02/2019"/>
    <s v="00004/04/FP/1902/BB005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45691"/>
    <x v="1099"/>
    <s v="JL. THAMRIN DPN MASJID BAITUL AMIN KETAPANG"/>
    <s v="R1"/>
    <s v="22/02/2019"/>
    <s v="00004/04/FP/1902/BB005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34674"/>
    <x v="621"/>
    <s v="PASAR SIPON CIPONDOH TANGERANG"/>
    <s v="R2"/>
    <s v="22/02/2019"/>
    <s v="00004/04/FP/1902/BB00601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656"/>
    <s v="DENI/KSP/T5"/>
    <s v="00004/20067342"/>
    <x v="623"/>
    <s v="SAMPING PASAR SIPON IRIGASI"/>
    <s v="R1"/>
    <s v="22/02/2019"/>
    <s v="00004/04/FP/1902/BB006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342"/>
    <x v="623"/>
    <s v="SAMPING PASAR SIPON IRIGASI"/>
    <s v="R1"/>
    <s v="22/02/2019"/>
    <s v="00004/04/FP/1902/BB006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656"/>
    <s v="DENI/KSP/T5"/>
    <s v="00004/20040531"/>
    <x v="147"/>
    <s v="PSR.SIPON SMPNG TK ULFA"/>
    <s v="R2"/>
    <s v="22/02/2019"/>
    <s v="00004/04/FP/1902/BB0060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40531"/>
    <x v="147"/>
    <s v="PSR.SIPON SMPNG TK ULFA"/>
    <s v="R2"/>
    <s v="22/02/2019"/>
    <s v="00004/04/FP/1902/BB0060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656"/>
    <s v="DENI/KSP/T5"/>
    <s v="00004/20040531"/>
    <x v="147"/>
    <s v="PSR.SIPON SMPNG TK ULFA"/>
    <s v="R2"/>
    <s v="22/02/2019"/>
    <s v="00004/04/FP/1902/BB00604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73629"/>
    <x v="900"/>
    <s v="IRIGASI SIPON SAMPING TOKO YANTO"/>
    <s v="R1"/>
    <s v="22/02/2019"/>
    <s v="00004/04/FP/1902/BB006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66705"/>
    <x v="958"/>
    <s v="JL.IRIGASI KENANGA RT 02/04 TANGERANG"/>
    <s v="R1"/>
    <s v="22/02/2019"/>
    <s v="00004/04/FP/1902/BB006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"/>
    <s v="00004/04/00771"/>
    <s v="A.BADRUSALAM /KSP/W1"/>
    <s v="00004/20003924"/>
    <x v="1222"/>
    <s v="JL. MAWAR II BLOK EB 19"/>
    <s v="W"/>
    <s v="22/02/2019"/>
    <s v="00004/04/RJ/1902/BB000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08017"/>
    <x v="246"/>
    <s v="JL.RAYA HASYIM ASHARI"/>
    <s v="W"/>
    <s v="22/02/2019"/>
    <s v="00004/04/RJ/1902/BB0001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"/>
    <s v="00004/04/00655"/>
    <s v="BUDI /KSP/T2"/>
    <s v="00004/20009946"/>
    <x v="587"/>
    <s v="PS CIKUPA NO.1 BLOK A DEPAN"/>
    <s v="R1"/>
    <s v="22/02/2019"/>
    <s v="00004/04/RJ/1902/BB0001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"/>
    <s v="00004/04/00769"/>
    <s v="HARMOKO /KSP/W2"/>
    <s v="00004/20004833"/>
    <x v="1081"/>
    <s v="PS BENGKOK"/>
    <s v="SO"/>
    <s v="22/02/2019"/>
    <s v="00004/04/RJ/1902/BB00017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1"/>
    <s v="00004/04/00769"/>
    <s v="HARMOKO /KSP/W2"/>
    <s v="00004/20028631"/>
    <x v="693"/>
    <s v="GRAHA RAYA"/>
    <s v="SO"/>
    <s v="22/02/2019"/>
    <s v="00004/04/RJ/1902/BB00019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1"/>
    <s v="00004/04/00769"/>
    <s v="HARMOKO /KSP/W2"/>
    <s v="00004/20006348"/>
    <x v="806"/>
    <s v="JL JOMBANG/RADEN FATAH NO.01"/>
    <s v="SO"/>
    <s v="22/02/2019"/>
    <s v="00004/04/RJ/1902/BB0002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570"/>
    <s v="NURITA /KSP/T1"/>
    <s v="00004/20004960"/>
    <x v="527"/>
    <s v="JL CILAME/ PSR LAMA"/>
    <s v="R2"/>
    <s v="22/02/2019"/>
    <s v="00004/04/RJ/1902/BB0002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13964"/>
    <x v="1082"/>
    <s v="JL. RAYA CILEDUG NO.58 F"/>
    <s v="SO"/>
    <s v="22/02/2019"/>
    <s v="00004/04/RJ/1902/BB00023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1"/>
    <s v="00004/04/00570"/>
    <s v="NURITA /KSP/T1"/>
    <s v="00004/20003727"/>
    <x v="631"/>
    <s v="PS BABAKAN"/>
    <s v="W"/>
    <s v="22/02/2019"/>
    <s v="00004/04/RJ/1902/BB00024"/>
    <s v="3300201"/>
    <x v="4"/>
    <n v="22950"/>
    <s v="12 PCS / KRT"/>
    <n v="0"/>
    <n v="0"/>
    <n v="-2"/>
    <n v="0"/>
    <x v="438"/>
    <n v="0"/>
    <n v="0"/>
    <n v="0"/>
    <n v="-45900"/>
    <n v="-4590"/>
    <n v="-50490"/>
  </r>
  <r>
    <s v="Retur"/>
    <m/>
    <x v="1"/>
    <s v="00004/04/00570"/>
    <s v="NURITA /KSP/T1"/>
    <s v="00004/20003727"/>
    <x v="631"/>
    <s v="PS BABAKAN"/>
    <s v="W"/>
    <s v="22/02/2019"/>
    <s v="00004/04/RJ/1902/BB00024"/>
    <s v="3301001"/>
    <x v="0"/>
    <n v="2068"/>
    <s v="36 PCS / KRT"/>
    <n v="-1"/>
    <n v="0"/>
    <n v="-26"/>
    <n v="0"/>
    <x v="343"/>
    <n v="0"/>
    <n v="0"/>
    <n v="0"/>
    <n v="-128216"/>
    <n v="-12821.6"/>
    <n v="-141037.6"/>
  </r>
  <r>
    <s v="Retur"/>
    <m/>
    <x v="1"/>
    <s v="00004/04/00570"/>
    <s v="NURITA /KSP/T1"/>
    <s v="00004/20003727"/>
    <x v="631"/>
    <s v="PS BABAKAN"/>
    <s v="W"/>
    <s v="22/02/2019"/>
    <s v="00004/04/RJ/1902/BB00024"/>
    <s v="3301201"/>
    <x v="2"/>
    <n v="5950"/>
    <s v="10 PCS / KRT"/>
    <n v="-1"/>
    <n v="0"/>
    <n v="-5"/>
    <n v="0"/>
    <x v="439"/>
    <n v="0"/>
    <n v="0"/>
    <n v="0"/>
    <n v="-89250"/>
    <n v="-8925"/>
    <n v="-98175"/>
  </r>
  <r>
    <s v="Retur"/>
    <m/>
    <x v="1"/>
    <s v="00004/04/00570"/>
    <s v="NURITA /KSP/T1"/>
    <s v="00004/20003727"/>
    <x v="631"/>
    <s v="PS BABAKAN"/>
    <s v="W"/>
    <s v="22/02/2019"/>
    <s v="00004/04/RJ/1902/BB00024"/>
    <s v="3301101"/>
    <x v="1"/>
    <n v="5355"/>
    <s v="12 PCS / KRT"/>
    <n v="-2"/>
    <n v="0"/>
    <n v="-7"/>
    <n v="0"/>
    <x v="440"/>
    <n v="0"/>
    <n v="0"/>
    <n v="0"/>
    <n v="-166005"/>
    <n v="-16600.5"/>
    <n v="-182605.5"/>
  </r>
  <r>
    <s v="Retur"/>
    <m/>
    <x v="1"/>
    <s v="00004/04/00769"/>
    <s v="HARMOKO /KSP/W2"/>
    <s v="00004/20002200"/>
    <x v="1189"/>
    <s v="PS. LEMBANG BLOK B NO. 15"/>
    <s v="R1"/>
    <s v="22/02/2019"/>
    <s v="00004/04/RJ/1902/BB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570"/>
    <s v="NURITA /KSP/T1"/>
    <s v="00004/20003725"/>
    <x v="526"/>
    <s v="PS. BABAKAN TB12"/>
    <s v="R2"/>
    <s v="22/02/2019"/>
    <s v="00004/04/RJ/1902/BB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910"/>
    <s v="HADIYANTO/KSP/T3"/>
    <s v="00004/20013944"/>
    <x v="555"/>
    <s v="PS.CIPUTAT BELAKANG PLAZA CIPUTAT"/>
    <s v="R2"/>
    <s v="22/02/2019"/>
    <s v="00004/04/RJ/1902/BB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769"/>
    <s v="HARMOKO /KSP/W2"/>
    <s v="00004/20048574"/>
    <x v="36"/>
    <s v="JL.CEGER RAYA NO.60 DPN SWALAYAN HARMONY"/>
    <s v="W"/>
    <s v="22/02/2019"/>
    <s v="00004/04/RJ/1902/BB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910"/>
    <s v="HADIYANTO/KSP/T3"/>
    <s v="00004/20026418"/>
    <x v="562"/>
    <s v="PS.CIPUTAT KIOS NO.97A (SAMPING TOKO ZUL)"/>
    <s v="W"/>
    <s v="22/02/2019"/>
    <s v="00004/04/RJ/1902/BB00029"/>
    <s v="3301101"/>
    <x v="1"/>
    <n v="5355"/>
    <s v="12 PCS / KRT"/>
    <n v="-1"/>
    <n v="0"/>
    <n v="-4"/>
    <n v="0"/>
    <x v="441"/>
    <n v="0"/>
    <n v="0"/>
    <n v="0"/>
    <n v="-85680"/>
    <n v="-8568"/>
    <n v="-94248"/>
  </r>
  <r>
    <s v="Retur"/>
    <m/>
    <x v="1"/>
    <s v="00004/04/00910"/>
    <s v="HADIYANTO/KSP/T3"/>
    <s v="00004/20026418"/>
    <x v="562"/>
    <s v="PS.CIPUTAT KIOS NO.97A (SAMPING TOKO ZUL)"/>
    <s v="W"/>
    <s v="22/02/2019"/>
    <s v="00004/04/RJ/1902/BB00029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1"/>
    <s v="00004/04/00910"/>
    <s v="HADIYANTO/KSP/T3"/>
    <s v="00004/20007605"/>
    <x v="556"/>
    <s v="JL ARYA PUTRA NO 62 CIPUTAT"/>
    <s v="R1"/>
    <s v="22/02/2019"/>
    <s v="00004/04/RJ/1902/BB00031"/>
    <s v="3301001"/>
    <x v="0"/>
    <n v="2156"/>
    <s v="36 PCS / KRT"/>
    <n v="-1"/>
    <n v="0"/>
    <n v="-10"/>
    <n v="0"/>
    <x v="442"/>
    <n v="0"/>
    <n v="0"/>
    <n v="0"/>
    <n v="-99176"/>
    <n v="-9917.6"/>
    <n v="-109093.6"/>
  </r>
  <r>
    <s v="Retur"/>
    <m/>
    <x v="1"/>
    <s v="00004/04/00656"/>
    <s v="DENI/KSP/T5"/>
    <s v="00004/20007705"/>
    <x v="92"/>
    <s v="JL.HALIM PERDANA KUSUMA NO.145"/>
    <s v="R1"/>
    <s v="22/02/2019"/>
    <s v="00004/04/RJ/1902/BB0003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656"/>
    <s v="DENI/KSP/T5"/>
    <s v="00004/20069558"/>
    <x v="674"/>
    <s v="JL HUSEN SASTRA NEGARA BELAKANG HOTEL POP RAWA BOKOR RT 001/004 NO.28"/>
    <s v="R1"/>
    <s v="22/02/2019"/>
    <s v="00004/04/RJ/1902/BB00036"/>
    <s v="3301001"/>
    <x v="0"/>
    <n v="2112"/>
    <s v="36 PCS / KRT"/>
    <n v="0"/>
    <n v="0"/>
    <n v="-16"/>
    <n v="0"/>
    <x v="222"/>
    <n v="0"/>
    <n v="0"/>
    <n v="0"/>
    <n v="-33792"/>
    <n v="-3379.2"/>
    <n v="-37171.199999999997"/>
  </r>
  <r>
    <s v="Biasa"/>
    <m/>
    <x v="1"/>
    <s v="00004/04/00902"/>
    <s v="PUSPA .I/MIX/TGR/MT"/>
    <s v="00004/20067671"/>
    <x v="1048"/>
    <s v="GG.H.EMU MUSOLAH KP.DOYONG RT.04/06 KEL.ALAM JAYA JATIUWUNG"/>
    <s v="R1"/>
    <s v="23/02/2019"/>
    <s v="00004/04/FP/1902/BC00022"/>
    <s v="3300201"/>
    <x v="4"/>
    <n v="324000"/>
    <s v="12 PCS / KRT"/>
    <n v="35"/>
    <n v="0"/>
    <n v="0"/>
    <n v="0"/>
    <x v="443"/>
    <n v="1701000"/>
    <n v="0"/>
    <n v="15"/>
    <n v="9639000"/>
    <n v="963900"/>
    <n v="10602900"/>
  </r>
  <r>
    <s v="Biasa"/>
    <m/>
    <x v="1"/>
    <s v="00004/04/00902"/>
    <s v="PUSPA .I/MIX/TGR/MT"/>
    <s v="00004/20067671"/>
    <x v="1048"/>
    <s v="GG.H.EMU MUSOLAH KP.DOYONG RT.04/06 KEL.ALAM JAYA JATIUWUNG"/>
    <s v="R1"/>
    <s v="23/02/2019"/>
    <s v="00004/04/FP/1902/BC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02"/>
    <s v="PUSPA .I/MIX/TGR/MT"/>
    <s v="00004/20067062"/>
    <x v="168"/>
    <s v="KOMPLEKS MULTI GUNA BLOK A7 PAKU ALAM SERPONG"/>
    <s v="R1"/>
    <s v="23/02/2019"/>
    <s v="00004/04/FP/1902/BC00023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1"/>
    <s v="00004/04/00902"/>
    <s v="PUSPA .I/MIX/TGR/MT"/>
    <s v="00004/20043620"/>
    <x v="572"/>
    <s v="JL.RAYA GADING SERPONG"/>
    <s v="MM"/>
    <s v="23/02/2019"/>
    <s v="00004/04/FP/1902/BC00024"/>
    <s v="3301201"/>
    <x v="2"/>
    <n v="70000"/>
    <s v="10 PCS / KRT"/>
    <n v="20"/>
    <n v="0"/>
    <n v="0"/>
    <n v="0"/>
    <x v="134"/>
    <n v="165200"/>
    <n v="0"/>
    <n v="11.8"/>
    <n v="1234800"/>
    <n v="123480"/>
    <n v="1358280"/>
  </r>
  <r>
    <s v="Biasa"/>
    <m/>
    <x v="1"/>
    <s v="00004/04/00902"/>
    <s v="PUSPA .I/MIX/TGR/MT"/>
    <s v="00004/20043620"/>
    <x v="572"/>
    <s v="JL.RAYA GADING SERPONG"/>
    <s v="MM"/>
    <s v="23/02/2019"/>
    <s v="00004/04/FP/1902/BC0002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02"/>
    <s v="PUSPA .I/MIX/TGR/MT"/>
    <s v="00004/20042915"/>
    <x v="1047"/>
    <s v="TAMAN ITALI"/>
    <s v="MM"/>
    <s v="23/02/2019"/>
    <s v="00004/04/FP/1902/BC00025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1"/>
    <s v="00004/04/00769"/>
    <s v="HARMOKO /KSP/W2"/>
    <s v="00004/20026411"/>
    <x v="447"/>
    <s v="JL. PANGLIMA POLIM NO. 17 PORIS"/>
    <s v="W"/>
    <s v="23/02/2019"/>
    <s v="00004/04/FP/1902/BC00050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"/>
    <s v="00004/04/00769"/>
    <s v="HARMOKO /KSP/W2"/>
    <s v="00004/20051789"/>
    <x v="995"/>
    <s v="TAMAN PORIS GAGA BLOK A5"/>
    <s v="SO"/>
    <s v="23/02/2019"/>
    <s v="00004/04/FP/1902/BC000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51789"/>
    <x v="995"/>
    <s v="TAMAN PORIS GAGA BLOK A5"/>
    <s v="SO"/>
    <s v="23/02/2019"/>
    <s v="00004/04/FP/1902/BC0005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03736"/>
    <x v="109"/>
    <s v="PASAR BABAKAN"/>
    <s v="W"/>
    <s v="23/02/2019"/>
    <s v="00004/04/FP/1902/BC0005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04874"/>
    <x v="181"/>
    <s v="PSR BABAKAN BLOK PU 15-16"/>
    <s v="W"/>
    <s v="23/02/2019"/>
    <s v="00004/04/FP/1902/BC000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26409"/>
    <x v="907"/>
    <s v="PS. BENGKOK"/>
    <s v="SO"/>
    <s v="23/02/2019"/>
    <s v="00004/04/FP/1902/BC00084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769"/>
    <s v="HARMOKO /KSP/W2"/>
    <s v="00004/20026409"/>
    <x v="907"/>
    <s v="PS. BENGKOK"/>
    <s v="SO"/>
    <s v="23/02/2019"/>
    <s v="00004/04/FP/1902/BC00084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"/>
    <s v="00004/04/00771"/>
    <s v="A.BADRUSALAM /KSP/W1"/>
    <s v="00004/20026417"/>
    <x v="107"/>
    <s v="JL. SRIWIJAYA UJUNG NO.1"/>
    <s v="SO"/>
    <s v="23/02/2019"/>
    <s v="00004/04/FP/1902/BC0008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26417"/>
    <x v="107"/>
    <s v="JL. SRIWIJAYA UJUNG NO.1"/>
    <s v="SO"/>
    <s v="23/02/2019"/>
    <s v="00004/04/FP/1902/BC0008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71"/>
    <s v="A.BADRUSALAM /KSP/W1"/>
    <s v="00004/20015908"/>
    <x v="110"/>
    <s v="JL.EMPU GANDRING NO.96"/>
    <s v="W"/>
    <s v="23/02/2019"/>
    <s v="00004/04/FP/1902/BC0008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771"/>
    <s v="A.BADRUSALAM /KSP/W1"/>
    <s v="00004/20015908"/>
    <x v="110"/>
    <s v="JL.EMPU GANDRING NO.96"/>
    <s v="W"/>
    <s v="23/02/2019"/>
    <s v="00004/04/FP/1902/BC00086"/>
    <s v="3301301"/>
    <x v="12"/>
    <n v="79200"/>
    <s v="36 PCS / KRT"/>
    <n v="50"/>
    <n v="0"/>
    <n v="0"/>
    <n v="0"/>
    <x v="0"/>
    <n v="1188000"/>
    <n v="0"/>
    <n v="30"/>
    <n v="2772000"/>
    <n v="277200"/>
    <n v="3049200"/>
  </r>
  <r>
    <s v="Biasa"/>
    <m/>
    <x v="1"/>
    <s v="00004/04/00771"/>
    <s v="A.BADRUSALAM /KSP/W1"/>
    <s v="00004/20005277"/>
    <x v="172"/>
    <s v="DEPAN PASAR MALABAR"/>
    <s v="W"/>
    <s v="23/02/2019"/>
    <s v="00004/04/FP/1902/BC000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53189"/>
    <x v="108"/>
    <s v="JL. PRABUSILIWANGI PERUM"/>
    <s v="W"/>
    <s v="23/02/2019"/>
    <s v="00004/04/FP/1902/BC000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69066"/>
    <x v="1232"/>
    <s v="JL REGENCY RW 13 SEBELAH TK KUE BOLU"/>
    <s v="R1"/>
    <s v="23/02/2019"/>
    <s v="00004/04/FP/1902/BC000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5446"/>
    <x v="870"/>
    <s v="KOTA BUMI BLOK C1 NO.12A"/>
    <s v="R1"/>
    <s v="23/02/2019"/>
    <s v="00004/04/FP/1902/BC000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13293"/>
    <x v="536"/>
    <s v="PERUMAHAN PABUARAN INDAH JL. ANGGREK RAYA BLOK K/18"/>
    <s v="SO"/>
    <s v="23/02/2019"/>
    <s v="00004/04/FP/1902/BC00091"/>
    <s v="3301001"/>
    <x v="0"/>
    <n v="79200"/>
    <s v="36 PCS / KRT"/>
    <n v="550"/>
    <n v="0"/>
    <n v="0"/>
    <n v="0"/>
    <x v="444"/>
    <n v="2613600"/>
    <n v="0"/>
    <n v="6"/>
    <n v="40946400"/>
    <n v="4094640"/>
    <n v="45041040"/>
  </r>
  <r>
    <s v="Biasa"/>
    <m/>
    <x v="1"/>
    <s v="00004/04/00771"/>
    <s v="A.BADRUSALAM /KSP/W1"/>
    <s v="00004/20044027"/>
    <x v="442"/>
    <s v="JL. CHAIRUDIN NO.7"/>
    <s v="W"/>
    <s v="23/02/2019"/>
    <s v="00004/04/FP/1902/BC00092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1"/>
    <s v="00004/04/00771"/>
    <s v="A.BADRUSALAM /KSP/W1"/>
    <s v="00004/20044027"/>
    <x v="442"/>
    <s v="JL. CHAIRUDIN NO.7"/>
    <s v="W"/>
    <s v="23/02/2019"/>
    <s v="00004/04/FP/1902/BC0009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03992"/>
    <x v="175"/>
    <s v="JL. KALASAN RAYA NO. 20"/>
    <s v="R1"/>
    <s v="23/02/2019"/>
    <s v="00004/04/FP/1902/BC000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7230"/>
    <x v="882"/>
    <s v="PS CEGER SEBELAH TOKO HASAN"/>
    <s v="R2"/>
    <s v="23/02/2019"/>
    <s v="00004/04/FP/1902/BC001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9860"/>
    <x v="182"/>
    <s v="PASAR CEGER BLOCK D1 NO 4"/>
    <s v="R1"/>
    <s v="23/02/2019"/>
    <s v="00004/04/FP/1902/BC001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69899"/>
    <x v="652"/>
    <s v="PASAR CEGER BLOK D DEPAN TOK HASIAN"/>
    <s v="R1"/>
    <s v="23/02/2019"/>
    <s v="00004/04/FP/1902/BC00158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069"/>
    <s v="IIS KOMALA/KSP/T6"/>
    <s v="00004/20068507"/>
    <x v="650"/>
    <s v="PASAR CEGER BLOCK C1 NO 5"/>
    <s v="R1"/>
    <s v="23/02/2019"/>
    <s v="00004/04/FP/1902/BC00159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"/>
    <s v="00004/04/00069"/>
    <s v="IIS KOMALA/KSP/T6"/>
    <s v="00004/20068507"/>
    <x v="650"/>
    <s v="PASAR CEGER BLOCK C1 NO 5"/>
    <s v="R1"/>
    <s v="23/02/2019"/>
    <s v="00004/04/FP/1902/BC00159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1"/>
    <s v="00004/04/00069"/>
    <s v="IIS KOMALA/KSP/T6"/>
    <s v="00004/20068507"/>
    <x v="650"/>
    <s v="PASAR CEGER BLOCK C1 NO 5"/>
    <s v="R1"/>
    <s v="23/02/2019"/>
    <s v="00004/04/FP/1902/BC001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9733"/>
    <x v="1101"/>
    <s v="PASAR CEGER"/>
    <s v="R1"/>
    <s v="23/02/2019"/>
    <s v="00004/04/FP/1902/BC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7464"/>
    <x v="881"/>
    <s v="PASAR CEGER BLOK D2"/>
    <s v="R1"/>
    <s v="23/02/2019"/>
    <s v="00004/04/FP/1902/BC001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2394"/>
    <x v="1100"/>
    <s v="JL.RAYA CIPADU NO.1 BLKG GIANT"/>
    <s v="W"/>
    <s v="23/02/2019"/>
    <s v="00004/04/FP/1902/BC001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62394"/>
    <x v="1100"/>
    <s v="JL.RAYA CIPADU NO.1 BLKG GIANT"/>
    <s v="W"/>
    <s v="23/02/2019"/>
    <s v="00004/04/FP/1902/BC00163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069"/>
    <s v="IIS KOMALA/KSP/T6"/>
    <s v="00004/20043308"/>
    <x v="646"/>
    <s v="JL. PROF HAMKA DEPAN MASJID AL-FURQON"/>
    <s v="R2"/>
    <s v="23/02/2019"/>
    <s v="00004/04/FP/1902/BC001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44481"/>
    <x v="659"/>
    <s v="JL. PROF DR. HAMKA NO3, CILEDUK"/>
    <s v="R1"/>
    <s v="23/02/2019"/>
    <s v="00004/04/FP/1902/BC001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8068"/>
    <x v="655"/>
    <s v="JALAN PROF. HAMKA DEKAT TOKO DISH JAYA"/>
    <s v="R1"/>
    <s v="23/02/2019"/>
    <s v="00004/04/FP/1902/BC001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44486"/>
    <x v="657"/>
    <s v="JL.PROF DR HAMKA LARANGAN"/>
    <s v="R1"/>
    <s v="23/02/2019"/>
    <s v="00004/04/FP/1902/BC001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8505"/>
    <x v="1233"/>
    <s v="JL MESJIDAL ABROR NO 11"/>
    <s v="R1"/>
    <s v="23/02/2019"/>
    <s v="00004/04/FP/1902/BC001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8580"/>
    <x v="1234"/>
    <s v="JL.MASJID AL ABROR RT 01/01"/>
    <s v="R1"/>
    <s v="23/02/2019"/>
    <s v="00004/04/FP/1902/BC001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1873"/>
    <x v="643"/>
    <s v="JL. RAYA CEGER"/>
    <s v="W"/>
    <s v="23/02/2019"/>
    <s v="00004/04/FP/1902/BC0017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570"/>
    <s v="NURITA /KSP/T1"/>
    <s v="00004/20003740"/>
    <x v="812"/>
    <s v="PS BABAKAN BLOK TA 07"/>
    <s v="R2"/>
    <s v="23/02/2019"/>
    <s v="00004/04/FP/1902/BC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3740"/>
    <x v="812"/>
    <s v="PS BABAKAN BLOK TA 07"/>
    <s v="R2"/>
    <s v="23/02/2019"/>
    <s v="00004/04/FP/1902/BC0030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"/>
    <s v="00004/04/00570"/>
    <s v="NURITA /KSP/T1"/>
    <s v="00004/20003740"/>
    <x v="812"/>
    <s v="PS BABAKAN BLOK TA 07"/>
    <s v="R2"/>
    <s v="23/02/2019"/>
    <s v="00004/04/FP/1902/BC0030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570"/>
    <s v="NURITA /KSP/T1"/>
    <s v="00004/20030702"/>
    <x v="193"/>
    <s v="JL. ARYA SANTIKA"/>
    <s v="R2"/>
    <s v="23/02/2019"/>
    <s v="00004/04/FP/1902/BC0032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570"/>
    <s v="NURITA /KSP/T1"/>
    <s v="00004/20008628"/>
    <x v="190"/>
    <s v="PASAR BARU"/>
    <s v="R1"/>
    <s v="23/02/2019"/>
    <s v="00004/04/FP/1902/BC0032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"/>
    <s v="00004/04/00570"/>
    <s v="NURITA /KSP/T1"/>
    <s v="00004/20004864"/>
    <x v="874"/>
    <s v="PS BARU SEBELAH TK GOJALI"/>
    <s v="R2"/>
    <s v="23/02/2019"/>
    <s v="00004/04/FP/1902/BC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8624"/>
    <x v="1144"/>
    <s v="PASAR BARU"/>
    <s v="R1"/>
    <s v="23/02/2019"/>
    <s v="00004/04/FP/1902/BC003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32819"/>
    <x v="191"/>
    <s v="PS. BARU BLOK A LOS TENGAH NO. 4"/>
    <s v="R2"/>
    <s v="23/02/2019"/>
    <s v="00004/04/FP/1902/BC003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05674"/>
    <x v="195"/>
    <s v="JL. IMAM BONJOL GG. TANAH CEPE"/>
    <s v="R1"/>
    <s v="23/02/2019"/>
    <s v="00004/04/FP/1902/BC003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5297"/>
    <x v="187"/>
    <s v="JL. UNTUNG SUROPATI NO.35"/>
    <s v="R1"/>
    <s v="23/02/2019"/>
    <s v="00004/04/FP/1902/BC003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5582"/>
    <x v="873"/>
    <s v="JL. RY. MOH. TOHA"/>
    <s v="R1"/>
    <s v="23/02/2019"/>
    <s v="00004/04/FP/1902/BC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2402"/>
    <x v="206"/>
    <s v="PS. KEMIS DPN TK. WASNO"/>
    <s v="R1"/>
    <s v="23/02/2019"/>
    <s v="00004/04/FP/1902/BC0038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655"/>
    <s v="BUDI /KSP/T2"/>
    <s v="00004/20081050"/>
    <x v="1148"/>
    <s v="PS.KEMIS BLOK C NO. 319"/>
    <s v="R2"/>
    <s v="23/02/2019"/>
    <s v="00004/04/FP/1902/BC003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39882"/>
    <x v="1205"/>
    <s v="PASAR KEMIS"/>
    <s v="R2"/>
    <s v="23/02/2019"/>
    <s v="00004/04/FP/1902/BC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3206"/>
    <x v="205"/>
    <s v="PERUM ELOK DPN TOKO KITA SBLM TOKO S E2 PS.KEMIS"/>
    <s v="R1"/>
    <s v="23/02/2019"/>
    <s v="00004/04/FP/1902/BC003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0962"/>
    <x v="632"/>
    <s v="PERUM VILLA TANGERANG ELOK"/>
    <s v="W"/>
    <s v="23/02/2019"/>
    <s v="00004/04/FP/1902/BC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59969"/>
    <x v="218"/>
    <s v="BSD PSR MODRN BLOK K 270"/>
    <s v="R1"/>
    <s v="23/02/2019"/>
    <s v="00004/04/FP/1902/BC0043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910"/>
    <s v="HADIYANTO/KSP/T3"/>
    <s v="00004/20007657"/>
    <x v="345"/>
    <s v="JL. KEJARENG JELUPANG RT 08/03"/>
    <s v="R1"/>
    <s v="23/02/2019"/>
    <s v="00004/04/FP/1902/BC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16941"/>
    <x v="224"/>
    <s v="PS MODERN BSD BLOK R NO.19"/>
    <s v="R2"/>
    <s v="23/02/2019"/>
    <s v="00004/04/FP/1902/BC0043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05980"/>
    <x v="891"/>
    <s v="LENGKONG KARYA"/>
    <s v="R1"/>
    <s v="23/02/2019"/>
    <s v="00004/04/FP/1902/BC0043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15855"/>
    <x v="1036"/>
    <s v="PASAR MODERN BLOK K NO.266"/>
    <s v="R2"/>
    <s v="23/02/2019"/>
    <s v="00004/04/FP/1902/BC00435"/>
    <s v="3301001"/>
    <x v="0"/>
    <n v="79200"/>
    <s v="36 PCS / KRT"/>
    <n v="2"/>
    <n v="0"/>
    <n v="0"/>
    <n v="0"/>
    <x v="4"/>
    <n v="0"/>
    <n v="0"/>
    <n v="0"/>
    <n v="158400"/>
    <n v="15840"/>
    <n v="174240"/>
  </r>
  <r>
    <s v="Biasa"/>
    <m/>
    <x v="1"/>
    <s v="00004/04/00910"/>
    <s v="HADIYANTO/KSP/T3"/>
    <s v="00004/20073300"/>
    <x v="893"/>
    <s v="PS MODERN BSD"/>
    <s v="W"/>
    <s v="23/02/2019"/>
    <s v="00004/04/FP/1902/BC00436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"/>
    <s v="00004/04/00910"/>
    <s v="HADIYANTO/KSP/T3"/>
    <s v="00004/20073300"/>
    <x v="893"/>
    <s v="PS MODERN BSD"/>
    <s v="W"/>
    <s v="23/02/2019"/>
    <s v="00004/04/FP/1902/BC0043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"/>
    <s v="00004/04/00768"/>
    <s v="HERIYANTO/KSP/T4"/>
    <s v="00004/20000639"/>
    <x v="225"/>
    <s v="PS. SENTIONG SAMP. TK. EDWAR"/>
    <s v="R2"/>
    <s v="23/02/2019"/>
    <s v="00004/04/FP/1902/BC004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6922"/>
    <x v="226"/>
    <s v="PS.SENTIONG NO.KA 53 SAMPING TKO IMAN"/>
    <s v="R1"/>
    <s v="23/02/2019"/>
    <s v="00004/04/FP/1902/BC004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8183"/>
    <x v="561"/>
    <s v="PSR.SENTIONG"/>
    <s v="R1"/>
    <s v="23/02/2019"/>
    <s v="00004/04/FP/1902/BC004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50454"/>
    <x v="227"/>
    <s v="PS. SENTIONG BLOK KA 050 DPN TOKO ADE"/>
    <s v="R1"/>
    <s v="23/02/2019"/>
    <s v="00004/04/FP/1902/BC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50454"/>
    <x v="227"/>
    <s v="PS. SENTIONG BLOK KA 050 DPN TOKO ADE"/>
    <s v="R1"/>
    <s v="23/02/2019"/>
    <s v="00004/04/FP/1902/BC0047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768"/>
    <s v="HERIYANTO/KSP/T4"/>
    <s v="00004/20000647"/>
    <x v="1235"/>
    <s v="PS. SENTIONG BLOK A/57"/>
    <s v="R2"/>
    <s v="23/02/2019"/>
    <s v="00004/04/FP/1902/BC004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66722"/>
    <x v="894"/>
    <s v="PASAR SENTIONG SAMPING TOKO AMRI"/>
    <s v="R1"/>
    <s v="23/02/2019"/>
    <s v="00004/04/FP/1902/BC0047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768"/>
    <s v="HERIYANTO/KSP/T4"/>
    <s v="00004/20049126"/>
    <x v="641"/>
    <s v="PS.KRESEK SAMP H.KHALWANI"/>
    <s v="R2"/>
    <s v="23/02/2019"/>
    <s v="00004/04/FP/1902/BC0048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768"/>
    <s v="HERIYANTO/KSP/T4"/>
    <s v="00004/20000692"/>
    <x v="640"/>
    <s v="KP.TEGAL RT.03/01"/>
    <s v="R2"/>
    <s v="23/02/2019"/>
    <s v="00004/04/FP/1902/BC00481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1"/>
    <s v="00004/04/00768"/>
    <s v="HERIYANTO/KSP/T4"/>
    <s v="00004/20000681"/>
    <x v="231"/>
    <s v="PS KRESEK"/>
    <s v="R2"/>
    <s v="23/02/2019"/>
    <s v="00004/04/FP/1902/BC004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58723"/>
    <x v="233"/>
    <s v="KP.ANDIL SESUDAH TK.CITRA ANDIL"/>
    <s v="R1"/>
    <s v="23/02/2019"/>
    <s v="00004/04/FP/1902/BC00483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58723"/>
    <x v="233"/>
    <s v="KP.ANDIL SESUDAH TK.CITRA ANDIL"/>
    <s v="R1"/>
    <s v="23/02/2019"/>
    <s v="00004/04/FP/1902/BC004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51998"/>
    <x v="1150"/>
    <s v="JL. RY CIBETOK KERESEK"/>
    <s v="R1"/>
    <s v="23/02/2019"/>
    <s v="00004/04/FP/1902/BC00484"/>
    <s v="3301301"/>
    <x v="12"/>
    <n v="79200"/>
    <s v="36 PCS / KRT"/>
    <n v="4"/>
    <n v="0"/>
    <n v="0"/>
    <n v="0"/>
    <x v="9"/>
    <n v="79200"/>
    <n v="0"/>
    <n v="25"/>
    <n v="237600"/>
    <n v="23760"/>
    <n v="261360"/>
  </r>
  <r>
    <s v="Biasa"/>
    <m/>
    <x v="1"/>
    <s v="00004/04/00768"/>
    <s v="HERIYANTO/KSP/T4"/>
    <s v="00004/20000676"/>
    <x v="1106"/>
    <s v="JL. RAYA KRESEK"/>
    <s v="R1"/>
    <s v="23/02/2019"/>
    <s v="00004/04/FP/1902/BC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16919"/>
    <x v="639"/>
    <s v="PS. SENTIONG BLOK CK NO. 93"/>
    <s v="R2"/>
    <s v="23/02/2019"/>
    <s v="00004/04/FP/1902/BC004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18097"/>
    <x v="13"/>
    <s v="PS.BONANG BLOK DKI NO.6"/>
    <s v="R1"/>
    <s v="23/02/2019"/>
    <s v="00004/04/FP/1902/BC0051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45"/>
    <s v="VACANT/KSP/T4 B"/>
    <s v="00004/20018097"/>
    <x v="13"/>
    <s v="PS.BONANG BLOK DKI NO.6"/>
    <s v="R1"/>
    <s v="23/02/2019"/>
    <s v="00004/04/FP/1902/BC00518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945"/>
    <s v="VACANT/KSP/T4 B"/>
    <s v="00004/20052575"/>
    <x v="923"/>
    <s v="PSR.BONANG BLOK CK2 NO.6 DPN TOKO SUPARTI"/>
    <s v="R2"/>
    <s v="23/02/2019"/>
    <s v="00004/04/FP/1902/BC00519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1"/>
    <s v="00004/04/00945"/>
    <s v="VACANT/KSP/T4 B"/>
    <s v="00004/20069126"/>
    <x v="698"/>
    <s v="PASAR BONANG BLOK RI 11 NO 21 SAMPING TOKO RAMA"/>
    <s v="R1"/>
    <s v="23/02/2019"/>
    <s v="00004/04/FP/1902/BC005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06206"/>
    <x v="378"/>
    <s v="JL. PASAR BONANG NO.53"/>
    <s v="R2"/>
    <s v="23/02/2019"/>
    <s v="00004/04/FP/1902/BC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06208"/>
    <x v="1164"/>
    <s v="PS DASANA INDAH BLOK RI 10"/>
    <s v="R2"/>
    <s v="23/02/2019"/>
    <s v="00004/04/FP/1902/BC005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67374"/>
    <x v="697"/>
    <s v="PASAR BONANG BLOK R1 10 NO 30 DEPAN APOTIK  DEWI"/>
    <s v="R1"/>
    <s v="23/02/2019"/>
    <s v="00004/04/FP/1902/BC005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6"/>
    <s v="DENI/KSP/T5"/>
    <s v="00004/20076435"/>
    <x v="240"/>
    <s v="PASAR RUHUB DEKAT TK.DATO"/>
    <s v="R2"/>
    <s v="23/02/2019"/>
    <s v="00004/04/FP/1902/BC005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7462"/>
    <x v="455"/>
    <s v="JL.KH AHMAD DAHLAN RUKO DPN PSR.RUBUH"/>
    <s v="R2"/>
    <s v="23/02/2019"/>
    <s v="00004/04/FP/1902/BC005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08022"/>
    <x v="234"/>
    <s v="JL. ACHMAD DAHLAN"/>
    <s v="R1"/>
    <s v="23/02/2019"/>
    <s v="00004/04/FP/1902/BC005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40530"/>
    <x v="1236"/>
    <s v="PINANG GRIYA BLOK AI/229"/>
    <s v="R1"/>
    <s v="23/02/2019"/>
    <s v="00004/04/FP/1902/BC0052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656"/>
    <s v="DENI/KSP/T5"/>
    <s v="00004/20040530"/>
    <x v="1236"/>
    <s v="PINANG GRIYA BLOK AI/229"/>
    <s v="R1"/>
    <s v="23/02/2019"/>
    <s v="00004/04/FP/1902/BC0052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40530"/>
    <x v="1236"/>
    <s v="PINANG GRIYA BLOK AI/229"/>
    <s v="R1"/>
    <s v="23/02/2019"/>
    <s v="00004/04/FP/1902/BC00529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43998"/>
    <x v="236"/>
    <s v="PASAR RUBUH LOS DALEM BELAKANG SIREGAN"/>
    <s v="R1"/>
    <s v="23/02/2019"/>
    <s v="00004/04/FP/1902/BC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4000"/>
    <x v="668"/>
    <s v="JL PSR RUBUH GONDRONG"/>
    <s v="R1"/>
    <s v="23/02/2019"/>
    <s v="00004/04/FP/1902/BC005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44125"/>
    <x v="667"/>
    <s v="JL SUNAN GIRI"/>
    <s v="R1"/>
    <s v="23/02/2019"/>
    <s v="00004/04/FP/1902/BC005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44125"/>
    <x v="667"/>
    <s v="JL SUNAN GIRI"/>
    <s v="R1"/>
    <s v="23/02/2019"/>
    <s v="00004/04/FP/1902/BC00532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13938"/>
    <x v="394"/>
    <s v="PINANG GRIYA BLOK C NO.61"/>
    <s v="R1"/>
    <s v="23/02/2019"/>
    <s v="00004/04/FP/1902/BC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6195"/>
    <x v="1165"/>
    <s v="BUANA GARDENIA BLOK F2 /1 RT.03 RW.06 PINANG"/>
    <s v="R3"/>
    <s v="23/02/2019"/>
    <s v="00004/04/FP/1902/BC005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44581"/>
    <x v="1038"/>
    <s v="JL. AHMAD DAHLAN SMPNG PD. BAHAR"/>
    <s v="R1"/>
    <s v="23/02/2019"/>
    <s v="00004/04/FP/1902/BC005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"/>
    <s v="00004/04/00656"/>
    <s v="DENI/KSP/T5"/>
    <s v="00004/20065329"/>
    <x v="672"/>
    <s v="KAMPUNG KOREA PERTIGAAN KAMPUNG KORED SEBELUM TOKO NABILA PONDOK BAHAR"/>
    <s v="R1"/>
    <s v="23/02/2019"/>
    <s v="00004/04/RJ/1902/BC00027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1"/>
    <s v="00004/04/00656"/>
    <s v="DENI/KSP/T5"/>
    <s v="00004/20069605"/>
    <x v="800"/>
    <s v="JL KH MUHAMMAD HASAN SAMPING TENO FUTSAL NO 89 RAWA UNI KP. MELAYU"/>
    <s v="R1"/>
    <s v="23/02/2019"/>
    <s v="00004/04/RJ/1902/BC00028"/>
    <s v="3301001"/>
    <x v="0"/>
    <n v="76032"/>
    <s v="36 PCS / KRT"/>
    <n v="-5"/>
    <n v="0"/>
    <n v="0"/>
    <n v="0"/>
    <x v="112"/>
    <n v="0"/>
    <n v="0"/>
    <n v="0"/>
    <n v="-380160"/>
    <n v="-38016"/>
    <n v="-418176"/>
  </r>
  <r>
    <s v="Retur"/>
    <m/>
    <x v="1"/>
    <s v="00004/04/00910"/>
    <s v="HADIYANTO/KSP/T3"/>
    <s v="00004/20075658"/>
    <x v="595"/>
    <s v="PS SERPONG SEBERANG TOKO ADI"/>
    <s v="R1"/>
    <s v="23/02/2019"/>
    <s v="00004/04/RJ/1902/BC00044"/>
    <s v="3300201"/>
    <x v="4"/>
    <n v="25110"/>
    <s v="12 PCS / KRT"/>
    <n v="0"/>
    <n v="0"/>
    <n v="-3"/>
    <n v="0"/>
    <x v="445"/>
    <n v="0"/>
    <n v="0"/>
    <n v="0"/>
    <n v="-75330"/>
    <n v="-7533"/>
    <n v="-82863"/>
  </r>
  <r>
    <s v="Retur"/>
    <m/>
    <x v="1"/>
    <s v="00004/04/00769"/>
    <s v="HARMOKO /KSP/W2"/>
    <s v="00004/20001575"/>
    <x v="1130"/>
    <s v="MUNCUL SERPONG"/>
    <s v="W"/>
    <s v="23/02/2019"/>
    <s v="00004/04/RJ/1902/BC0004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"/>
    <s v="00004/04/00069"/>
    <s v="IIS KOMALA/KSP/T6"/>
    <s v="00004/20006067"/>
    <x v="50"/>
    <s v="PS. PERTAMINA"/>
    <s v="R2"/>
    <s v="23/02/2019"/>
    <s v="00004/04/RJ/1902/BC00051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1"/>
    <s v="00004/04/00771"/>
    <s v="A.BADRUSALAM /KSP/W1"/>
    <s v="00004/20010292"/>
    <x v="1015"/>
    <s v="PS KOTA BUMI DPN TOKO NIKEN"/>
    <s v="W"/>
    <s v="23/02/2019"/>
    <s v="00004/04/RJ/1902/BC00052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1"/>
    <s v="00004/04/00069"/>
    <s v="IIS KOMALA/KSP/T6"/>
    <s v="00004/20043797"/>
    <x v="57"/>
    <s v="JL.WR SUPRATMAN"/>
    <s v="W"/>
    <s v="23/02/2019"/>
    <s v="00004/04/RJ/1902/BC00054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"/>
    <s v="00004/04/00069"/>
    <s v="IIS KOMALA/KSP/T6"/>
    <s v="00004/20043484"/>
    <x v="552"/>
    <s v="JL.PAHLAWAN NO.2 RT2/7 SAMPING MASJID AL-JIHAD REMPOA CIPUTAT"/>
    <s v="R2"/>
    <s v="23/02/2019"/>
    <s v="00004/04/RJ/1902/BC00055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1"/>
    <s v="00004/04/00069"/>
    <s v="IIS KOMALA/KSP/T6"/>
    <s v="00004/20013628"/>
    <x v="56"/>
    <s v="JL.KIHAJAR DEWANTARA SEBELAH TKO ARIF"/>
    <s v="R1"/>
    <s v="23/02/2019"/>
    <s v="00004/04/RJ/1902/BC00056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"/>
    <s v="00004/04/00069"/>
    <s v="IIS KOMALA/KSP/T6"/>
    <s v="00004/20001780"/>
    <x v="53"/>
    <s v="JL. JALAK UTAMA RT 02/02"/>
    <s v="R1"/>
    <s v="23/02/2019"/>
    <s v="00004/04/RJ/1902/BC00058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"/>
    <s v="00004/04/00069"/>
    <s v="IIS KOMALA/KSP/T6"/>
    <s v="00004/20001989"/>
    <x v="54"/>
    <s v="JL. WR SUPRATMAN RAYA NO. 38"/>
    <s v="R1"/>
    <s v="23/02/2019"/>
    <s v="00004/04/RJ/1902/BC0006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1"/>
    <s v="00004/04/00769"/>
    <s v="HARMOKO /KSP/W2"/>
    <s v="00004/20026423"/>
    <x v="180"/>
    <s v="PS. SEPATAN"/>
    <s v="SO"/>
    <s v="25/02/2019"/>
    <s v="00004/04/FP/1902/BE00144"/>
    <s v="3301301"/>
    <x v="12"/>
    <n v="79200"/>
    <s v="36 PCS / KRT"/>
    <n v="60"/>
    <n v="0"/>
    <n v="0"/>
    <n v="0"/>
    <x v="124"/>
    <n v="1425600"/>
    <n v="0"/>
    <n v="30"/>
    <n v="3326400"/>
    <n v="332640"/>
    <n v="3659040"/>
  </r>
  <r>
    <s v="Biasa"/>
    <m/>
    <x v="1"/>
    <s v="00004/04/00769"/>
    <s v="HARMOKO /KSP/W2"/>
    <s v="00004/20039783"/>
    <x v="257"/>
    <s v="PS ANYAR BLOK AT NO.59"/>
    <s v="R2"/>
    <s v="25/02/2019"/>
    <s v="00004/04/FP/1902/BE0014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39783"/>
    <x v="257"/>
    <s v="PS ANYAR BLOK AT NO.59"/>
    <s v="R2"/>
    <s v="25/02/2019"/>
    <s v="00004/04/FP/1902/BE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7545"/>
    <x v="1112"/>
    <s v="PS. ANYAR DALAM BLOK E NO. 35"/>
    <s v="W"/>
    <s v="25/02/2019"/>
    <s v="00004/04/FP/1902/BE001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3656"/>
    <x v="694"/>
    <s v="JL. MAWAR NO.28 PS ANYAR"/>
    <s v="W"/>
    <s v="25/02/2019"/>
    <s v="00004/04/FP/1902/BE001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70145"/>
    <x v="1016"/>
    <s v="JL.MAWAR RAYA BLOK D1/17 KOTABUMI"/>
    <s v="SO"/>
    <s v="25/02/2019"/>
    <s v="00004/04/FP/1902/BE0015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1"/>
    <s v="00004/04/00771"/>
    <s v="A.BADRUSALAM /KSP/W1"/>
    <s v="00004/20005630"/>
    <x v="1237"/>
    <s v="PS. CIBODAS PERUM II B I"/>
    <s v="W"/>
    <s v="25/02/2019"/>
    <s v="00004/04/FP/1902/BE001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9714"/>
    <x v="22"/>
    <s v="PASAR PD KACANG PRIMA SAMPING TK ARMIDI"/>
    <s v="R1"/>
    <s v="25/02/2019"/>
    <s v="00004/04/FP/1902/BE001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2254"/>
    <x v="261"/>
    <s v="PASAR PONDOK KACANG"/>
    <s v="R2"/>
    <s v="25/02/2019"/>
    <s v="00004/04/FP/1902/BE001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069"/>
    <s v="IIS KOMALA/KSP/T6"/>
    <s v="00004/20068232"/>
    <x v="264"/>
    <s v="PASAR PONDOK KACANG PRIMA DEKAT TOKO ARMIDI"/>
    <s v="R1"/>
    <s v="25/02/2019"/>
    <s v="00004/04/FP/1902/BE001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6940"/>
    <x v="1114"/>
    <s v="PASAR ARINDA"/>
    <s v="R1"/>
    <s v="25/02/2019"/>
    <s v="00004/04/FP/1902/BE001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6940"/>
    <x v="1114"/>
    <s v="PASAR ARINDA"/>
    <s v="R1"/>
    <s v="25/02/2019"/>
    <s v="00004/04/FP/1902/BE0017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17024"/>
    <x v="699"/>
    <s v="PS.ARINDA"/>
    <s v="R1"/>
    <s v="25/02/2019"/>
    <s v="00004/04/FP/1902/BE001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4837"/>
    <x v="263"/>
    <s v="PS. ARINDA DALAM UJUNG"/>
    <s v="R2"/>
    <s v="25/02/2019"/>
    <s v="00004/04/FP/1902/BE001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069"/>
    <s v="IIS KOMALA/KSP/T6"/>
    <s v="00004/20004837"/>
    <x v="263"/>
    <s v="PS. ARINDA DALAM UJUNG"/>
    <s v="R2"/>
    <s v="25/02/2019"/>
    <s v="00004/04/FP/1902/BE001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22335"/>
    <x v="20"/>
    <s v="PS. ARINDA PONDOK AREN"/>
    <s v="R1"/>
    <s v="25/02/2019"/>
    <s v="00004/04/FP/1902/BE0018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069"/>
    <s v="IIS KOMALA/KSP/T6"/>
    <s v="00004/20052903"/>
    <x v="701"/>
    <s v="JL. RAYA PONDOK AREN NO 43 DPN JUAL HELM/ PAS TIKUNGAN"/>
    <s v="R1"/>
    <s v="25/02/2019"/>
    <s v="00004/04/FP/1902/BE001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5097"/>
    <x v="21"/>
    <s v="JL. DR SETIA BUDI PONDOK KACANG SBLH TK. SUMBER REZEKI"/>
    <s v="R1"/>
    <s v="25/02/2019"/>
    <s v="00004/04/FP/1902/BE001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64566"/>
    <x v="681"/>
    <s v="JL. PINUS RAYA BLOK E NO.603 PORIS INDAH"/>
    <s v="W"/>
    <s v="25/02/2019"/>
    <s v="00004/04/FP/1902/BE002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69655"/>
    <x v="676"/>
    <s v="PASAR ROYAL BLOK DC 35/36 SAMPING TOKO JAELANI"/>
    <s v="R1"/>
    <s v="25/02/2019"/>
    <s v="00004/04/FP/1902/BE0027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570"/>
    <s v="NURITA /KSP/T1"/>
    <s v="00004/20069655"/>
    <x v="676"/>
    <s v="PASAR ROYAL BLOK DC 35/36 SAMPING TOKO JAELANI"/>
    <s v="R1"/>
    <s v="25/02/2019"/>
    <s v="00004/04/FP/1902/BE0027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69990"/>
    <x v="684"/>
    <s v="PASAR ROYAL BLOK B6  NO 10 BELAKANG TOKO BEWOK"/>
    <s v="R1"/>
    <s v="25/02/2019"/>
    <s v="00004/04/FP/1902/BE0027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570"/>
    <s v="NURITA /KSP/T1"/>
    <s v="00004/20069990"/>
    <x v="684"/>
    <s v="PASAR ROYAL BLOK B6  NO 10 BELAKANG TOKO BEWOK"/>
    <s v="R1"/>
    <s v="25/02/2019"/>
    <s v="00004/04/FP/1902/BE0027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570"/>
    <s v="NURITA /KSP/T1"/>
    <s v="00004/20004888"/>
    <x v="677"/>
    <s v="JL. PS. ROYAL SAMP. TK. VIA"/>
    <s v="R1"/>
    <s v="25/02/2019"/>
    <s v="00004/04/FP/1902/BE002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16387"/>
    <x v="683"/>
    <s v="PS AMPERA JL M HASANUDIN"/>
    <s v="W"/>
    <s v="25/02/2019"/>
    <s v="00004/04/FP/1902/BE002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570"/>
    <s v="NURITA /KSP/T1"/>
    <s v="00004/20068695"/>
    <x v="685"/>
    <s v="PASAR ROYAL BLOK B6 NO 1 2 3 BELAKANG TOKO BEWOK"/>
    <s v="R1"/>
    <s v="25/02/2019"/>
    <s v="00004/04/FP/1902/BE0027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68695"/>
    <x v="685"/>
    <s v="PASAR ROYAL BLOK B6 NO 1 2 3 BELAKANG TOKO BEWOK"/>
    <s v="R1"/>
    <s v="25/02/2019"/>
    <s v="00004/04/FP/1902/BE002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902"/>
    <s v="PUSPA .I/MIX/TGR/MT"/>
    <s v="00004/20042914"/>
    <x v="243"/>
    <s v="JL. KH. HASYIM ASHARI NO.62"/>
    <s v="W"/>
    <s v="25/02/2019"/>
    <s v="00004/04/FP/1902/BE00293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1"/>
    <s v="00004/04/00902"/>
    <s v="PUSPA .I/MIX/TGR/MT"/>
    <s v="00004/20042914"/>
    <x v="243"/>
    <s v="JL. KH. HASYIM ASHARI NO.62"/>
    <s v="W"/>
    <s v="25/02/2019"/>
    <s v="00004/04/FP/1902/BE00293"/>
    <s v="3310801"/>
    <x v="6"/>
    <n v="9900"/>
    <s v="6 PCS / KRT"/>
    <n v="2"/>
    <n v="0"/>
    <n v="0"/>
    <n v="0"/>
    <x v="258"/>
    <n v="2376"/>
    <n v="0"/>
    <n v="2"/>
    <n v="116424"/>
    <n v="11642.4"/>
    <n v="128066.4"/>
  </r>
  <r>
    <s v="Biasa"/>
    <m/>
    <x v="1"/>
    <s v="00004/04/00902"/>
    <s v="PUSPA .I/MIX/TGR/MT"/>
    <s v="00004/20042914"/>
    <x v="243"/>
    <s v="JL. KH. HASYIM ASHARI NO.62"/>
    <s v="W"/>
    <s v="25/02/2019"/>
    <s v="00004/04/FP/1902/BE00293"/>
    <s v="3301201"/>
    <x v="2"/>
    <n v="7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902"/>
    <s v="PUSPA .I/MIX/TGR/MT"/>
    <s v="00004/20042914"/>
    <x v="243"/>
    <s v="JL. KH. HASYIM ASHARI NO.62"/>
    <s v="W"/>
    <s v="25/02/2019"/>
    <s v="00004/04/FP/1902/BE00293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02"/>
    <s v="PUSPA .I/MIX/TGR/MT"/>
    <s v="00004/20042914"/>
    <x v="243"/>
    <s v="JL. KH. HASYIM ASHARI NO.62"/>
    <s v="W"/>
    <s v="25/02/2019"/>
    <s v="00004/04/FP/1902/BE00293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5"/>
    <s v="BUDI /KSP/T2"/>
    <s v="00004/20002730"/>
    <x v="916"/>
    <s v="JL. RAYA TANJUNG PASIR"/>
    <s v="R1"/>
    <s v="25/02/2019"/>
    <s v="00004/04/FP/1902/BE003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49812"/>
    <x v="170"/>
    <s v="TANJUNG PASIR PANGKALAN SEBELAH TK.SUBUR"/>
    <s v="R1"/>
    <s v="25/02/2019"/>
    <s v="00004/04/FP/1902/BE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9723"/>
    <x v="1"/>
    <s v="JL.KELOR RT.09/03"/>
    <s v="R1"/>
    <s v="25/02/2019"/>
    <s v="00004/04/FP/1902/BE003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7984"/>
    <x v="0"/>
    <s v="JL.RY.KP.KELOR"/>
    <s v="R2"/>
    <s v="25/02/2019"/>
    <s v="00004/04/FP/1902/BE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2682"/>
    <x v="293"/>
    <s v="JL. RAWA KUCING NO 30"/>
    <s v="R1"/>
    <s v="25/02/2019"/>
    <s v="00004/04/FP/1902/BE003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2722"/>
    <x v="1043"/>
    <s v="JL. RAWA KUCING"/>
    <s v="R1"/>
    <s v="25/02/2019"/>
    <s v="00004/04/FP/1902/BE003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81712"/>
    <x v="1209"/>
    <s v="PASAR LEMBANG"/>
    <s v="R2"/>
    <s v="25/02/2019"/>
    <s v="00004/04/FP/1902/BE0034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910"/>
    <s v="HADIYANTO/KSP/T3"/>
    <s v="00004/20009991"/>
    <x v="406"/>
    <s v="RUKO ANUGRAH SARSAWATI"/>
    <s v="R1"/>
    <s v="25/02/2019"/>
    <s v="00004/04/FP/1902/BE00346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"/>
    <s v="00004/04/00910"/>
    <s v="HADIYANTO/KSP/T3"/>
    <s v="00004/20009991"/>
    <x v="406"/>
    <s v="RUKO ANUGRAH SARSAWATI"/>
    <s v="R1"/>
    <s v="25/02/2019"/>
    <s v="00004/04/FP/1902/BE00346"/>
    <s v="3310801"/>
    <x v="6"/>
    <n v="59400"/>
    <s v="6 PCS / KRT"/>
    <n v="35"/>
    <n v="0"/>
    <n v="0"/>
    <n v="0"/>
    <x v="447"/>
    <n v="207900"/>
    <n v="0"/>
    <n v="10"/>
    <n v="1871100"/>
    <n v="187110"/>
    <n v="2058210"/>
  </r>
  <r>
    <s v="Biasa"/>
    <m/>
    <x v="1"/>
    <s v="00004/04/00768"/>
    <s v="HERIYANTO/KSP/T4"/>
    <s v="00004/20010113"/>
    <x v="282"/>
    <s v="PS.KELAPA DUA"/>
    <s v="R2"/>
    <s v="25/02/2019"/>
    <s v="00004/04/FP/1902/BE003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17844"/>
    <x v="8"/>
    <s v="PS.KELAPA 2 SAMPING TOKO KOPI BUBUK"/>
    <s v="R1"/>
    <s v="25/02/2019"/>
    <s v="00004/04/FP/1902/BE003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7844"/>
    <x v="8"/>
    <s v="PS.KELAPA 2 SAMPING TOKO KOPI BUBUK"/>
    <s v="R1"/>
    <s v="25/02/2019"/>
    <s v="00004/04/FP/1902/BE003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09965"/>
    <x v="5"/>
    <s v="PS. KELAPA DUA BLOK F NO. 25"/>
    <s v="R2"/>
    <s v="25/02/2019"/>
    <s v="00004/04/FP/1902/BE003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9965"/>
    <x v="5"/>
    <s v="PS. KELAPA DUA BLOK F NO. 25"/>
    <s v="R2"/>
    <s v="25/02/2019"/>
    <s v="00004/04/FP/1902/BE003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58604"/>
    <x v="6"/>
    <s v="PS.KELAPA DUA DEPAN SALAM"/>
    <s v="R2"/>
    <s v="25/02/2019"/>
    <s v="00004/04/FP/1902/BE003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886"/>
    <x v="303"/>
    <s v="PS.KELAPA 2 BLOK A NO 68"/>
    <s v="R2"/>
    <s v="25/02/2019"/>
    <s v="00004/04/FP/1902/BE003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03886"/>
    <x v="303"/>
    <s v="PS.KELAPA 2 BLOK A NO 68"/>
    <s v="R2"/>
    <s v="25/02/2019"/>
    <s v="00004/04/FP/1902/BE003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3602"/>
    <x v="306"/>
    <s v="PS. KELAPA DUA BLOK G NO. 27"/>
    <s v="R2"/>
    <s v="25/02/2019"/>
    <s v="00004/04/FP/1902/BE0035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768"/>
    <s v="HERIYANTO/KSP/T4"/>
    <s v="00004/20033004"/>
    <x v="305"/>
    <s v="PS. KELAPA DUA BLOK C-6"/>
    <s v="R2"/>
    <s v="25/02/2019"/>
    <s v="00004/04/FP/1902/BE0035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768"/>
    <s v="HERIYANTO/KSP/T4"/>
    <s v="00004/20033004"/>
    <x v="305"/>
    <s v="PS. KELAPA DUA BLOK C-6"/>
    <s v="R2"/>
    <s v="25/02/2019"/>
    <s v="00004/04/FP/1902/BE0035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768"/>
    <s v="HERIYANTO/KSP/T4"/>
    <s v="00004/20010402"/>
    <x v="296"/>
    <s v="PSR KELAPA DUA"/>
    <s v="R2"/>
    <s v="25/02/2019"/>
    <s v="00004/04/FP/1902/BE0035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768"/>
    <s v="HERIYANTO/KSP/T4"/>
    <s v="00004/20010402"/>
    <x v="296"/>
    <s v="PSR KELAPA DUA"/>
    <s v="R2"/>
    <s v="25/02/2019"/>
    <s v="00004/04/FP/1902/BE0035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65389"/>
    <x v="7"/>
    <s v="PSR KELAPA DUA BLOK D14 SAMPING TOKO PANUS"/>
    <s v="R2"/>
    <s v="25/02/2019"/>
    <s v="00004/04/FP/1902/BE00355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"/>
    <s v="00004/04/00768"/>
    <s v="HERIYANTO/KSP/T4"/>
    <s v="00004/20065389"/>
    <x v="7"/>
    <s v="PSR KELAPA DUA BLOK D14 SAMPING TOKO PANUS"/>
    <s v="R2"/>
    <s v="25/02/2019"/>
    <s v="00004/04/FP/1902/BE003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65389"/>
    <x v="7"/>
    <s v="PSR KELAPA DUA BLOK D14 SAMPING TOKO PANUS"/>
    <s v="R2"/>
    <s v="25/02/2019"/>
    <s v="00004/04/FP/1902/BE00355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"/>
    <s v="00004/04/00768"/>
    <s v="HERIYANTO/KSP/T4"/>
    <s v="00004/20001529"/>
    <x v="10"/>
    <s v="PS SINPASA BLOK K NO.34"/>
    <s v="R2"/>
    <s v="25/02/2019"/>
    <s v="00004/04/FP/1902/BE0035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768"/>
    <s v="HERIYANTO/KSP/T4"/>
    <s v="00004/20001529"/>
    <x v="10"/>
    <s v="PS SINPASA BLOK K NO.34"/>
    <s v="R2"/>
    <s v="25/02/2019"/>
    <s v="00004/04/FP/1902/BE0035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768"/>
    <s v="HERIYANTO/KSP/T4"/>
    <s v="00004/20001529"/>
    <x v="10"/>
    <s v="PS SINPASA BLOK K NO.34"/>
    <s v="R2"/>
    <s v="25/02/2019"/>
    <s v="00004/04/FP/1902/BE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0030"/>
    <x v="1046"/>
    <s v="PS. SIMPASA NO. L 046"/>
    <s v="R1"/>
    <s v="25/02/2019"/>
    <s v="00004/04/FP/1902/BE0035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768"/>
    <s v="HERIYANTO/KSP/T4"/>
    <s v="00004/20033002"/>
    <x v="11"/>
    <s v="PS. SINPASA SEBELAH SILVI"/>
    <s v="R1"/>
    <s v="25/02/2019"/>
    <s v="00004/04/FP/1902/BE0035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768"/>
    <s v="HERIYANTO/KSP/T4"/>
    <s v="00004/20033002"/>
    <x v="11"/>
    <s v="PS. SINPASA SEBELAH SILVI"/>
    <s v="R1"/>
    <s v="25/02/2019"/>
    <s v="00004/04/FP/1902/BE00358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"/>
    <s v="00004/04/00768"/>
    <s v="HERIYANTO/KSP/T4"/>
    <s v="00004/20018346"/>
    <x v="102"/>
    <s v="MEDANG LESTARI"/>
    <s v="R1"/>
    <s v="25/02/2019"/>
    <s v="00004/04/FP/1902/BE0035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8"/>
    <s v="HERIYANTO/KSP/T4"/>
    <s v="00004/20081732"/>
    <x v="1211"/>
    <s v="PS KELAPA DUA BLOK"/>
    <s v="R2"/>
    <s v="25/02/2019"/>
    <s v="00004/04/FP/1902/BE003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81813"/>
    <x v="1238"/>
    <s v="PASAR KELAPA DUA BLOK A27 SEBELAH SANTI MLESTARI"/>
    <s v="R2"/>
    <s v="25/02/2019"/>
    <s v="00004/04/FP/1902/BE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68549"/>
    <x v="1239"/>
    <s v="JL. PEMBANGUNAN I"/>
    <s v="R1"/>
    <s v="25/02/2019"/>
    <s v="00004/04/FP/1902/BE0039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45"/>
    <s v="VACANT/KSP/T4 B"/>
    <s v="00004/20069812"/>
    <x v="566"/>
    <s v="JL PEMBANGUNAN SEBELUM MASJID DARUSALAM"/>
    <s v="R1"/>
    <s v="25/02/2019"/>
    <s v="00004/04/FP/1902/BE003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56999"/>
    <x v="567"/>
    <s v="JL. PEMBANGUNAN I SBLH TOKO IWAN"/>
    <s v="R1"/>
    <s v="25/02/2019"/>
    <s v="00004/04/FP/1902/BE00393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945"/>
    <s v="VACANT/KSP/T4 B"/>
    <s v="00004/20069691"/>
    <x v="96"/>
    <s v="JL KYAI H KILLIN SETELAH TOKO SAMSUL"/>
    <s v="R1"/>
    <s v="25/02/2019"/>
    <s v="00004/04/FP/1902/BE003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07721"/>
    <x v="99"/>
    <s v="JL.GARUDA SAMPING PESANTREN"/>
    <s v="R1"/>
    <s v="25/02/2019"/>
    <s v="00004/04/FP/1902/BE003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295"/>
    <x v="706"/>
    <s v="JALAN RASUNA SAID"/>
    <s v="R1"/>
    <s v="25/02/2019"/>
    <s v="00004/04/FP/1902/BE003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06220"/>
    <x v="14"/>
    <s v="PS BENGKOK"/>
    <s v="R2"/>
    <s v="25/02/2019"/>
    <s v="00004/04/FP/1902/BE003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06179"/>
    <x v="1240"/>
    <s v="PS BENGKOK DEPAN TK CANDRA"/>
    <s v="R2"/>
    <s v="25/02/2019"/>
    <s v="00004/04/FP/1902/BE0040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656"/>
    <s v="DENI/KSP/T5"/>
    <s v="00004/20006179"/>
    <x v="1240"/>
    <s v="PS BENGKOK DEPAN TK CANDRA"/>
    <s v="R2"/>
    <s v="25/02/2019"/>
    <s v="00004/04/FP/1902/BE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51486"/>
    <x v="277"/>
    <s v="PS.BENGKOK SMPG TOKO MAKMUR"/>
    <s v="R2"/>
    <s v="25/02/2019"/>
    <s v="00004/04/FP/1902/BE004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69914"/>
    <x v="441"/>
    <s v="JL RASUNA SAID RT 03/04 DEKAT TOKO BANGUNAN"/>
    <s v="R1"/>
    <s v="25/02/2019"/>
    <s v="00004/04/FP/1902/BE00403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69914"/>
    <x v="441"/>
    <s v="JL RASUNA SAID RT 03/04 DEKAT TOKO BANGUNAN"/>
    <s v="R1"/>
    <s v="25/02/2019"/>
    <s v="00004/04/FP/1902/BE004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496"/>
    <x v="707"/>
    <s v="JL.SULTAN AGUNG TIRTAYASA CIPETE"/>
    <s v="R1"/>
    <s v="25/02/2019"/>
    <s v="00004/04/FP/1902/BE004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51873"/>
    <x v="445"/>
    <s v="JL. RASUNA SAID NO 39 DPN SEKOLAH PELANGI"/>
    <s v="R1"/>
    <s v="25/02/2019"/>
    <s v="00004/04/FP/1902/BE00405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656"/>
    <s v="DENI/KSP/T5"/>
    <s v="00004/20051873"/>
    <x v="445"/>
    <s v="JL. RASUNA SAID NO 39 DPN SEKOLAH PELANGI"/>
    <s v="R1"/>
    <s v="25/02/2019"/>
    <s v="00004/04/FP/1902/BE004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74794"/>
    <x v="280"/>
    <s v="PASAR BENGKOK SEBELAH TOKO PARMIN"/>
    <s v="R1"/>
    <s v="25/02/2019"/>
    <s v="00004/04/FP/1902/BE0040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1"/>
    <s v="00004/04/00769"/>
    <s v="HARMOKO /KSP/W2"/>
    <s v="00004/20073744"/>
    <x v="872"/>
    <s v="GREEN SEDAYU BIZ PARK, DAAN MOGOT 1 NO 052, KALIDERES JAKBAR"/>
    <s v="SO"/>
    <s v="25/02/2019"/>
    <s v="00004/04/RJ/1902/BE00003"/>
    <s v="3301001"/>
    <x v="0"/>
    <n v="206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"/>
    <s v="00004/04/00769"/>
    <s v="HARMOKO /KSP/W2"/>
    <s v="00004/20073744"/>
    <x v="872"/>
    <s v="GREEN SEDAYU BIZ PARK, DAAN MOGOT 1 NO 052, KALIDERES JAKBAR"/>
    <s v="SO"/>
    <s v="25/02/2019"/>
    <s v="00004/04/RJ/1902/BE00003"/>
    <s v="3311001"/>
    <x v="9"/>
    <n v="4158"/>
    <s v="12 PCS / KRT"/>
    <n v="0"/>
    <n v="0"/>
    <n v="-1"/>
    <n v="0"/>
    <x v="448"/>
    <n v="0"/>
    <n v="0"/>
    <n v="0"/>
    <n v="-4158"/>
    <n v="-415.8"/>
    <n v="-4573.8"/>
  </r>
  <r>
    <s v="Retur"/>
    <m/>
    <x v="1"/>
    <s v="00004/04/00656"/>
    <s v="DENI/KSP/T5"/>
    <s v="00004/20044581"/>
    <x v="1038"/>
    <s v="JL. AHMAD DAHLAN SMPNG PD. BAHAR"/>
    <s v="R1"/>
    <s v="25/02/2019"/>
    <s v="00004/04/RJ/1902/BE00010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1"/>
    <s v="00004/04/00570"/>
    <s v="NURITA /KSP/T1"/>
    <s v="00004/20003675"/>
    <x v="451"/>
    <s v="PASAR ANYAR BLOK AB 1 NO.1"/>
    <s v="R2"/>
    <s v="25/02/2019"/>
    <s v="00004/04/RJ/1902/BE00011"/>
    <s v="3310801"/>
    <x v="6"/>
    <n v="9900"/>
    <s v="6 PCS / KRT"/>
    <n v="-18"/>
    <n v="0"/>
    <n v="-1"/>
    <n v="0"/>
    <x v="450"/>
    <n v="0"/>
    <n v="0"/>
    <n v="0"/>
    <n v="-1079100"/>
    <n v="-107910"/>
    <n v="-1187010"/>
  </r>
  <r>
    <s v="Biasa"/>
    <m/>
    <x v="1"/>
    <s v="00004/04/00771"/>
    <s v="A.BADRUSALAM /KSP/W1"/>
    <s v="00004/20026414"/>
    <x v="1125"/>
    <s v="JL.RAYA KORELET"/>
    <s v="W"/>
    <s v="26/02/2019"/>
    <s v="00004/04/FP/1902/BF0011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0354"/>
    <x v="525"/>
    <s v="PERUM TIGA RAKSA BLOK A IF"/>
    <s v="W"/>
    <s v="26/02/2019"/>
    <s v="00004/04/FP/1902/BF001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10601"/>
    <x v="309"/>
    <s v="JL.RY.TIGARAKSA"/>
    <s v="W"/>
    <s v="26/02/2019"/>
    <s v="00004/04/FP/1902/BF0011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68257"/>
    <x v="311"/>
    <s v="RT 005/005 TIGAKARSA"/>
    <s v="SO"/>
    <s v="26/02/2019"/>
    <s v="00004/04/FP/1902/BF0011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7005"/>
    <x v="308"/>
    <s v="PASAR CISOKA"/>
    <s v="SO"/>
    <s v="26/02/2019"/>
    <s v="00004/04/FP/1902/BF00116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71"/>
    <s v="A.BADRUSALAM /KSP/W1"/>
    <s v="00004/20017336"/>
    <x v="330"/>
    <s v="PS. SENTIONG BLOK G 38"/>
    <s v="SO"/>
    <s v="26/02/2019"/>
    <s v="00004/04/FP/1902/BF001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26406"/>
    <x v="333"/>
    <s v="JL. RAYA BALARAJA"/>
    <s v="SO"/>
    <s v="26/02/2019"/>
    <s v="00004/04/FP/1902/BF001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75436"/>
    <x v="444"/>
    <s v="JL KRESEK SBELAH PSR BALARAJA"/>
    <s v="SO"/>
    <s v="26/02/2019"/>
    <s v="00004/04/FP/1902/BF0015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0598"/>
    <x v="310"/>
    <s v="DEPAN PASAR SENTIONG NO.3"/>
    <s v="SO"/>
    <s v="26/02/2019"/>
    <s v="00004/04/FP/1902/BF001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5655"/>
    <x v="1049"/>
    <s v="PS. SENTIONG SAMPING"/>
    <s v="SO"/>
    <s v="26/02/2019"/>
    <s v="00004/04/FP/1902/BF001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71"/>
    <s v="A.BADRUSALAM /KSP/W1"/>
    <s v="00004/20062495"/>
    <x v="331"/>
    <s v="PS.SENTIONG BLOK G"/>
    <s v="SO"/>
    <s v="26/02/2019"/>
    <s v="00004/04/FP/1902/BF0016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01959"/>
    <x v="1051"/>
    <s v="JL. ARYA PUTRA"/>
    <s v="W"/>
    <s v="26/02/2019"/>
    <s v="00004/04/FP/1902/BF0022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9"/>
    <s v="HARMOKO /KSP/W2"/>
    <s v="00004/20070735"/>
    <x v="338"/>
    <s v="JL. RE. MARTADINATA RUKO PSR CIMANGGIS BLOK C NO.29 CIPUTAT"/>
    <s v="W"/>
    <s v="26/02/2019"/>
    <s v="00004/04/FP/1902/BF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120"/>
    <x v="336"/>
    <s v="PS CIMANGGIS"/>
    <s v="W"/>
    <s v="26/02/2019"/>
    <s v="00004/04/FP/1902/BF0022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07662"/>
    <x v="540"/>
    <s v="JL RY PAMULANG PERMAI II NO 35"/>
    <s v="W"/>
    <s v="26/02/2019"/>
    <s v="00004/04/FP/1902/BF0022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769"/>
    <s v="HARMOKO /KSP/W2"/>
    <s v="00004/20017833"/>
    <x v="1170"/>
    <s v="JL.IR.H JUANDA CIPUTAT SAMPING TK GUNUNG TIMUR"/>
    <s v="W"/>
    <s v="26/02/2019"/>
    <s v="00004/04/FP/1902/BF0022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769"/>
    <s v="HARMOKO /KSP/W2"/>
    <s v="00004/20017069"/>
    <x v="245"/>
    <s v="PERUM BUKIT NUSA INDAH SARUA CIPUTAT"/>
    <s v="W"/>
    <s v="26/02/2019"/>
    <s v="00004/04/FP/1902/BF00226"/>
    <s v="3301001"/>
    <x v="0"/>
    <n v="79200"/>
    <s v="36 PCS / KRT"/>
    <n v="270"/>
    <n v="0"/>
    <n v="0"/>
    <n v="0"/>
    <x v="451"/>
    <n v="1283040"/>
    <n v="0"/>
    <n v="6"/>
    <n v="20100960"/>
    <n v="2010096"/>
    <n v="22111056"/>
  </r>
  <r>
    <s v="Biasa"/>
    <m/>
    <x v="1"/>
    <s v="00004/04/00769"/>
    <s v="HARMOKO /KSP/W2"/>
    <s v="00004/20017069"/>
    <x v="245"/>
    <s v="PERUM BUKIT NUSA INDAH SARUA CIPUTAT"/>
    <s v="W"/>
    <s v="26/02/2019"/>
    <s v="00004/04/FP/1902/BF0022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769"/>
    <s v="HARMOKO /KSP/W2"/>
    <s v="00004/20056850"/>
    <x v="111"/>
    <s v="PSR BENGKOK NO.20"/>
    <s v="W"/>
    <s v="26/02/2019"/>
    <s v="00004/04/FP/1902/BF00227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1"/>
    <s v="00004/04/00069"/>
    <s v="IIS KOMALA/KSP/T6"/>
    <s v="00004/20068462"/>
    <x v="315"/>
    <s v="PSR RENI JAYA BLOK C12 NO 8"/>
    <s v="R1"/>
    <s v="26/02/2019"/>
    <s v="00004/04/FP/1902/BF002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7652"/>
    <x v="720"/>
    <s v="PSR RENI JAYA BLOK C12 NO 7"/>
    <s v="R2"/>
    <s v="26/02/2019"/>
    <s v="00004/04/FP/1902/BF002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1717"/>
    <x v="296"/>
    <s v="PS. RENI JAYA"/>
    <s v="R2"/>
    <s v="26/02/2019"/>
    <s v="00004/04/FP/1902/BF0023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069"/>
    <s v="IIS KOMALA/KSP/T6"/>
    <s v="00004/20001717"/>
    <x v="296"/>
    <s v="PS. RENI JAYA"/>
    <s v="R2"/>
    <s v="26/02/2019"/>
    <s v="00004/04/FP/1902/BF002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05794"/>
    <x v="293"/>
    <s v="PS. RENI SAMP. TK. DINA"/>
    <s v="R1"/>
    <s v="26/02/2019"/>
    <s v="00004/04/FP/1902/BF002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73975"/>
    <x v="215"/>
    <s v="PS RENI JAYA BLOK C3 NO.3"/>
    <s v="R2"/>
    <s v="26/02/2019"/>
    <s v="00004/04/FP/1902/BF002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13451"/>
    <x v="319"/>
    <s v="PS. RENI BLOK C 12 A NO. 11"/>
    <s v="R2"/>
    <s v="26/02/2019"/>
    <s v="00004/04/FP/1902/BF0023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069"/>
    <s v="IIS KOMALA/KSP/T6"/>
    <s v="00004/20001913"/>
    <x v="1052"/>
    <s v="JL.H.NAWI MALIK/SURYA KENCANA PAMULANG(DEKAT TK.FAJAR JAYA)"/>
    <s v="R1"/>
    <s v="26/02/2019"/>
    <s v="00004/04/FP/1902/BF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01913"/>
    <x v="1052"/>
    <s v="JL.H.NAWI MALIK/SURYA KENCANA PAMULANG(DEKAT TK.FAJAR JAYA)"/>
    <s v="R1"/>
    <s v="26/02/2019"/>
    <s v="00004/04/FP/1902/BF002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069"/>
    <s v="IIS KOMALA/KSP/T6"/>
    <s v="00004/20044699"/>
    <x v="716"/>
    <s v="JL. H. NAWI MALIK PAMULANG"/>
    <s v="R1"/>
    <s v="26/02/2019"/>
    <s v="00004/04/FP/1902/BF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6964"/>
    <x v="97"/>
    <s v="JALAN BRATASENA RAYA NO 38 SAMPING RUMAH MAKAN PADANG CAGER JAYA"/>
    <s v="R2"/>
    <s v="26/02/2019"/>
    <s v="00004/04/FP/1902/BF002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66964"/>
    <x v="97"/>
    <s v="JALAN BRATASENA RAYA NO 38 SAMPING RUMAH MAKAN PADANG CAGER JAYA"/>
    <s v="R2"/>
    <s v="26/02/2019"/>
    <s v="00004/04/FP/1902/BF002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73758"/>
    <x v="1241"/>
    <s v="JL AMARTA BLOK Y-3/17 PD BENDA RENI DKT TOKO 21"/>
    <s v="R1"/>
    <s v="26/02/2019"/>
    <s v="00004/04/FP/1902/BF002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73758"/>
    <x v="1241"/>
    <s v="JL AMARTA BLOK Y-3/17 PD BENDA RENI DKT TOKO 21"/>
    <s v="R1"/>
    <s v="26/02/2019"/>
    <s v="00004/04/FP/1902/BF002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45412"/>
    <x v="325"/>
    <s v="JL. SURYA KENCANA RT 01/05 PAMULANG"/>
    <s v="R1"/>
    <s v="26/02/2019"/>
    <s v="00004/04/FP/1902/BF0024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069"/>
    <s v="IIS KOMALA/KSP/T6"/>
    <s v="00004/20045412"/>
    <x v="325"/>
    <s v="JL. SURYA KENCANA RT 01/05 PAMULANG"/>
    <s v="R1"/>
    <s v="26/02/2019"/>
    <s v="00004/04/FP/1902/BF002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6975"/>
    <x v="326"/>
    <s v="JALAN ABIMANYU BLOK X1/16 RENI JAYA PAMULANG"/>
    <s v="R2"/>
    <s v="26/02/2019"/>
    <s v="00004/04/FP/1902/BF0027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570"/>
    <s v="NURITA /KSP/T1"/>
    <s v="00004/20014601"/>
    <x v="729"/>
    <s v="JL.KALASAN NO.25 PERUM III KEL CIBODAS"/>
    <s v="R2"/>
    <s v="26/02/2019"/>
    <s v="00004/04/FP/1902/BF003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"/>
    <s v="00004/04/00570"/>
    <s v="NURITA /KSP/T1"/>
    <s v="00004/20014601"/>
    <x v="729"/>
    <s v="JL.KALASAN NO.25 PERUM III KEL CIBODAS"/>
    <s v="R2"/>
    <s v="26/02/2019"/>
    <s v="00004/04/FP/1902/BF0030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"/>
    <s v="00004/04/00570"/>
    <s v="NURITA /KSP/T1"/>
    <s v="00004/20034882"/>
    <x v="370"/>
    <s v="TAMAN CIBODAS"/>
    <s v="SO"/>
    <s v="26/02/2019"/>
    <s v="00004/04/FP/1902/BF003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03835"/>
    <x v="1171"/>
    <s v="JL. CEMARA PS MALABAR"/>
    <s v="W"/>
    <s v="26/02/2019"/>
    <s v="00004/04/FP/1902/BF003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4017"/>
    <x v="725"/>
    <s v="JL DIPATI UKUR NO 99"/>
    <s v="R1"/>
    <s v="26/02/2019"/>
    <s v="00004/04/FP/1902/BF003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69827"/>
    <x v="389"/>
    <s v="PASAR MALABAR SAMPING TOKO DINA"/>
    <s v="R2"/>
    <s v="26/02/2019"/>
    <s v="00004/04/FP/1902/BF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69827"/>
    <x v="389"/>
    <s v="PASAR MALABAR SAMPING TOKO DINA"/>
    <s v="R2"/>
    <s v="26/02/2019"/>
    <s v="00004/04/FP/1902/BF003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73043"/>
    <x v="377"/>
    <s v="PS.MALABAR BLOK B2 NO.1"/>
    <s v="R2"/>
    <s v="26/02/2019"/>
    <s v="00004/04/FP/1902/BF00309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570"/>
    <s v="NURITA /KSP/T1"/>
    <s v="00004/20073043"/>
    <x v="377"/>
    <s v="PS.MALABAR BLOK B2 NO.1"/>
    <s v="R2"/>
    <s v="26/02/2019"/>
    <s v="00004/04/FP/1902/BF0030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"/>
    <s v="00004/04/00570"/>
    <s v="NURITA /KSP/T1"/>
    <s v="00004/20073043"/>
    <x v="377"/>
    <s v="PS.MALABAR BLOK B2 NO.1"/>
    <s v="R2"/>
    <s v="26/02/2019"/>
    <s v="00004/04/FP/1902/BF003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73043"/>
    <x v="377"/>
    <s v="PS.MALABAR BLOK B2 NO.1"/>
    <s v="R2"/>
    <s v="26/02/2019"/>
    <s v="00004/04/FP/1902/BF0030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570"/>
    <s v="NURITA /KSP/T1"/>
    <s v="00004/20003840"/>
    <x v="1122"/>
    <s v="PS MALABAR BLOK C2 NO.5"/>
    <s v="R2"/>
    <s v="26/02/2019"/>
    <s v="00004/04/FP/1902/BF003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5255"/>
    <x v="378"/>
    <s v="PS MALABAR BAWAH"/>
    <s v="R2"/>
    <s v="26/02/2019"/>
    <s v="00004/04/FP/1902/BF0031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570"/>
    <s v="NURITA /KSP/T1"/>
    <s v="00004/20069829"/>
    <x v="379"/>
    <s v="PASAR MALABAR DALAM"/>
    <s v="R2"/>
    <s v="26/02/2019"/>
    <s v="00004/04/FP/1902/BF003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570"/>
    <s v="NURITA /KSP/T1"/>
    <s v="00004/20070323"/>
    <x v="380"/>
    <s v="PASAR MALABAR BELAKANG TOKO GRIYA MANIS"/>
    <s v="R1"/>
    <s v="26/02/2019"/>
    <s v="00004/04/FP/1902/BF0031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570"/>
    <s v="NURITA /KSP/T1"/>
    <s v="00004/20005232"/>
    <x v="386"/>
    <s v="PS.MALABAR BLOK B1/30"/>
    <s v="R2"/>
    <s v="26/02/2019"/>
    <s v="00004/04/FP/1902/BF0031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570"/>
    <s v="NURITA /KSP/T1"/>
    <s v="00004/20055197"/>
    <x v="390"/>
    <s v="PS.MALABAR BLOK A NO. 30"/>
    <s v="R1"/>
    <s v="26/02/2019"/>
    <s v="00004/04/FP/1902/BF003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05269"/>
    <x v="722"/>
    <s v="PS BANDENG"/>
    <s v="W"/>
    <s v="26/02/2019"/>
    <s v="00004/04/FP/1902/BF003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570"/>
    <s v="NURITA /KSP/T1"/>
    <s v="00004/20060001"/>
    <x v="1124"/>
    <s v="JL. RAYA PROKLAMASI CIMONE"/>
    <s v="R1"/>
    <s v="26/02/2019"/>
    <s v="00004/04/FP/1902/BF003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5"/>
    <s v="BUDI /KSP/T2"/>
    <s v="00004/20080128"/>
    <x v="935"/>
    <s v="PS.KRONJO BARU LUAR SAPING TK WAHYU"/>
    <s v="R2"/>
    <s v="26/02/2019"/>
    <s v="00004/04/FP/1902/BF00489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"/>
    <s v="00004/04/00655"/>
    <s v="BUDI /KSP/T2"/>
    <s v="00004/20074104"/>
    <x v="343"/>
    <s v="PSR KRONJO SAMPING TOKO MUHAMAD"/>
    <s v="R2"/>
    <s v="26/02/2019"/>
    <s v="00004/04/FP/1902/BF004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15026"/>
    <x v="340"/>
    <s v="PS.KRONJO SAMPING TOKO ROZAK"/>
    <s v="R2"/>
    <s v="26/02/2019"/>
    <s v="00004/04/FP/1902/BF00491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1"/>
    <s v="00004/04/00655"/>
    <s v="BUDI /KSP/T2"/>
    <s v="00004/20015026"/>
    <x v="340"/>
    <s v="PS.KRONJO SAMPING TOKO ROZAK"/>
    <s v="R2"/>
    <s v="26/02/2019"/>
    <s v="00004/04/FP/1902/BF004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655"/>
    <s v="BUDI /KSP/T2"/>
    <s v="00004/20019079"/>
    <x v="732"/>
    <s v="PS.KRONJO SEBELAH TK ROJAK DPN TKO AAN"/>
    <s v="R1"/>
    <s v="26/02/2019"/>
    <s v="00004/04/FP/1902/BF004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5555"/>
    <x v="348"/>
    <s v="PS. KRONJO BLOK C NO. 5"/>
    <s v="R2"/>
    <s v="26/02/2019"/>
    <s v="00004/04/FP/1902/BF0049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655"/>
    <s v="BUDI /KSP/T2"/>
    <s v="00004/20005555"/>
    <x v="348"/>
    <s v="PS. KRONJO BLOK C NO. 5"/>
    <s v="R2"/>
    <s v="26/02/2019"/>
    <s v="00004/04/FP/1902/BF0049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05576"/>
    <x v="368"/>
    <s v="PS. KRONJO BLOK C NO.23"/>
    <s v="R2"/>
    <s v="26/02/2019"/>
    <s v="00004/04/FP/1902/BF004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5571"/>
    <x v="938"/>
    <s v="JL. RAYA KRONJO"/>
    <s v="R1"/>
    <s v="26/02/2019"/>
    <s v="00004/04/FP/1902/BF0049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5"/>
    <s v="BUDI /KSP/T2"/>
    <s v="00004/20015186"/>
    <x v="360"/>
    <s v="JL. MAUK GINTUNG KM.14"/>
    <s v="R1"/>
    <s v="26/02/2019"/>
    <s v="00004/04/FP/1902/BF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72034"/>
    <x v="734"/>
    <s v="PS KRONJO"/>
    <s v="R2"/>
    <s v="26/02/2019"/>
    <s v="00004/04/FP/1902/BF0050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910"/>
    <s v="HADIYANTO/KSP/T3"/>
    <s v="00004/20072758"/>
    <x v="940"/>
    <s v="BLOK D DEPAN TK.KARTINI PS.LEMBANG"/>
    <s v="R2"/>
    <s v="26/02/2019"/>
    <s v="00004/04/FP/1902/BF005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10"/>
    <s v="HADIYANTO/KSP/T3"/>
    <s v="00004/20009987"/>
    <x v="741"/>
    <s v="JL. HOS COKROAMINOTO NO.22"/>
    <s v="W"/>
    <s v="26/02/2019"/>
    <s v="00004/04/FP/1902/BF0056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910"/>
    <s v="HADIYANTO/KSP/T3"/>
    <s v="00004/20018343"/>
    <x v="398"/>
    <s v="PLAZA CILEDUK BASEMENT BLOK A"/>
    <s v="R1"/>
    <s v="26/02/2019"/>
    <s v="00004/04/FP/1902/BF0056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05809"/>
    <x v="395"/>
    <s v="PLASA CILEDUG BASEMENT"/>
    <s v="R1"/>
    <s v="26/02/2019"/>
    <s v="00004/04/FP/1902/BF0056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05809"/>
    <x v="395"/>
    <s v="PLASA CILEDUG BASEMENT"/>
    <s v="R1"/>
    <s v="26/02/2019"/>
    <s v="00004/04/FP/1902/BF005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5809"/>
    <x v="395"/>
    <s v="PLASA CILEDUG BASEMENT"/>
    <s v="R1"/>
    <s v="26/02/2019"/>
    <s v="00004/04/FP/1902/BF0056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910"/>
    <s v="HADIYANTO/KSP/T3"/>
    <s v="00004/20067390"/>
    <x v="400"/>
    <s v="PS.SARASWATI BLOK B 80 SMPNG TOKO ASEP"/>
    <s v="R1"/>
    <s v="26/02/2019"/>
    <s v="00004/04/FP/1902/BF0056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67390"/>
    <x v="400"/>
    <s v="PS.SARASWATI BLOK B 80 SMPNG TOKO ASEP"/>
    <s v="R1"/>
    <s v="26/02/2019"/>
    <s v="00004/04/FP/1902/BF005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52197"/>
    <x v="399"/>
    <s v="PS. SARASWATI BLOK B 62 63"/>
    <s v="R1"/>
    <s v="26/02/2019"/>
    <s v="00004/04/FP/1902/BF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09982"/>
    <x v="401"/>
    <s v="PASAR SARASWATI BLOK B NO.73"/>
    <s v="R2"/>
    <s v="26/02/2019"/>
    <s v="00004/04/FP/1902/BF005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45091"/>
    <x v="402"/>
    <s v="PS. SARASWATI CILEDUG"/>
    <s v="R2"/>
    <s v="26/02/2019"/>
    <s v="00004/04/FP/1902/BF005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6167"/>
    <x v="565"/>
    <s v="PERUM PONDOK LESTARI"/>
    <s v="R1"/>
    <s v="26/02/2019"/>
    <s v="00004/04/FP/1902/BF005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59991"/>
    <x v="939"/>
    <s v="PASAR LEMBANG"/>
    <s v="R2"/>
    <s v="26/02/2019"/>
    <s v="00004/04/FP/1902/BF005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72022"/>
    <x v="397"/>
    <s v="PASAR PLAZA CILEDUG DERETAN TK.LIDIA"/>
    <s v="R2"/>
    <s v="26/02/2019"/>
    <s v="00004/04/FP/1902/BF0057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"/>
    <s v="00004/04/00910"/>
    <s v="HADIYANTO/KSP/T3"/>
    <s v="00004/20072022"/>
    <x v="397"/>
    <s v="PASAR PLAZA CILEDUG DERETAN TK.LIDIA"/>
    <s v="R2"/>
    <s v="26/02/2019"/>
    <s v="00004/04/FP/1902/BF00575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1"/>
    <s v="00004/04/00910"/>
    <s v="HADIYANTO/KSP/T3"/>
    <s v="00004/20069356"/>
    <x v="1242"/>
    <s v="DUTA BINTARO CLUSTER UBUD I BLOK G 31/10 RT 4/11"/>
    <s v="R1"/>
    <s v="26/02/2019"/>
    <s v="00004/04/FP/1902/BF005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69356"/>
    <x v="1242"/>
    <s v="DUTA BINTARO CLUSTER UBUD I BLOK G 31/10 RT 4/11"/>
    <s v="R1"/>
    <s v="26/02/2019"/>
    <s v="00004/04/FP/1902/BF0057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46638"/>
    <x v="746"/>
    <s v="JL. RADEN PATAH CILEDUK"/>
    <s v="W"/>
    <s v="26/02/2019"/>
    <s v="00004/04/FP/1902/BF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4926"/>
    <x v="739"/>
    <s v="PLASA CILEDUG BLOK S 1 NO.4 TANGERANG"/>
    <s v="R1"/>
    <s v="26/02/2019"/>
    <s v="00004/04/FP/1902/BF005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16070"/>
    <x v="396"/>
    <s v="PLAZA CILEDUK BLOK D1 NO.6"/>
    <s v="R2"/>
    <s v="26/02/2019"/>
    <s v="00004/04/FP/1902/BF005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05818"/>
    <x v="394"/>
    <s v="PLASA CILEDUG BLOK A3 NO.5"/>
    <s v="R1"/>
    <s v="26/02/2019"/>
    <s v="00004/04/FP/1902/BF005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768"/>
    <s v="HERIYANTO/KSP/T4"/>
    <s v="00004/20072566"/>
    <x v="431"/>
    <s v="JL.RAYA PARUNG PANJANG DEPAN GRIYA ASTER SAMPING H.SANIM"/>
    <s v="R1"/>
    <s v="26/02/2019"/>
    <s v="00004/04/FP/1902/BF006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0399"/>
    <x v="418"/>
    <s v="JL.RY.PARUNG PANJANG"/>
    <s v="R2"/>
    <s v="26/02/2019"/>
    <s v="00004/04/FP/1902/BF006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47400"/>
    <x v="424"/>
    <s v="JL.RAYA LEGOK NO.3"/>
    <s v="R2"/>
    <s v="26/02/2019"/>
    <s v="00004/04/FP/1902/BF006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17142"/>
    <x v="1060"/>
    <s v="RAYA LEGOK NO.44 DEPAN POM"/>
    <s v="R1"/>
    <s v="26/02/2019"/>
    <s v="00004/04/FP/1902/BF00609"/>
    <s v="3301301"/>
    <x v="12"/>
    <n v="79200"/>
    <s v="36 PCS / KRT"/>
    <n v="50"/>
    <n v="0"/>
    <n v="0"/>
    <n v="0"/>
    <x v="0"/>
    <n v="1188000"/>
    <n v="0"/>
    <n v="30"/>
    <n v="2772000"/>
    <n v="277200"/>
    <n v="3049200"/>
  </r>
  <r>
    <s v="Biasa"/>
    <m/>
    <x v="1"/>
    <s v="00004/04/00768"/>
    <s v="HERIYANTO/KSP/T4"/>
    <s v="00004/20003288"/>
    <x v="523"/>
    <s v="PS LEGOK"/>
    <s v="R2"/>
    <s v="26/02/2019"/>
    <s v="00004/04/FP/1902/BF006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8096"/>
    <x v="427"/>
    <s v="PS.LEGOK BLOK A NO.12"/>
    <s v="R1"/>
    <s v="26/02/2019"/>
    <s v="00004/04/FP/1902/BF006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05215"/>
    <x v="425"/>
    <s v="PS LEGOK"/>
    <s v="R2"/>
    <s v="26/02/2019"/>
    <s v="00004/04/FP/1902/BF006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768"/>
    <s v="HERIYANTO/KSP/T4"/>
    <s v="00004/20047401"/>
    <x v="419"/>
    <s v="PSR.LEGOK BLOK D56 DPN TOKO KIMLI"/>
    <s v="R2"/>
    <s v="26/02/2019"/>
    <s v="00004/04/FP/1902/BF006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26586"/>
    <x v="709"/>
    <s v="PS. CICANGKAL"/>
    <s v="R1"/>
    <s v="26/02/2019"/>
    <s v="00004/04/FP/1902/BF006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26596"/>
    <x v="270"/>
    <s v="PS. CICANGKAL D-12"/>
    <s v="R1"/>
    <s v="26/02/2019"/>
    <s v="00004/04/FP/1902/BF006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45"/>
    <s v="VACANT/KSP/T4 B"/>
    <s v="00004/20026594"/>
    <x v="269"/>
    <s v="PS. CICANGKAL BLOK B NO.14"/>
    <s v="R1"/>
    <s v="26/02/2019"/>
    <s v="00004/04/FP/1902/BF006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01607"/>
    <x v="275"/>
    <s v="PS. STASIUN CISAUK"/>
    <s v="W"/>
    <s v="26/02/2019"/>
    <s v="00004/04/FP/1902/BF006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945"/>
    <s v="VACANT/KSP/T4 B"/>
    <s v="00004/20026593"/>
    <x v="711"/>
    <s v="PS. CICANGKAL BLOK D-13"/>
    <s v="R1"/>
    <s v="26/02/2019"/>
    <s v="00004/04/FP/1902/BF0065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"/>
    <s v="00004/04/00945"/>
    <s v="VACANT/KSP/T4 B"/>
    <s v="00004/20026589"/>
    <x v="1044"/>
    <s v="PS. CICANGKAL BLOK F NO. 1"/>
    <s v="R1"/>
    <s v="26/02/2019"/>
    <s v="00004/04/FP/1902/BF006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67920"/>
    <x v="267"/>
    <s v="PS.CICANGKAL BLOK H 22-23"/>
    <s v="R2"/>
    <s v="26/02/2019"/>
    <s v="00004/04/FP/1902/BF006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45"/>
    <s v="VACANT/KSP/T4 B"/>
    <s v="00004/20034447"/>
    <x v="1116"/>
    <s v="PSR CICANGKAL BLOK B 22"/>
    <s v="R2"/>
    <s v="26/02/2019"/>
    <s v="00004/04/FP/1902/BF00659"/>
    <s v="3301301"/>
    <x v="12"/>
    <n v="79200"/>
    <s v="36 PCS / KRT"/>
    <n v="4"/>
    <n v="0"/>
    <n v="0"/>
    <n v="0"/>
    <x v="9"/>
    <n v="79200"/>
    <n v="0"/>
    <n v="25"/>
    <n v="237600"/>
    <n v="23760"/>
    <n v="261360"/>
  </r>
  <r>
    <s v="Biasa"/>
    <m/>
    <x v="1"/>
    <s v="00004/04/00945"/>
    <s v="VACANT/KSP/T4 B"/>
    <s v="00004/20034447"/>
    <x v="1116"/>
    <s v="PSR CICANGKAL BLOK B 22"/>
    <s v="R2"/>
    <s v="26/02/2019"/>
    <s v="00004/04/FP/1902/BF006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26587"/>
    <x v="273"/>
    <s v="PS. CICANGKAL BLO. D15"/>
    <s v="R1"/>
    <s v="26/02/2019"/>
    <s v="00004/04/FP/1902/BF006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45"/>
    <s v="VACANT/KSP/T4 B"/>
    <s v="00004/20082330"/>
    <x v="153"/>
    <s v="PERUM GRIYA SERPONG ASRI BLOK GU 2 NO.1"/>
    <s v="R1"/>
    <s v="26/02/2019"/>
    <s v="00004/04/FP/1902/BF006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26415"/>
    <x v="1243"/>
    <s v="GRIYA SERPONG ASRI"/>
    <s v="W"/>
    <s v="26/02/2019"/>
    <s v="00004/04/FP/1902/BF006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6"/>
    <s v="DENI/KSP/T5"/>
    <s v="00004/20069608"/>
    <x v="437"/>
    <s v="JL PSR DUTA BANDARA LOS TENGAH"/>
    <s v="R1"/>
    <s v="26/02/2019"/>
    <s v="00004/04/FP/1902/BF0066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"/>
    <s v="00004/04/00656"/>
    <s v="DENI/KSP/T5"/>
    <s v="00004/20002702"/>
    <x v="438"/>
    <s v="DUTA BANDARA DPN. TK. DIDO"/>
    <s v="R1"/>
    <s v="26/02/2019"/>
    <s v="00004/04/FP/1902/BF006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02914"/>
    <x v="440"/>
    <s v="PASAR DUTA BLOK LH"/>
    <s v="R2"/>
    <s v="26/02/2019"/>
    <s v="00004/04/FP/1902/BF006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7931"/>
    <x v="756"/>
    <s v="JALAN RAYA PRANCIS KP SUNGAPAN RT 005/013"/>
    <s v="R2"/>
    <s v="26/02/2019"/>
    <s v="00004/04/FP/1902/BF006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02762"/>
    <x v="432"/>
    <s v="VILLA TAMAN BANDARA"/>
    <s v="W"/>
    <s v="26/02/2019"/>
    <s v="00004/04/FP/1902/BF0067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656"/>
    <s v="DENI/KSP/T5"/>
    <s v="00004/20067266"/>
    <x v="944"/>
    <s v="GRIYA DADAP BLOK C2 NO 9"/>
    <s v="R1"/>
    <s v="26/02/2019"/>
    <s v="00004/04/FP/1902/BF00672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67266"/>
    <x v="944"/>
    <s v="GRIYA DADAP BLOK C2 NO 9"/>
    <s v="R1"/>
    <s v="26/02/2019"/>
    <s v="00004/04/FP/1902/BF0067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"/>
    <s v="00004/04/00656"/>
    <s v="DENI/KSP/T5"/>
    <s v="00004/20067266"/>
    <x v="944"/>
    <s v="GRIYA DADAP BLOK C2 NO 9"/>
    <s v="R1"/>
    <s v="26/02/2019"/>
    <s v="00004/04/FP/1902/BF006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7674"/>
    <x v="524"/>
    <s v="JALAN RAYA DADAP"/>
    <s v="R1"/>
    <s v="26/02/2019"/>
    <s v="00004/04/FP/1902/BF006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6"/>
    <s v="DENI/KSP/T5"/>
    <s v="00004/20045405"/>
    <x v="435"/>
    <s v="JL. RAYA BELIMBING KRESEK TANGERANG"/>
    <s v="R1"/>
    <s v="26/02/2019"/>
    <s v="00004/04/FP/1902/BF0067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656"/>
    <s v="DENI/KSP/T5"/>
    <s v="00004/20069577"/>
    <x v="758"/>
    <s v="KP BELIMBING RT 02/01 KOSAMBI SETELAH TK HENDRIK"/>
    <s v="R1"/>
    <s v="26/02/2019"/>
    <s v="00004/04/FP/1902/BF006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69577"/>
    <x v="758"/>
    <s v="KP BELIMBING RT 02/01 KOSAMBI SETELAH TK HENDRIK"/>
    <s v="R1"/>
    <s v="26/02/2019"/>
    <s v="00004/04/FP/1902/BF00675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50549"/>
    <x v="946"/>
    <s v="JL.RAYA BLIMBING SETELAH TOKO BUYUNG"/>
    <s v="R1"/>
    <s v="26/02/2019"/>
    <s v="00004/04/FP/1902/BF006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1"/>
    <s v="00004/04/00910"/>
    <s v="HADIYANTO/KSP/T3"/>
    <s v="00004/20048602"/>
    <x v="214"/>
    <s v="JL.LENGKONG PARIGI"/>
    <s v="R2"/>
    <s v="26/02/2019"/>
    <s v="00004/04/RJ/1902/BF00009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Biasa"/>
    <m/>
    <x v="1"/>
    <s v="00004/04/00570"/>
    <s v="NURITA /KSP/T1"/>
    <s v="00004/20061168"/>
    <x v="777"/>
    <s v="PS. ANYAR LUAR SAMPING RS. USADA INSAMI DKT TK. RIKY"/>
    <s v="R1"/>
    <s v="27/02/2019"/>
    <s v="00004/04/FP/1902/BG001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14083"/>
    <x v="1127"/>
    <s v="PS ANYAR"/>
    <s v="R1"/>
    <s v="27/02/2019"/>
    <s v="00004/04/FP/1902/BG0011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570"/>
    <s v="NURITA /KSP/T1"/>
    <s v="00004/20057880"/>
    <x v="283"/>
    <s v="PASAR ANYAR LUAR SELATAN NO.13 DEPAN TOKO AL-AMIR"/>
    <s v="R2"/>
    <s v="27/02/2019"/>
    <s v="00004/04/FP/1902/BG001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3673"/>
    <x v="439"/>
    <s v="PS ANYAR TIMUR NO.22"/>
    <s v="R2"/>
    <s v="27/02/2019"/>
    <s v="00004/04/FP/1902/BG001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570"/>
    <s v="NURITA /KSP/T1"/>
    <s v="00004/20003632"/>
    <x v="378"/>
    <s v="PASAR ANYAR BLOK D 15 DALAM"/>
    <s v="R2"/>
    <s v="27/02/2019"/>
    <s v="00004/04/FP/1902/BG001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570"/>
    <s v="NURITA /KSP/T1"/>
    <s v="00004/20003664"/>
    <x v="969"/>
    <s v="PS ANYAR BLOK B NO.152"/>
    <s v="R2"/>
    <s v="27/02/2019"/>
    <s v="00004/04/FP/1902/BG001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5057"/>
    <x v="970"/>
    <s v="PASAR ANYAR"/>
    <s v="R1"/>
    <s v="27/02/2019"/>
    <s v="00004/04/FP/1902/BG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6095"/>
    <x v="971"/>
    <s v="ANYAR UTARA 16A"/>
    <s v="R1"/>
    <s v="27/02/2019"/>
    <s v="00004/04/FP/1902/BG001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6903"/>
    <x v="1179"/>
    <s v="PASAR ANYAR SELATAN"/>
    <s v="R2"/>
    <s v="27/02/2019"/>
    <s v="00004/04/FP/1902/BG001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3111"/>
    <x v="966"/>
    <s v="PASAR ANYAR LUAR DEPAN TOKO KAW CIN"/>
    <s v="R2"/>
    <s v="27/02/2019"/>
    <s v="00004/04/FP/1902/BG001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10901"/>
    <x v="5"/>
    <n v="62700"/>
    <s v="6 PCS / KRT"/>
    <n v="40"/>
    <n v="0"/>
    <n v="0"/>
    <n v="0"/>
    <x v="370"/>
    <n v="250800"/>
    <n v="0"/>
    <n v="10"/>
    <n v="2257200"/>
    <n v="225720"/>
    <n v="248292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01301"/>
    <x v="12"/>
    <n v="79200"/>
    <s v="36 PCS / KRT"/>
    <n v="50"/>
    <n v="0"/>
    <n v="0"/>
    <n v="0"/>
    <x v="0"/>
    <n v="1188000"/>
    <n v="0"/>
    <n v="30"/>
    <n v="2772000"/>
    <n v="277200"/>
    <n v="304920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"/>
    <s v="00004/04/00771"/>
    <s v="A.BADRUSALAM /KSP/W1"/>
    <s v="00004/20017956"/>
    <x v="40"/>
    <s v="PERUMAHAN PURI"/>
    <s v="W"/>
    <s v="27/02/2019"/>
    <s v="00004/04/FP/1902/BG00216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"/>
    <s v="00004/04/00769"/>
    <s v="HARMOKO /KSP/W2"/>
    <s v="00004/20005828"/>
    <x v="494"/>
    <s v="PASAR SERPONG LUAR"/>
    <s v="W"/>
    <s v="27/02/2019"/>
    <s v="00004/04/FP/1902/BG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5882"/>
    <x v="1063"/>
    <s v="PS. SERPONG SMP. TK. APEN"/>
    <s v="SO"/>
    <s v="27/02/2019"/>
    <s v="00004/04/FP/1902/BG00218"/>
    <s v="3301001"/>
    <x v="0"/>
    <n v="79200"/>
    <s v="36 PCS / KRT"/>
    <n v="560"/>
    <n v="0"/>
    <n v="0"/>
    <n v="0"/>
    <x v="452"/>
    <n v="2661120"/>
    <n v="0"/>
    <n v="6"/>
    <n v="41690880"/>
    <n v="4169088"/>
    <n v="45859968"/>
  </r>
  <r>
    <s v="Biasa"/>
    <m/>
    <x v="1"/>
    <s v="00004/04/00769"/>
    <s v="HARMOKO /KSP/W2"/>
    <s v="00004/20006021"/>
    <x v="176"/>
    <s v="BSD SEKTOR 1.6"/>
    <s v="W"/>
    <s v="27/02/2019"/>
    <s v="00004/04/FP/1902/BG0021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26416"/>
    <x v="766"/>
    <s v="RUKO BSD SEKTOR I BLOK RS2/12"/>
    <s v="W"/>
    <s v="27/02/2019"/>
    <s v="00004/04/FP/1902/BG00220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1"/>
    <s v="00004/04/00769"/>
    <s v="HARMOKO /KSP/W2"/>
    <s v="00004/20032018"/>
    <x v="962"/>
    <s v="PERUM MELATIMAS BLOK I NO.12"/>
    <s v="SO"/>
    <s v="27/02/2019"/>
    <s v="00004/04/FP/1902/BG00221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1"/>
    <s v="00004/04/00769"/>
    <s v="HARMOKO /KSP/W2"/>
    <s v="00004/20032018"/>
    <x v="962"/>
    <s v="PERUM MELATIMAS BLOK I NO.12"/>
    <s v="SO"/>
    <s v="27/02/2019"/>
    <s v="00004/04/FP/1902/BG00221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1"/>
    <s v="00004/04/00769"/>
    <s v="HARMOKO /KSP/W2"/>
    <s v="00004/20032018"/>
    <x v="962"/>
    <s v="PERUM MELATIMAS BLOK I NO.12"/>
    <s v="SO"/>
    <s v="27/02/2019"/>
    <s v="00004/04/FP/1902/BG0022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769"/>
    <s v="HARMOKO /KSP/W2"/>
    <s v="00004/20032018"/>
    <x v="962"/>
    <s v="PERUM MELATIMAS BLOK I NO.12"/>
    <s v="SO"/>
    <s v="27/02/2019"/>
    <s v="00004/04/FP/1902/BG0022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"/>
    <s v="00004/04/00769"/>
    <s v="HARMOKO /KSP/W2"/>
    <s v="00004/20044338"/>
    <x v="495"/>
    <s v="JL RAYA VIKTOR SEBELAH TOKO ATTAKANA"/>
    <s v="R1"/>
    <s v="27/02/2019"/>
    <s v="00004/04/FP/1902/BG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017"/>
    <x v="496"/>
    <s v="PS. SERPONG NO. 27"/>
    <s v="W"/>
    <s v="27/02/2019"/>
    <s v="00004/04/FP/1902/BG002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190"/>
    <x v="768"/>
    <s v="PERUM PONDOK JAGUNG"/>
    <s v="W"/>
    <s v="27/02/2019"/>
    <s v="00004/04/FP/1902/BG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6190"/>
    <x v="768"/>
    <s v="PERUM PONDOK JAGUNG"/>
    <s v="W"/>
    <s v="27/02/2019"/>
    <s v="00004/04/FP/1902/BG0022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71"/>
    <s v="A.BADRUSALAM /KSP/W1"/>
    <s v="00004/20056357"/>
    <x v="816"/>
    <s v="JL.RAYA SERANG KM 15 RT.01/01 CIKUPA TGR"/>
    <s v="W"/>
    <s v="27/02/2019"/>
    <s v="00004/04/FP/1902/BG0024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"/>
    <s v="00004/04/00771"/>
    <s v="A.BADRUSALAM /KSP/W1"/>
    <s v="00004/20000356"/>
    <x v="474"/>
    <s v="PASAR CIKUPA"/>
    <s v="W"/>
    <s v="27/02/2019"/>
    <s v="00004/04/FP/1902/BG002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9939"/>
    <x v="475"/>
    <s v="PSR CIKUPA LOS DPN NO 5"/>
    <s v="W"/>
    <s v="27/02/2019"/>
    <s v="00004/04/FP/1902/BG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70826"/>
    <x v="131"/>
    <s v="JLN ENTERNAL DUKUH CIKUPA TGR BANTEN"/>
    <s v="SO"/>
    <s v="27/02/2019"/>
    <s v="00004/04/FP/1902/BG002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15070"/>
    <x v="335"/>
    <s v="JL. RAYA PLP CURUG NO.28"/>
    <s v="W"/>
    <s v="27/02/2019"/>
    <s v="00004/04/FP/1902/BG002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03188"/>
    <x v="43"/>
    <s v="JL.PALA SARI"/>
    <s v="SO"/>
    <s v="27/02/2019"/>
    <s v="00004/04/FP/1902/BG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03346"/>
    <x v="44"/>
    <s v="JL. RAYA CURUG WETAN"/>
    <s v="W"/>
    <s v="27/02/2019"/>
    <s v="00004/04/FP/1902/BG0025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5163"/>
    <x v="473"/>
    <s v="JL.RAYA CURUG WETAN"/>
    <s v="W"/>
    <s v="27/02/2019"/>
    <s v="00004/04/FP/1902/BG002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20949"/>
    <x v="960"/>
    <s v="PS CURUG NO.7"/>
    <s v="W"/>
    <s v="27/02/2019"/>
    <s v="00004/04/FP/1902/BG0025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771"/>
    <s v="A.BADRUSALAM /KSP/W1"/>
    <s v="00004/20050391"/>
    <x v="573"/>
    <s v="PSR.CURUG BLOK E 108-109"/>
    <s v="W"/>
    <s v="27/02/2019"/>
    <s v="00004/04/FP/1902/BG002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655"/>
    <s v="BUDI /KSP/T2"/>
    <s v="00004/20002535"/>
    <x v="975"/>
    <s v="PS. SEPATAN"/>
    <s v="R2"/>
    <s v="27/02/2019"/>
    <s v="00004/04/FP/1902/BG00369"/>
    <s v="3301301"/>
    <x v="12"/>
    <n v="79200"/>
    <s v="36 PCS / KRT"/>
    <n v="10"/>
    <n v="0"/>
    <n v="0"/>
    <n v="0"/>
    <x v="37"/>
    <n v="221760"/>
    <n v="0"/>
    <n v="28"/>
    <n v="570240"/>
    <n v="57024"/>
    <n v="627264"/>
  </r>
  <r>
    <s v="Biasa"/>
    <m/>
    <x v="1"/>
    <s v="00004/04/00655"/>
    <s v="BUDI /KSP/T2"/>
    <s v="00004/20004983"/>
    <x v="974"/>
    <s v="PS SEPATAN"/>
    <s v="R2"/>
    <s v="27/02/2019"/>
    <s v="00004/04/FP/1902/BG003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5029"/>
    <x v="459"/>
    <s v="PS. SEPATAN DPN TK. CIPTO"/>
    <s v="R1"/>
    <s v="27/02/2019"/>
    <s v="00004/04/FP/1902/BG003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71114"/>
    <x v="780"/>
    <s v="PS.SEPATAN"/>
    <s v="R2"/>
    <s v="27/02/2019"/>
    <s v="00004/04/FP/1902/BG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5042"/>
    <x v="462"/>
    <s v="PS. SEPATAN BLOK D NO. 512-513"/>
    <s v="R2"/>
    <s v="27/02/2019"/>
    <s v="00004/04/FP/1902/BG003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5"/>
    <s v="BUDI /KSP/T2"/>
    <s v="00004/20045231"/>
    <x v="785"/>
    <s v="PS. SEPATAN"/>
    <s v="R2"/>
    <s v="27/02/2019"/>
    <s v="00004/04/FP/1902/BG003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5"/>
    <s v="BUDI /KSP/T2"/>
    <s v="00004/20005023"/>
    <x v="454"/>
    <s v="BLOK C NO. 257 PS. SEPATAN"/>
    <s v="R2"/>
    <s v="27/02/2019"/>
    <s v="00004/04/FP/1902/BG003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45709"/>
    <x v="465"/>
    <s v="JL. DESA SURYA BAHARI"/>
    <s v="R1"/>
    <s v="27/02/2019"/>
    <s v="00004/04/FP/1902/BG0037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655"/>
    <s v="BUDI /KSP/T2"/>
    <s v="00004/20080162"/>
    <x v="980"/>
    <s v="PS SEPATAN BLOK C NO 527"/>
    <s v="R1"/>
    <s v="27/02/2019"/>
    <s v="00004/04/FP/1902/BG0037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"/>
    <s v="00004/04/00655"/>
    <s v="BUDI /KSP/T2"/>
    <s v="00004/20002642"/>
    <x v="460"/>
    <s v="DESA SURYA BAHARI"/>
    <s v="R1"/>
    <s v="27/02/2019"/>
    <s v="00004/04/FP/1902/BG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02642"/>
    <x v="460"/>
    <s v="DESA SURYA BAHARI"/>
    <s v="R1"/>
    <s v="27/02/2019"/>
    <s v="00004/04/FP/1902/BG0037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655"/>
    <s v="BUDI /KSP/T2"/>
    <s v="00004/20002538"/>
    <x v="1244"/>
    <s v="PSR. SEPATAN"/>
    <s v="R2"/>
    <s v="27/02/2019"/>
    <s v="00004/04/FP/1902/BG003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05047"/>
    <x v="973"/>
    <s v="JL.A YANI KP.SARAKAN"/>
    <s v="R2"/>
    <s v="27/02/2019"/>
    <s v="00004/04/FP/1902/BG003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68605"/>
    <x v="791"/>
    <s v="PS. JOMBANG BLOK C NO. 42"/>
    <s v="R1"/>
    <s v="27/02/2019"/>
    <s v="00004/04/FP/1902/BG004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51025"/>
    <x v="501"/>
    <s v="PS. JOMBANG DEPAN TK H. NAWI"/>
    <s v="R1"/>
    <s v="27/02/2019"/>
    <s v="00004/04/FP/1902/BG0043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910"/>
    <s v="HADIYANTO/KSP/T3"/>
    <s v="00004/20046581"/>
    <x v="505"/>
    <s v="PS JOMBANG BLOK C115"/>
    <s v="R2"/>
    <s v="27/02/2019"/>
    <s v="00004/04/FP/1902/BG0043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"/>
    <s v="00004/04/00910"/>
    <s v="HADIYANTO/KSP/T3"/>
    <s v="00004/20046581"/>
    <x v="505"/>
    <s v="PS JOMBANG BLOK C115"/>
    <s v="R2"/>
    <s v="27/02/2019"/>
    <s v="00004/04/FP/1902/BG004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46581"/>
    <x v="505"/>
    <s v="PS JOMBANG BLOK C115"/>
    <s v="R2"/>
    <s v="27/02/2019"/>
    <s v="00004/04/FP/1902/BG004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910"/>
    <s v="HADIYANTO/KSP/T3"/>
    <s v="00004/20018299"/>
    <x v="504"/>
    <s v="PS.JOMBANG SAMPING TOKO H.NAWAWI"/>
    <s v="R1"/>
    <s v="27/02/2019"/>
    <s v="00004/04/FP/1902/BG0043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18299"/>
    <x v="504"/>
    <s v="PS.JOMBANG SAMPING TOKO H.NAWAWI"/>
    <s v="R1"/>
    <s v="27/02/2019"/>
    <s v="00004/04/FP/1902/BG004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08600"/>
    <x v="497"/>
    <s v="PASAR JOMBANG BLOK C NO.101"/>
    <s v="R2"/>
    <s v="27/02/2019"/>
    <s v="00004/04/FP/1902/BG0043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910"/>
    <s v="HADIYANTO/KSP/T3"/>
    <s v="00004/20008572"/>
    <x v="225"/>
    <s v="PASAR JOMBANG BELAKANG NO 6"/>
    <s v="R2"/>
    <s v="27/02/2019"/>
    <s v="00004/04/FP/1902/BG004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06166"/>
    <x v="498"/>
    <s v="PS. JOMBANG BLOK C NO. 114"/>
    <s v="R2"/>
    <s v="27/02/2019"/>
    <s v="00004/04/FP/1902/BG004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910"/>
    <s v="HADIYANTO/KSP/T3"/>
    <s v="00004/20010523"/>
    <x v="1040"/>
    <s v="PS.JOMBANG BLOK G"/>
    <s v="R2"/>
    <s v="27/02/2019"/>
    <s v="00004/04/FP/1902/BG004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46610"/>
    <x v="506"/>
    <s v="PS. JOMBANG DEPAN JAMNAH"/>
    <s v="R1"/>
    <s v="27/02/2019"/>
    <s v="00004/04/FP/1902/BG004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10"/>
    <s v="HADIYANTO/KSP/T3"/>
    <s v="00004/20046610"/>
    <x v="506"/>
    <s v="PS. JOMBANG DEPAN JAMNAH"/>
    <s v="R1"/>
    <s v="27/02/2019"/>
    <s v="00004/04/FP/1902/BG004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46595"/>
    <x v="507"/>
    <s v="PS.JOMBANG"/>
    <s v="R1"/>
    <s v="27/02/2019"/>
    <s v="00004/04/FP/1902/BG004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910"/>
    <s v="HADIYANTO/KSP/T3"/>
    <s v="00004/20051022"/>
    <x v="702"/>
    <s v="RY. JOMBANG RT 02/ 014 NO 97"/>
    <s v="R1"/>
    <s v="27/02/2019"/>
    <s v="00004/04/FP/1902/BG004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43391"/>
    <x v="834"/>
    <s v="JL SUMATRA KAMPUNG RAWA LELE RT 05/07 NO.10"/>
    <s v="R1"/>
    <s v="27/02/2019"/>
    <s v="00004/04/FP/1902/BG004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0521"/>
    <x v="603"/>
    <s v="PS.JOMBANG BLOK B II/5"/>
    <s v="R2"/>
    <s v="27/02/2019"/>
    <s v="00004/04/FP/1902/BG0044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10521"/>
    <x v="603"/>
    <s v="PS.JOMBANG BLOK B II/5"/>
    <s v="R2"/>
    <s v="27/02/2019"/>
    <s v="00004/04/FP/1902/BG0044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768"/>
    <s v="HERIYANTO/KSP/T4"/>
    <s v="00004/20016238"/>
    <x v="477"/>
    <s v="JL. RAYA CISOKA"/>
    <s v="W"/>
    <s v="27/02/2019"/>
    <s v="00004/04/FP/1902/BG0058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"/>
    <s v="00004/04/00768"/>
    <s v="HERIYANTO/KSP/T4"/>
    <s v="00004/20045017"/>
    <x v="797"/>
    <s v="PASAR CISOKA BAYU"/>
    <s v="R2"/>
    <s v="27/02/2019"/>
    <s v="00004/04/FP/1902/BG005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22327"/>
    <x v="1186"/>
    <s v="JL.RAYA TIGARAKSA"/>
    <s v="W"/>
    <s v="27/02/2019"/>
    <s v="00004/04/FP/1902/BG00586"/>
    <s v="3301001"/>
    <x v="0"/>
    <n v="79200"/>
    <s v="36 PCS / KRT"/>
    <n v="102"/>
    <n v="0"/>
    <n v="0"/>
    <n v="0"/>
    <x v="453"/>
    <n v="484704"/>
    <n v="0"/>
    <n v="6"/>
    <n v="7593696"/>
    <n v="759369.6"/>
    <n v="8353065.5999999996"/>
  </r>
  <r>
    <s v="Biasa"/>
    <m/>
    <x v="1"/>
    <s v="00004/04/00768"/>
    <s v="HERIYANTO/KSP/T4"/>
    <s v="00004/20052034"/>
    <x v="476"/>
    <s v="PERUM MUSTIKA BLOK C1 NO 1 SEBELAH DIKA SNACK"/>
    <s v="R1"/>
    <s v="27/02/2019"/>
    <s v="00004/04/FP/1902/BG005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68995"/>
    <x v="479"/>
    <s v="PASAR CIUNG BLOK E NO 23"/>
    <s v="R1"/>
    <s v="27/02/2019"/>
    <s v="00004/04/FP/1902/BG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768"/>
    <s v="HERIYANTO/KSP/T4"/>
    <s v="00004/20068996"/>
    <x v="1075"/>
    <s v="PSR CIUNG BLOK E NO 6 TIGARAKSA"/>
    <s v="R1"/>
    <s v="27/02/2019"/>
    <s v="00004/04/FP/1902/BG005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45456"/>
    <x v="469"/>
    <s v="JL.TALAS I RT 01/10 PONDOK CABE ILIR PAMULANG"/>
    <s v="R1"/>
    <s v="27/02/2019"/>
    <s v="00004/04/FP/1902/BG005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45456"/>
    <x v="469"/>
    <s v="JL.TALAS I RT 01/10 PONDOK CABE ILIR PAMULANG"/>
    <s v="R1"/>
    <s v="27/02/2019"/>
    <s v="00004/04/FP/1902/BG005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"/>
    <s v="00004/04/00069"/>
    <s v="IIS KOMALA/KSP/T6"/>
    <s v="00004/20045455"/>
    <x v="1183"/>
    <s v="JL.TALAS II RT.03/01"/>
    <s v="R2"/>
    <s v="27/02/2019"/>
    <s v="00004/04/FP/1902/BG005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4724"/>
    <x v="467"/>
    <s v="JL.TALAS II RT.06/01 NO.45 PONDOK CABE"/>
    <s v="R2"/>
    <s v="27/02/2019"/>
    <s v="00004/04/FP/1902/BG005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6793"/>
    <x v="466"/>
    <s v="JALAN CABE 3 PONDOK CABE"/>
    <s v="R1"/>
    <s v="27/02/2019"/>
    <s v="00004/04/FP/1902/BG005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50313"/>
    <x v="1182"/>
    <s v="JL KUBIS 3 NO.39"/>
    <s v="R2"/>
    <s v="27/02/2019"/>
    <s v="00004/04/FP/1902/BG005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069"/>
    <s v="IIS KOMALA/KSP/T6"/>
    <s v="00004/20068534"/>
    <x v="963"/>
    <s v="JALAN TARUMANEGARA NO 30 RT 003/010 PISANGAN CIPUTAT"/>
    <s v="R1"/>
    <s v="27/02/2019"/>
    <s v="00004/04/FP/1902/BG0060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069"/>
    <s v="IIS KOMALA/KSP/T6"/>
    <s v="00004/20068534"/>
    <x v="963"/>
    <s v="JALAN TARUMANEGARA NO 30 RT 003/010 PISANGAN CIPUTAT"/>
    <s v="R1"/>
    <s v="27/02/2019"/>
    <s v="00004/04/FP/1902/BG006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43690"/>
    <x v="1066"/>
    <s v="JL.PURNAWARMAN BANGUN LESTARI PISANGAN"/>
    <s v="R1"/>
    <s v="27/02/2019"/>
    <s v="00004/04/FP/1902/BG0060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069"/>
    <s v="IIS KOMALA/KSP/T6"/>
    <s v="00004/20043690"/>
    <x v="1066"/>
    <s v="JL.PURNAWARMAN BANGUN LESTARI PISANGAN"/>
    <s v="R1"/>
    <s v="27/02/2019"/>
    <s v="00004/04/FP/1902/BG006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44235"/>
    <x v="468"/>
    <s v="JL.CINERE RAYA NO.99"/>
    <s v="R2"/>
    <s v="27/02/2019"/>
    <s v="00004/04/FP/1902/BG006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44712"/>
    <x v="1245"/>
    <s v="PAMULANG II"/>
    <s v="R1"/>
    <s v="27/02/2019"/>
    <s v="00004/04/FP/1902/BG0064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"/>
    <s v="00004/04/00945"/>
    <s v="VACANT/KSP/T4 B"/>
    <s v="00004/20068143"/>
    <x v="686"/>
    <s v="PASAR PAMULANG BENDA TIMUR BLOK E 30"/>
    <s v="R1"/>
    <s v="27/02/2019"/>
    <s v="00004/04/FP/1902/BG0064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45"/>
    <s v="VACANT/KSP/T4 B"/>
    <s v="00004/20068143"/>
    <x v="686"/>
    <s v="PASAR PAMULANG BENDA TIMUR BLOK E 30"/>
    <s v="R1"/>
    <s v="27/02/2019"/>
    <s v="00004/04/FP/1902/BG006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50596"/>
    <x v="618"/>
    <s v="JL. PAMULANG 2 BENDA TIMUR 14 BLOK F7 NO, 12"/>
    <s v="R1"/>
    <s v="27/02/2019"/>
    <s v="00004/04/FP/1902/BG0064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"/>
    <s v="00004/04/00945"/>
    <s v="VACANT/KSP/T4 B"/>
    <s v="00004/20050596"/>
    <x v="618"/>
    <s v="JL. PAMULANG 2 BENDA TIMUR 14 BLOK F7 NO, 12"/>
    <s v="R1"/>
    <s v="27/02/2019"/>
    <s v="00004/04/FP/1902/BG006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43772"/>
    <x v="688"/>
    <s v="PSR. PAMULANG II"/>
    <s v="R2"/>
    <s v="27/02/2019"/>
    <s v="00004/04/FP/1902/BG006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13667"/>
    <x v="1246"/>
    <s v="JL. RAYA PUSPITEK NO.75"/>
    <s v="R1"/>
    <s v="27/02/2019"/>
    <s v="00004/04/FP/1902/BG006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8031"/>
    <x v="984"/>
    <s v="KAMPUNG TUKANG PAJANG RT 001/009 BELAKANG KOMPLEKS GARUDA"/>
    <s v="R1"/>
    <s v="27/02/2019"/>
    <s v="00004/04/FP/1902/BG00650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1"/>
    <s v="00004/04/00656"/>
    <s v="DENI/KSP/T5"/>
    <s v="00004/20069605"/>
    <x v="800"/>
    <s v="JL KH MUHAMMAD HASAN SAMPING TENO FUTSAL NO 89 RAWA UNI KP. MELAYU"/>
    <s v="R1"/>
    <s v="27/02/2019"/>
    <s v="00004/04/FP/1902/BG006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02689"/>
    <x v="987"/>
    <s v="JL. SALEMBARAN NO.11"/>
    <s v="W"/>
    <s v="27/02/2019"/>
    <s v="00004/04/FP/1902/BG006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8527"/>
    <x v="983"/>
    <s v="JL.RAYA SALEMBARAN"/>
    <s v="R1"/>
    <s v="27/02/2019"/>
    <s v="00004/04/FP/1902/BG006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67546"/>
    <x v="1247"/>
    <s v="JALAN KH MUSONIP 43 RT 14/07 SETELAH SMAN 2 KAMPUNG MELAYU"/>
    <s v="R1"/>
    <s v="27/02/2019"/>
    <s v="00004/04/FP/1902/BG00654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1"/>
    <s v="00004/04/00656"/>
    <s v="DENI/KSP/T5"/>
    <s v="00004/20067549"/>
    <x v="518"/>
    <s v="JALAN PELOR KAMPUNG TUKANG PAJANGRT 003/008 BELAKANG KOMPLEKS GARUDA"/>
    <s v="R1"/>
    <s v="27/02/2019"/>
    <s v="00004/04/FP/1902/BG0065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656"/>
    <s v="DENI/KSP/T5"/>
    <s v="00004/20067549"/>
    <x v="518"/>
    <s v="JALAN PELOR KAMPUNG TUKANG PAJANGRT 003/008 BELAKANG KOMPLEKS GARUDA"/>
    <s v="R1"/>
    <s v="27/02/2019"/>
    <s v="00004/04/FP/1902/BG00655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1"/>
    <s v="00004/04/00656"/>
    <s v="DENI/KSP/T5"/>
    <s v="00004/20070820"/>
    <x v="801"/>
    <s v="JL.KP MELAYU BARAT DEPAN PERUM GARUDA"/>
    <s v="R1"/>
    <s v="27/02/2019"/>
    <s v="00004/04/FP/1902/BG00656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656"/>
    <s v="DENI/KSP/T5"/>
    <s v="00004/20070820"/>
    <x v="801"/>
    <s v="JL.KP MELAYU BARAT DEPAN PERUM GARUDA"/>
    <s v="R1"/>
    <s v="27/02/2019"/>
    <s v="00004/04/FP/1902/BG006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7554"/>
    <x v="1248"/>
    <s v="JALAN KH MUSONIP RT 005/009 DEKAT SD KP BESAR 1-2 KAMPUNG MELAYU"/>
    <s v="R1"/>
    <s v="27/02/2019"/>
    <s v="00004/04/FP/1902/BG006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18858"/>
    <x v="733"/>
    <s v="SELAPAJANG NEGLASARI NO.47 DEKAT TK.KAMSUI"/>
    <s v="R2"/>
    <s v="27/02/2019"/>
    <s v="00004/04/FP/1902/BG006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67710"/>
    <x v="1249"/>
    <s v="JL SALEMBARAN RAYA RT 001/001 NO 26 DPN BENGKEL JAYA MOTOR SBLM TK HENDRA"/>
    <s v="R1"/>
    <s v="27/02/2019"/>
    <s v="00004/04/FP/1902/BG006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6196"/>
    <x v="1250"/>
    <s v="JL.PELOR KP.TUKANG PANJANG DEKAT TK.ACUN"/>
    <s v="R1"/>
    <s v="27/02/2019"/>
    <s v="00004/04/FP/1902/BG006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"/>
    <s v="00004/04/00656"/>
    <s v="DENI/KSP/T5"/>
    <s v="00004/20014598"/>
    <x v="519"/>
    <s v="JL. BERINGIN SELAPAJANG"/>
    <s v="R1"/>
    <s v="27/02/2019"/>
    <s v="00004/04/RJ/1902/BG00011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1"/>
    <s v="00004/04/00656"/>
    <s v="DENI/KSP/T5"/>
    <s v="00004/20066586"/>
    <x v="1138"/>
    <s v="JALAN IRIGASI SIPON NO 30 D SEBERANG TOKO PAULUS"/>
    <s v="R1"/>
    <s v="27/02/2019"/>
    <s v="00004/04/RJ/1902/BG00012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Biasa"/>
    <m/>
    <x v="1"/>
    <s v="00004/04/00771"/>
    <s v="A.BADRUSALAM /KSP/W1"/>
    <s v="00004/20004926"/>
    <x v="673"/>
    <s v="JL. RAYA KEDAUNG WETAN"/>
    <s v="W"/>
    <s v="28/02/2019"/>
    <s v="00004/04/FP/1902/BH0010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71"/>
    <s v="A.BADRUSALAM /KSP/W1"/>
    <s v="00004/20004908"/>
    <x v="1080"/>
    <s v="JL KAMPUNG MELAYU 32"/>
    <s v="SO"/>
    <s v="28/02/2019"/>
    <s v="00004/04/FP/1902/BH0010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71"/>
    <s v="A.BADRUSALAM /KSP/W1"/>
    <s v="00004/20003702"/>
    <x v="989"/>
    <s v="RUKU PASAR JATI BARU"/>
    <s v="W"/>
    <s v="28/02/2019"/>
    <s v="00004/04/FP/1902/BH001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71"/>
    <s v="A.BADRUSALAM /KSP/W1"/>
    <s v="00004/20039360"/>
    <x v="41"/>
    <s v="TAMAN WALET JL.UTAMA WALET RAYA BLOK GW 18/55"/>
    <s v="SO"/>
    <s v="28/02/2019"/>
    <s v="00004/04/FP/1902/BH0011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"/>
    <s v="00004/04/00771"/>
    <s v="A.BADRUSALAM /KSP/W1"/>
    <s v="00004/20069771"/>
    <x v="591"/>
    <s v="GANG GIGI JL KIAN SANTANG"/>
    <s v="SO"/>
    <s v="28/02/2019"/>
    <s v="00004/04/FP/1902/BH00111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"/>
    <s v="00004/04/00771"/>
    <s v="A.BADRUSALAM /KSP/W1"/>
    <s v="00004/20026424"/>
    <x v="1251"/>
    <s v="JL. VILLA TANGERANG ELOK"/>
    <s v="SO"/>
    <s v="28/02/2019"/>
    <s v="00004/04/FP/1902/BH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8973"/>
    <x v="534"/>
    <s v="PS KEMIS"/>
    <s v="W"/>
    <s v="28/02/2019"/>
    <s v="00004/04/FP/1902/BH001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71"/>
    <s v="A.BADRUSALAM /KSP/W1"/>
    <s v="00004/20067660"/>
    <x v="1126"/>
    <s v="JALAN ISKANDAR MUDA SEBELUM KECAMATAN NEGLASARI RT 005/002"/>
    <s v="W"/>
    <s v="28/02/2019"/>
    <s v="00004/04/FP/1902/BH0011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570"/>
    <s v="NURITA /KSP/T1"/>
    <s v="00004/20014400"/>
    <x v="216"/>
    <s v="PS BABAKAN BLOK PS NO.16"/>
    <s v="R2"/>
    <s v="28/02/2019"/>
    <s v="00004/04/FP/1902/BH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07555"/>
    <x v="678"/>
    <s v="JL. KH MAULANA HASANUDIN RT 02"/>
    <s v="W"/>
    <s v="28/02/2019"/>
    <s v="00004/04/FP/1902/BH0013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570"/>
    <s v="NURITA /KSP/T1"/>
    <s v="00004/20068180"/>
    <x v="811"/>
    <s v="PS.BABAKAN DEKAT TK.IPUNG"/>
    <s v="R2"/>
    <s v="28/02/2019"/>
    <s v="00004/04/FP/1902/BH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68180"/>
    <x v="811"/>
    <s v="PS.BABAKAN DEKAT TK.IPUNG"/>
    <s v="R2"/>
    <s v="28/02/2019"/>
    <s v="00004/04/FP/1902/BH00134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1"/>
    <s v="00004/04/00570"/>
    <s v="NURITA /KSP/T1"/>
    <s v="00004/20003734"/>
    <x v="810"/>
    <s v="PS.BABAKAN BELAKANG TK.ANOM"/>
    <s v="R2"/>
    <s v="28/02/2019"/>
    <s v="00004/04/FP/1902/BH0013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"/>
    <s v="00004/04/00570"/>
    <s v="NURITA /KSP/T1"/>
    <s v="00004/20048159"/>
    <x v="1252"/>
    <s v="JL. RAYA MT HARYONO"/>
    <s v="R1"/>
    <s v="28/02/2019"/>
    <s v="00004/04/FP/1902/BH001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570"/>
    <s v="NURITA /KSP/T1"/>
    <s v="00004/20064816"/>
    <x v="32"/>
    <s v="PASAR BABAKAN"/>
    <s v="R2"/>
    <s v="28/02/2019"/>
    <s v="00004/04/FP/1902/BH00137"/>
    <s v="3301001"/>
    <x v="0"/>
    <n v="79200"/>
    <s v="36 PCS / KRT"/>
    <n v="170"/>
    <n v="0"/>
    <n v="0"/>
    <n v="0"/>
    <x v="232"/>
    <n v="807840"/>
    <n v="0"/>
    <n v="6"/>
    <n v="12656160"/>
    <n v="1265616"/>
    <n v="13921776"/>
  </r>
  <r>
    <s v="Biasa"/>
    <m/>
    <x v="1"/>
    <s v="00004/04/00570"/>
    <s v="NURITA /KSP/T1"/>
    <s v="00004/20004960"/>
    <x v="527"/>
    <s v="JL CILAME/ PSR LAMA"/>
    <s v="R2"/>
    <s v="28/02/2019"/>
    <s v="00004/04/FP/1902/BH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570"/>
    <s v="NURITA /KSP/T1"/>
    <s v="00004/20050008"/>
    <x v="814"/>
    <s v="JL. CILAME PS. LAMA TGR"/>
    <s v="R2"/>
    <s v="28/02/2019"/>
    <s v="00004/04/FP/1902/BH00139"/>
    <s v="3301101"/>
    <x v="1"/>
    <n v="75600"/>
    <s v="12 PCS / KRT"/>
    <n v="20"/>
    <n v="0"/>
    <n v="0"/>
    <n v="0"/>
    <x v="303"/>
    <n v="181440"/>
    <n v="0"/>
    <n v="12"/>
    <n v="1330560"/>
    <n v="133056"/>
    <n v="1463616"/>
  </r>
  <r>
    <s v="Biasa"/>
    <m/>
    <x v="1"/>
    <s v="00004/04/00570"/>
    <s v="NURITA /KSP/T1"/>
    <s v="00004/20050008"/>
    <x v="814"/>
    <s v="JL. CILAME PS. LAMA TGR"/>
    <s v="R2"/>
    <s v="28/02/2019"/>
    <s v="00004/04/FP/1902/BH00139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"/>
    <s v="00004/04/00769"/>
    <s v="HARMOKO /KSP/W2"/>
    <s v="00004/20004833"/>
    <x v="1081"/>
    <s v="PS BENGKOK"/>
    <s v="SO"/>
    <s v="28/02/2019"/>
    <s v="00004/04/FP/1902/BH001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13964"/>
    <x v="1082"/>
    <s v="JL. RAYA CILEDUG NO.58 F"/>
    <s v="SO"/>
    <s v="28/02/2019"/>
    <s v="00004/04/FP/1902/BH0015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"/>
    <s v="00004/04/00769"/>
    <s v="HARMOKO /KSP/W2"/>
    <s v="00004/20005097"/>
    <x v="28"/>
    <s v="JL. H. MENCONG NO.47"/>
    <s v="SO"/>
    <s v="28/02/2019"/>
    <s v="00004/04/FP/1902/BH00159"/>
    <s v="3301001"/>
    <x v="0"/>
    <n v="79200"/>
    <s v="36 PCS / KRT"/>
    <n v="354"/>
    <n v="0"/>
    <n v="0"/>
    <n v="0"/>
    <x v="454"/>
    <n v="1682208"/>
    <n v="0"/>
    <n v="6"/>
    <n v="26354592"/>
    <n v="2635459.2000000002"/>
    <n v="28990051.199999999"/>
  </r>
  <r>
    <s v="Biasa"/>
    <m/>
    <x v="1"/>
    <s v="00004/04/00769"/>
    <s v="HARMOKO /KSP/W2"/>
    <s v="00004/20051966"/>
    <x v="793"/>
    <s v="JL. RADEN SALEHNO 33 SAMPING RM SEDERHANA/ TK SINAR JAYA"/>
    <s v="SO"/>
    <s v="28/02/2019"/>
    <s v="00004/04/FP/1902/BH0016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769"/>
    <s v="HARMOKO /KSP/W2"/>
    <s v="00004/20051966"/>
    <x v="793"/>
    <s v="JL. RADEN SALEHNO 33 SAMPING RM SEDERHANA/ TK SINAR JAYA"/>
    <s v="SO"/>
    <s v="28/02/2019"/>
    <s v="00004/04/FP/1902/BH0016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06183"/>
    <x v="1188"/>
    <s v="JL. HOS COKROAMINOTO NO.27"/>
    <s v="W"/>
    <s v="28/02/2019"/>
    <s v="00004/04/FP/1902/BH00161"/>
    <s v="3301001"/>
    <x v="0"/>
    <n v="79200"/>
    <s v="36 PCS / KRT"/>
    <n v="64"/>
    <n v="0"/>
    <n v="0"/>
    <n v="0"/>
    <x v="455"/>
    <n v="304128"/>
    <n v="0"/>
    <n v="6"/>
    <n v="4764672"/>
    <n v="476467.20000000001"/>
    <n v="5241139.2000000002"/>
  </r>
  <r>
    <s v="Biasa"/>
    <m/>
    <x v="1"/>
    <s v="00004/04/00769"/>
    <s v="HARMOKO /KSP/W2"/>
    <s v="00004/20017144"/>
    <x v="538"/>
    <s v="JL.HOS COKRO AMINOTO NO.18 E CILEDUK"/>
    <s v="W"/>
    <s v="28/02/2019"/>
    <s v="00004/04/FP/1902/BH0016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14856"/>
    <x v="805"/>
    <s v="JL. RADEN PATAH NO. 18 JOMBANG"/>
    <s v="W"/>
    <s v="28/02/2019"/>
    <s v="00004/04/FP/1902/BH0016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769"/>
    <s v="HARMOKO /KSP/W2"/>
    <s v="00004/20008593"/>
    <x v="39"/>
    <s v="JL. RADEN FATAH"/>
    <s v="SO"/>
    <s v="28/02/2019"/>
    <s v="00004/04/FP/1902/BH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44133"/>
    <x v="244"/>
    <s v="PS LEMBANG BLOK 70 NO 3"/>
    <s v="W"/>
    <s v="28/02/2019"/>
    <s v="00004/04/FP/1902/BH001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02200"/>
    <x v="1189"/>
    <s v="PS. LEMBANG BLOK B NO. 15"/>
    <s v="R1"/>
    <s v="28/02/2019"/>
    <s v="00004/04/FP/1902/BH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5580"/>
    <x v="994"/>
    <s v="JL.RAYA CILEDUK DPN SPM TOMANG TOL"/>
    <s v="W"/>
    <s v="28/02/2019"/>
    <s v="00004/04/FP/1902/BH001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"/>
    <s v="00004/04/00769"/>
    <s v="HARMOKO /KSP/W2"/>
    <s v="00004/20002265"/>
    <x v="38"/>
    <s v="JL. RAYA CILEDUK"/>
    <s v="SO"/>
    <s v="28/02/2019"/>
    <s v="00004/04/FP/1902/BH0016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"/>
    <s v="00004/04/00769"/>
    <s v="HARMOKO /KSP/W2"/>
    <s v="00004/20002265"/>
    <x v="38"/>
    <s v="JL. RAYA CILEDUK"/>
    <s v="SO"/>
    <s v="28/02/2019"/>
    <s v="00004/04/FP/1902/BH001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4292"/>
    <x v="993"/>
    <s v="JL.RAYA CILEDUK KREO"/>
    <s v="W"/>
    <s v="28/02/2019"/>
    <s v="00004/04/FP/1902/BH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9"/>
    <s v="HARMOKO /KSP/W2"/>
    <s v="00004/20014292"/>
    <x v="993"/>
    <s v="JL.RAYA CILEDUK KREO"/>
    <s v="W"/>
    <s v="28/02/2019"/>
    <s v="00004/04/FP/1902/BH0016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"/>
    <s v="00004/04/00769"/>
    <s v="HARMOKO /KSP/W2"/>
    <s v="00004/20015074"/>
    <x v="539"/>
    <s v="JL.RY.PD KACANG NO.2"/>
    <s v="SO"/>
    <s v="28/02/2019"/>
    <s v="00004/04/FP/1902/BH00170"/>
    <s v="3301001"/>
    <x v="0"/>
    <n v="79200"/>
    <s v="36 PCS / KRT"/>
    <n v="316"/>
    <n v="0"/>
    <n v="0"/>
    <n v="0"/>
    <x v="456"/>
    <n v="1501632"/>
    <n v="0"/>
    <n v="6"/>
    <n v="23525568"/>
    <n v="2352556.7999999998"/>
    <n v="25878124.800000001"/>
  </r>
  <r>
    <s v="Biasa"/>
    <m/>
    <x v="1"/>
    <s v="00004/04/00769"/>
    <s v="HARMOKO /KSP/W2"/>
    <s v="00004/20026423"/>
    <x v="180"/>
    <s v="PS. SEPATAN"/>
    <s v="SO"/>
    <s v="28/02/2019"/>
    <s v="00004/04/FP/1902/BH00171"/>
    <s v="3301301"/>
    <x v="12"/>
    <n v="79200"/>
    <s v="36 PCS / KRT"/>
    <n v="125"/>
    <n v="0"/>
    <n v="0"/>
    <n v="0"/>
    <x v="437"/>
    <n v="2970000"/>
    <n v="0"/>
    <n v="30"/>
    <n v="6930000"/>
    <n v="693000"/>
    <n v="7623000"/>
  </r>
  <r>
    <s v="Biasa"/>
    <m/>
    <x v="1"/>
    <s v="00004/04/00769"/>
    <s v="HARMOKO /KSP/W2"/>
    <s v="00004/20026423"/>
    <x v="180"/>
    <s v="PS. SEPATAN"/>
    <s v="SO"/>
    <s v="28/02/2019"/>
    <s v="00004/04/FP/1902/BH0017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"/>
    <s v="00004/04/00655"/>
    <s v="BUDI /KSP/T2"/>
    <s v="00004/20001114"/>
    <x v="533"/>
    <s v="PS. DAON"/>
    <s v="R1"/>
    <s v="28/02/2019"/>
    <s v="00004/04/FP/1902/BH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81433"/>
    <x v="1192"/>
    <s v="KP RAJEG SEBELUM TOKO CACA"/>
    <s v="R1"/>
    <s v="28/02/2019"/>
    <s v="00004/04/FP/1902/BH001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57930"/>
    <x v="531"/>
    <s v="JL.TAMAN RAYA RAJEG - SEPATAN SAMPING ISI ULANG AMANAH"/>
    <s v="R1"/>
    <s v="28/02/2019"/>
    <s v="00004/04/FP/1902/BH001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50404"/>
    <x v="25"/>
    <s v="PERUM RAJEG ASRI BLOK G1 NO 1 RT 16/05"/>
    <s v="R1"/>
    <s v="28/02/2019"/>
    <s v="00004/04/FP/1902/BH0019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"/>
    <s v="00004/04/00655"/>
    <s v="BUDI /KSP/T2"/>
    <s v="00004/20001043"/>
    <x v="238"/>
    <s v="JL. RAYA RAJEG"/>
    <s v="R1"/>
    <s v="28/02/2019"/>
    <s v="00004/04/FP/1902/BH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5"/>
    <s v="BUDI /KSP/T2"/>
    <s v="00004/20068403"/>
    <x v="1084"/>
    <s v="JA;AN RAYA RAJEK MAUK KOMPLEX PERTOKOAN DEKAT NOTARIS NYAK AMINI"/>
    <s v="R1"/>
    <s v="28/02/2019"/>
    <s v="00004/04/FP/1902/BH0019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"/>
    <s v="00004/04/00655"/>
    <s v="BUDI /KSP/T2"/>
    <s v="00004/20001123"/>
    <x v="49"/>
    <s v="PERUM RAJEG ASRI B A9 NO 36"/>
    <s v="R1"/>
    <s v="28/02/2019"/>
    <s v="00004/04/FP/1902/BH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655"/>
    <s v="BUDI /KSP/T2"/>
    <s v="00004/20001099"/>
    <x v="532"/>
    <s v="JL.RAYA MEKAR SARI"/>
    <s v="R1"/>
    <s v="28/02/2019"/>
    <s v="00004/04/FP/1902/BH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5"/>
    <s v="BUDI /KSP/T2"/>
    <s v="00004/20075604"/>
    <x v="1253"/>
    <s v="PERUMAHAN PURI HARMONI BLOK.i3 NO.3"/>
    <s v="R3"/>
    <s v="28/02/2019"/>
    <s v="00004/04/FP/1902/BH002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18436"/>
    <x v="818"/>
    <s v="JL. H.USMAN PS CIPUTAT LAMA"/>
    <s v="R1"/>
    <s v="28/02/2019"/>
    <s v="00004/04/FP/1902/BH002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910"/>
    <s v="HADIYANTO/KSP/T3"/>
    <s v="00004/20063420"/>
    <x v="69"/>
    <s v="PASAR CIPUTAT BKS NO.9"/>
    <s v="R1"/>
    <s v="28/02/2019"/>
    <s v="00004/04/FP/1902/BH0028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63420"/>
    <x v="69"/>
    <s v="PASAR CIPUTAT BKS NO.9"/>
    <s v="R1"/>
    <s v="28/02/2019"/>
    <s v="00004/04/FP/1902/BH0028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"/>
    <s v="00004/04/00910"/>
    <s v="HADIYANTO/KSP/T3"/>
    <s v="00004/20010510"/>
    <x v="71"/>
    <s v="PS CIPUTAT BLOK BK NO.103"/>
    <s v="R2"/>
    <s v="28/02/2019"/>
    <s v="00004/04/FP/1902/BH0028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910"/>
    <s v="HADIYANTO/KSP/T3"/>
    <s v="00004/20010510"/>
    <x v="71"/>
    <s v="PS CIPUTAT BLOK BK NO.103"/>
    <s v="R2"/>
    <s v="28/02/2019"/>
    <s v="00004/04/FP/1902/BH00283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910"/>
    <s v="HADIYANTO/KSP/T3"/>
    <s v="00004/20068725"/>
    <x v="70"/>
    <s v="PASAR CIPUTAT DEPAN TOKO BAHTIAR"/>
    <s v="R1"/>
    <s v="28/02/2019"/>
    <s v="00004/04/FP/1902/BH002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62292"/>
    <x v="68"/>
    <s v="PS CIPUTAT BLOK BK NO.15-18"/>
    <s v="R2"/>
    <s v="28/02/2019"/>
    <s v="00004/04/FP/1902/BH00285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910"/>
    <s v="HADIYANTO/KSP/T3"/>
    <s v="00004/20061864"/>
    <x v="561"/>
    <s v="PS. CIPUTAT GANG BANCET LOS DAGING"/>
    <s v="W"/>
    <s v="28/02/2019"/>
    <s v="00004/04/FP/1902/BH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10"/>
    <s v="HADIYANTO/KSP/T3"/>
    <s v="00004/20061864"/>
    <x v="561"/>
    <s v="PS. CIPUTAT GANG BANCET LOS DAGING"/>
    <s v="W"/>
    <s v="28/02/2019"/>
    <s v="00004/04/FP/1902/BH002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"/>
    <s v="00004/04/00910"/>
    <s v="HADIYANTO/KSP/T3"/>
    <s v="00004/20061864"/>
    <x v="561"/>
    <s v="PS. CIPUTAT GANG BANCET LOS DAGING"/>
    <s v="W"/>
    <s v="28/02/2019"/>
    <s v="00004/04/FP/1902/BH00286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1"/>
    <s v="00004/04/00910"/>
    <s v="HADIYANTO/KSP/T3"/>
    <s v="00004/20007605"/>
    <x v="556"/>
    <s v="JL ARYA PUTRA NO 62 CIPUTAT"/>
    <s v="R1"/>
    <s v="28/02/2019"/>
    <s v="00004/04/FP/1902/BH0028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902"/>
    <s v="PUSPA .I/MIX/TGR/MT"/>
    <s v="00004/20056308"/>
    <x v="118"/>
    <s v="SERPONG"/>
    <s v="R1"/>
    <s v="28/02/2019"/>
    <s v="00004/04/FP/1902/BH0031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"/>
    <s v="00004/04/00902"/>
    <s v="PUSPA .I/MIX/TGR/MT"/>
    <s v="00004/20056308"/>
    <x v="118"/>
    <s v="SERPONG"/>
    <s v="R1"/>
    <s v="28/02/2019"/>
    <s v="00004/04/FP/1902/BH00312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1"/>
    <s v="00004/04/00902"/>
    <s v="PUSPA .I/MIX/TGR/MT"/>
    <s v="00004/20056308"/>
    <x v="118"/>
    <s v="SERPONG"/>
    <s v="R1"/>
    <s v="28/02/2019"/>
    <s v="00004/04/FP/1902/BH0031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"/>
    <s v="00004/04/00902"/>
    <s v="PUSPA .I/MIX/TGR/MT"/>
    <s v="00004/20056308"/>
    <x v="118"/>
    <s v="SERPONG"/>
    <s v="R1"/>
    <s v="28/02/2019"/>
    <s v="00004/04/FP/1902/BH0031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"/>
    <s v="00004/04/00902"/>
    <s v="PUSPA .I/MIX/TGR/MT"/>
    <s v="00004/20042927"/>
    <x v="712"/>
    <s v="JL. ENTERNAL KAMP. PABUARAN"/>
    <s v="MM"/>
    <s v="28/02/2019"/>
    <s v="00004/04/FP/1902/BH00314"/>
    <s v="3301101"/>
    <x v="1"/>
    <n v="75600"/>
    <s v="12 PCS / KRT"/>
    <n v="3"/>
    <n v="0"/>
    <n v="0"/>
    <n v="0"/>
    <x v="12"/>
    <n v="20094"/>
    <n v="0"/>
    <n v="8.86"/>
    <n v="206705.52"/>
    <n v="20670.552"/>
    <n v="227376.07199999999"/>
  </r>
  <r>
    <s v="Biasa"/>
    <m/>
    <x v="1"/>
    <s v="00004/04/00069"/>
    <s v="IIS KOMALA/KSP/T6"/>
    <s v="00004/20010499"/>
    <x v="447"/>
    <s v="JL.KIHAJAR DEWANTARA"/>
    <s v="R1"/>
    <s v="28/02/2019"/>
    <s v="00004/04/FP/1902/BH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06058"/>
    <x v="551"/>
    <s v="JL.RAYA KIHAJAR DEWANTORO"/>
    <s v="W"/>
    <s v="28/02/2019"/>
    <s v="00004/04/FP/1902/BH003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67966"/>
    <x v="550"/>
    <s v="JALAN RUSA RAYA DDN BINTAR RESIDEN CIPUTAT TIMUR"/>
    <s v="R1"/>
    <s v="28/02/2019"/>
    <s v="00004/04/FP/1902/BH003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069"/>
    <s v="IIS KOMALA/KSP/T6"/>
    <s v="00004/20067958"/>
    <x v="549"/>
    <s v="JL. MANJANGAN RAYA SETU BUNGUR  SAMPING WARTEG SUMBER REJEKI"/>
    <s v="R1"/>
    <s v="28/02/2019"/>
    <s v="00004/04/FP/1902/BH003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67289"/>
    <x v="807"/>
    <s v="PASAR PERTAMINA SAMPING TOKO WAHYU"/>
    <s v="R1"/>
    <s v="28/02/2019"/>
    <s v="00004/04/FP/1902/BH003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069"/>
    <s v="IIS KOMALA/KSP/T6"/>
    <s v="00004/20006067"/>
    <x v="50"/>
    <s v="PS. PERTAMINA"/>
    <s v="R2"/>
    <s v="28/02/2019"/>
    <s v="00004/04/FP/1902/BH003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069"/>
    <s v="IIS KOMALA/KSP/T6"/>
    <s v="00004/20001780"/>
    <x v="53"/>
    <s v="JL. JALAK UTAMA RT 02/02"/>
    <s v="R1"/>
    <s v="28/02/2019"/>
    <s v="00004/04/FP/1902/BH0035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"/>
    <s v="00004/04/00069"/>
    <s v="IIS KOMALA/KSP/T6"/>
    <s v="00004/20070070"/>
    <x v="58"/>
    <s v="WR SUPRATMAN DEKAT TOKO CEMPAKA MAS"/>
    <s v="R1"/>
    <s v="28/02/2019"/>
    <s v="00004/04/FP/1902/BH0035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"/>
    <s v="00004/04/00069"/>
    <s v="IIS KOMALA/KSP/T6"/>
    <s v="00004/20070070"/>
    <x v="58"/>
    <s v="WR SUPRATMAN DEKAT TOKO CEMPAKA MAS"/>
    <s v="R1"/>
    <s v="28/02/2019"/>
    <s v="00004/04/FP/1902/BH0035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069"/>
    <s v="IIS KOMALA/KSP/T6"/>
    <s v="00004/20006100"/>
    <x v="60"/>
    <s v="JL. WR. SUPRATMAN 27A"/>
    <s v="R1"/>
    <s v="28/02/2019"/>
    <s v="00004/04/FP/1902/BH003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069"/>
    <s v="IIS KOMALA/KSP/T6"/>
    <s v="00004/20067568"/>
    <x v="63"/>
    <s v="JALAN PAHLAWAN REMPOA RT 05/09 NO E5 CIPUTAT"/>
    <s v="R1"/>
    <s v="28/02/2019"/>
    <s v="00004/04/FP/1902/BH003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3350"/>
    <x v="88"/>
    <s v="PS CURUG BLOK D NO.68-70"/>
    <s v="R2"/>
    <s v="28/02/2019"/>
    <s v="00004/04/FP/1902/BH004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03257"/>
    <x v="89"/>
    <s v="PS. CURUG BLOK E NO. 80"/>
    <s v="R1"/>
    <s v="28/02/2019"/>
    <s v="00004/04/FP/1902/BH00401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1"/>
    <s v="00004/04/00768"/>
    <s v="HERIYANTO/KSP/T4"/>
    <s v="00004/20033676"/>
    <x v="829"/>
    <s v="PS. CURUG BLOK C DEPAN TOKO NOVI"/>
    <s v="R1"/>
    <s v="28/02/2019"/>
    <s v="00004/04/FP/1902/BH004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33677"/>
    <x v="1006"/>
    <s v="PS.CURUG BLOK B60"/>
    <s v="R2"/>
    <s v="28/02/2019"/>
    <s v="00004/04/FP/1902/BH00403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1"/>
    <s v="00004/04/00768"/>
    <s v="HERIYANTO/KSP/T4"/>
    <s v="00004/20033677"/>
    <x v="1006"/>
    <s v="PS.CURUG BLOK B60"/>
    <s v="R2"/>
    <s v="28/02/2019"/>
    <s v="00004/04/FP/1902/BH0040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"/>
    <s v="00004/04/00768"/>
    <s v="HERIYANTO/KSP/T4"/>
    <s v="00004/20068997"/>
    <x v="542"/>
    <s v="PASAR CURUG BLOK A 57 DEPAN TOKO YUSRI"/>
    <s v="R2"/>
    <s v="28/02/2019"/>
    <s v="00004/04/FP/1902/BH004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768"/>
    <s v="HERIYANTO/KSP/T4"/>
    <s v="00004/20018591"/>
    <x v="1254"/>
    <s v="PS. CURUG BLOK A NO. 20"/>
    <s v="R2"/>
    <s v="28/02/2019"/>
    <s v="00004/04/FP/1902/BH004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35589"/>
    <x v="1087"/>
    <s v="PSR CURUG SAMPING NABILA"/>
    <s v="R2"/>
    <s v="28/02/2019"/>
    <s v="00004/04/FP/1902/BH00406"/>
    <s v="3301001"/>
    <x v="0"/>
    <n v="79200"/>
    <s v="36 PCS / KRT"/>
    <n v="62"/>
    <n v="0"/>
    <n v="0"/>
    <n v="0"/>
    <x v="457"/>
    <n v="294624"/>
    <n v="0"/>
    <n v="6"/>
    <n v="4615776"/>
    <n v="461577.6"/>
    <n v="5077353.5999999996"/>
  </r>
  <r>
    <s v="Biasa"/>
    <m/>
    <x v="1"/>
    <s v="00004/04/00768"/>
    <s v="HERIYANTO/KSP/T4"/>
    <s v="00004/20018606"/>
    <x v="78"/>
    <s v="BELAKANG PS CURUG DP"/>
    <s v="R1"/>
    <s v="28/02/2019"/>
    <s v="00004/04/FP/1902/BH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3184"/>
    <x v="171"/>
    <s v="PASAR KORELET NO.14"/>
    <s v="W"/>
    <s v="28/02/2019"/>
    <s v="00004/04/FP/1902/BH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3193"/>
    <x v="1003"/>
    <s v="JL. RAYA PANONGAN"/>
    <s v="R1"/>
    <s v="28/02/2019"/>
    <s v="00004/04/FP/1902/BH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768"/>
    <s v="HERIYANTO/KSP/T4"/>
    <s v="00004/20005170"/>
    <x v="86"/>
    <s v="PS CURUG BLOK C NO.44"/>
    <s v="R2"/>
    <s v="28/02/2019"/>
    <s v="00004/04/FP/1902/BH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72441"/>
    <x v="79"/>
    <s v="JL. RAYA CURUG DEPAN INDOMART"/>
    <s v="W"/>
    <s v="28/02/2019"/>
    <s v="00004/04/FP/1902/BH0041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"/>
    <s v="00004/04/00768"/>
    <s v="HERIYANTO/KSP/T4"/>
    <s v="00004/20016540"/>
    <x v="546"/>
    <s v="JL. PS. CURUG PLP"/>
    <s v="R1"/>
    <s v="28/02/2019"/>
    <s v="00004/04/FP/1902/BH004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8548"/>
    <x v="833"/>
    <s v="JL.RAYA PARIGI RT.02 RW.08 SEBELUM AGUS SNACK"/>
    <s v="R1"/>
    <s v="28/02/2019"/>
    <s v="00004/04/FP/1902/BH00413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1"/>
    <s v="00004/04/00768"/>
    <s v="HERIYANTO/KSP/T4"/>
    <s v="00004/20035235"/>
    <x v="547"/>
    <s v="PS.CURUG BLOK E 91-94"/>
    <s v="R2"/>
    <s v="28/02/2019"/>
    <s v="00004/04/FP/1902/BH00414"/>
    <s v="3301001"/>
    <x v="0"/>
    <n v="79200"/>
    <s v="36 PCS / KRT"/>
    <n v="73"/>
    <n v="0"/>
    <n v="0"/>
    <n v="0"/>
    <x v="458"/>
    <n v="346896"/>
    <n v="0"/>
    <n v="6"/>
    <n v="5434704"/>
    <n v="543470.4"/>
    <n v="5978174.4000000004"/>
  </r>
  <r>
    <s v="Biasa"/>
    <m/>
    <x v="1"/>
    <s v="00004/04/00768"/>
    <s v="HERIYANTO/KSP/T4"/>
    <s v="00004/20003180"/>
    <x v="80"/>
    <s v="PASAR KORELET NO.13"/>
    <s v="R2"/>
    <s v="28/02/2019"/>
    <s v="00004/04/FP/1902/BH004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"/>
    <s v="00004/04/00768"/>
    <s v="HERIYANTO/KSP/T4"/>
    <s v="00004/20068546"/>
    <x v="84"/>
    <s v="JALAN RAYA PANONGAN PERTIGAAN CANDU SAMPING OPTIK SAFARI"/>
    <s v="R1"/>
    <s v="28/02/2019"/>
    <s v="00004/04/FP/1902/BH0041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"/>
    <s v="00004/04/00768"/>
    <s v="HERIYANTO/KSP/T4"/>
    <s v="00004/20068223"/>
    <x v="1004"/>
    <s v="JALAN RAYA PASAR KORELLET DEPAN INDOMART"/>
    <s v="R1"/>
    <s v="28/02/2019"/>
    <s v="00004/04/FP/1902/BH004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31263"/>
    <x v="824"/>
    <s v="JL JURU MUDI BLOK MASJID AL-KAMAL"/>
    <s v="R1"/>
    <s v="28/02/2019"/>
    <s v="00004/04/FP/1902/BH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656"/>
    <s v="DENI/KSP/T5"/>
    <s v="00004/20074508"/>
    <x v="1008"/>
    <s v="PASAR KEBON BESAR BLOK C2 NO.8"/>
    <s v="R2"/>
    <s v="28/02/2019"/>
    <s v="00004/04/FP/1902/BH0050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57000"/>
    <x v="94"/>
    <s v="JL.KEBON BESAR SEBELAH TOKO KOSMETIK"/>
    <s v="R1"/>
    <s v="28/02/2019"/>
    <s v="00004/04/FP/1902/BH00507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656"/>
    <s v="DENI/KSP/T5"/>
    <s v="00004/20057000"/>
    <x v="94"/>
    <s v="JL.KEBON BESAR SEBELAH TOKO KOSMETIK"/>
    <s v="R1"/>
    <s v="28/02/2019"/>
    <s v="00004/04/FP/1902/BH0050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44203"/>
    <x v="597"/>
    <s v="HUSEIN SASTRA NEGARA"/>
    <s v="R1"/>
    <s v="28/02/2019"/>
    <s v="00004/04/FP/1902/BH0050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"/>
    <s v="00004/04/00656"/>
    <s v="DENI/KSP/T5"/>
    <s v="00004/20007714"/>
    <x v="1007"/>
    <s v="JL.HALIM PERDANA KUSUMA"/>
    <s v="R2"/>
    <s v="28/02/2019"/>
    <s v="00004/04/FP/1902/BH0050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"/>
    <s v="00004/04/00656"/>
    <s v="DENI/KSP/T5"/>
    <s v="00004/20007714"/>
    <x v="1007"/>
    <s v="JL.HALIM PERDANA KUSUMA"/>
    <s v="R2"/>
    <s v="28/02/2019"/>
    <s v="00004/04/FP/1902/BH005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"/>
    <s v="00004/04/00656"/>
    <s v="DENI/KSP/T5"/>
    <s v="00004/20017040"/>
    <x v="752"/>
    <s v="JL. VILLA BANDARA NO.1 KP MELAYU"/>
    <s v="R1"/>
    <s v="28/02/2019"/>
    <s v="00004/04/FP/1902/BH00510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1"/>
    <s v="00004/04/00656"/>
    <s v="DENI/KSP/T5"/>
    <s v="00004/20013934"/>
    <x v="93"/>
    <s v="JL. RAYA JURUMUDI"/>
    <s v="R1"/>
    <s v="28/02/2019"/>
    <s v="00004/04/FP/1902/BH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656"/>
    <s v="DENI/KSP/T5"/>
    <s v="00004/20018154"/>
    <x v="571"/>
    <s v="JL. KEBUN BESAR JURU MUDI"/>
    <s v="R1"/>
    <s v="28/02/2019"/>
    <s v="00004/04/FP/1902/BH0051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"/>
    <s v="00004/04/00656"/>
    <s v="DENI/KSP/T5"/>
    <s v="00004/20044282"/>
    <x v="1088"/>
    <s v="JL.RAYA JURUMUDI PS.KEBON BESAR"/>
    <s v="R1"/>
    <s v="28/02/2019"/>
    <s v="00004/04/FP/1902/BH0051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"/>
    <s v="00004/04/00656"/>
    <s v="DENI/KSP/T5"/>
    <s v="00004/20067712"/>
    <x v="569"/>
    <s v="JL HUSEIN SASTRANEGARA NO 18 PERGUDANGAN NUSA INDAH"/>
    <s v="R1"/>
    <s v="28/02/2019"/>
    <s v="00004/04/FP/1902/BH00515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1"/>
    <s v="00004/04/00656"/>
    <s v="DENI/KSP/T5"/>
    <s v="00004/20068551"/>
    <x v="823"/>
    <s v="JL.KEBON BESAR (DPN OPTIK SAFARI )"/>
    <s v="RK"/>
    <s v="28/02/2019"/>
    <s v="00004/04/FP/1902/BH005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"/>
    <s v="00004/04/00656"/>
    <s v="DENI/KSP/T5"/>
    <s v="00004/20068970"/>
    <x v="1196"/>
    <s v="JLN.PSR KEBON BESAR"/>
    <s v="R1"/>
    <s v="28/02/2019"/>
    <s v="00004/04/FP/1902/BH005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"/>
    <s v="00004/04/00945"/>
    <s v="VACANT/KSP/T4 B"/>
    <s v="00004/20081973"/>
    <x v="1255"/>
    <s v="JL.KEBON KELAPA KEDAUNG BARAT"/>
    <s v="R1"/>
    <s v="28/02/2019"/>
    <s v="00004/04/FP/1902/BH006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"/>
    <s v="00004/04/00945"/>
    <s v="VACANT/KSP/T4 B"/>
    <s v="00004/20081974"/>
    <x v="1256"/>
    <s v="PERUM PESONA KEDAUNG"/>
    <s v="R3"/>
    <s v="28/02/2019"/>
    <s v="00004/04/FP/1902/BH006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"/>
    <s v="00004/04/00910"/>
    <s v="HADIYANTO/KSP/T3"/>
    <s v="00004/20014390"/>
    <x v="392"/>
    <s v="PS LEMBANG NO 59 DEPAN TOKO PLASTIK CILEDUG"/>
    <s v="R1"/>
    <s v="28/02/2019"/>
    <s v="00004/04/RJ/1902/BH00009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Retur"/>
    <m/>
    <x v="1"/>
    <s v="00004/04/00570"/>
    <s v="NURITA /KSP/T1"/>
    <s v="00004/20004876"/>
    <x v="1191"/>
    <s v="JL RY MT HARYONO NO 2"/>
    <s v="R2"/>
    <s v="28/02/2019"/>
    <s v="00004/04/RJ/1902/BH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2"/>
    <s v="00004/04/00769"/>
    <s v="HARMOKO /KSP/W2"/>
    <s v="00004/20043469"/>
    <x v="607"/>
    <s v="JL. KH MANSYUR DPN SKOLAH HARJA"/>
    <s v="W"/>
    <s v="01/03/2019"/>
    <s v="00004/04/FP/1903/XA001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54232"/>
    <x v="259"/>
    <s v="PORIS INDAH P5 NO.1"/>
    <s v="W"/>
    <s v="01/03/2019"/>
    <s v="00004/04/FP/1903/XA001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54232"/>
    <x v="259"/>
    <s v="PORIS INDAH P5 NO.1"/>
    <s v="W"/>
    <s v="01/03/2019"/>
    <s v="00004/04/FP/1903/XA001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16850"/>
    <x v="114"/>
    <s v="JL.M HASANUDIN NO.40 PORIS"/>
    <s v="W"/>
    <s v="01/03/2019"/>
    <s v="00004/04/FP/1903/XA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9187"/>
    <x v="592"/>
    <s v="PS.SEPATAN DPN SEBELAH TKNG BASO TKO H.MADIN"/>
    <s v="SO"/>
    <s v="01/03/2019"/>
    <s v="00004/04/FP/1903/XA001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8145"/>
    <x v="1014"/>
    <s v="RUKO KOTABUMI BLOCK B16 NO.24"/>
    <s v="SO"/>
    <s v="01/03/2019"/>
    <s v="00004/04/FP/1903/XA001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6921"/>
    <x v="1062"/>
    <s v="TELAGA BESTARI BLOK L3 NO. 12"/>
    <s v="R1"/>
    <s v="01/03/2019"/>
    <s v="00004/04/FP/1903/XA0016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570"/>
    <s v="NURITA /KSP/T1"/>
    <s v="00004/20010563"/>
    <x v="583"/>
    <s v="JL. WISMA HARAPAN F4 NO. 8"/>
    <s v="W"/>
    <s v="01/03/2019"/>
    <s v="00004/04/FP/1903/XA00174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68496"/>
    <x v="580"/>
    <s v="PS KUTABUMI BLOK E3 NO.2"/>
    <s v="R2"/>
    <s v="01/03/2019"/>
    <s v="00004/04/FP/1903/XA001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5065"/>
    <x v="845"/>
    <s v="PERUM VILLA TOMANG DPN KOLAM"/>
    <s v="R1"/>
    <s v="01/03/2019"/>
    <s v="00004/04/FP/1903/XA0017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05433"/>
    <x v="794"/>
    <s v="PASAR KOTA BUMI"/>
    <s v="R2"/>
    <s v="01/03/2019"/>
    <s v="00004/04/FP/1903/XA001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73550"/>
    <x v="840"/>
    <s v="PS KOTABUMI SAMPING TOKO NONI"/>
    <s v="R2"/>
    <s v="01/03/2019"/>
    <s v="00004/04/FP/1903/XA001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51779"/>
    <x v="1089"/>
    <s v="PS. KOTA BUMI DPN TOKO NONI"/>
    <s v="R2"/>
    <s v="01/03/2019"/>
    <s v="00004/04/FP/1903/XA001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13285"/>
    <x v="846"/>
    <s v="PS KOTA BUMI BLOK E 1NO.2"/>
    <s v="R1"/>
    <s v="01/03/2019"/>
    <s v="00004/04/FP/1903/XA001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0557"/>
    <x v="165"/>
    <s v="PS.KOTA BUMI"/>
    <s v="R1"/>
    <s v="01/03/2019"/>
    <s v="00004/04/FP/1903/XA001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1014"/>
    <x v="162"/>
    <s v="PS KUTABUMI BLOK E1 NO.08"/>
    <s v="R2"/>
    <s v="01/03/2019"/>
    <s v="00004/04/FP/1903/XA001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45407"/>
    <x v="581"/>
    <s v="PS KUTABUMI"/>
    <s v="R2"/>
    <s v="01/03/2019"/>
    <s v="00004/04/FP/1903/XA0018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570"/>
    <s v="NURITA /KSP/T1"/>
    <s v="00004/20045407"/>
    <x v="581"/>
    <s v="PS KUTABUMI"/>
    <s v="R2"/>
    <s v="01/03/2019"/>
    <s v="00004/04/FP/1903/XA0018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570"/>
    <s v="NURITA /KSP/T1"/>
    <s v="00004/20068407"/>
    <x v="159"/>
    <s v="RUKO PASAR KOTA BUMI NO.52"/>
    <s v="R1"/>
    <s v="01/03/2019"/>
    <s v="00004/04/FP/1903/XA001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18857"/>
    <x v="847"/>
    <s v="PS KOTA BUMI"/>
    <s v="R2"/>
    <s v="01/03/2019"/>
    <s v="00004/04/FP/1903/XA0018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069"/>
    <s v="IIS KOMALA/KSP/T6"/>
    <s v="00004/20073276"/>
    <x v="616"/>
    <s v="KOMPLEK CIATER PERMAI PAMULANG 2 TANGSEL"/>
    <s v="R1"/>
    <s v="01/03/2019"/>
    <s v="00004/04/FP/1903/XA00246"/>
    <s v="3310701"/>
    <x v="13"/>
    <n v="36000"/>
    <s v="24 PCS / KRT"/>
    <n v="5"/>
    <n v="0"/>
    <n v="0"/>
    <n v="0"/>
    <x v="95"/>
    <n v="27000"/>
    <n v="0"/>
    <n v="15"/>
    <n v="153000"/>
    <n v="15300"/>
    <n v="168300"/>
  </r>
  <r>
    <s v="Biasa"/>
    <m/>
    <x v="2"/>
    <s v="00004/04/00069"/>
    <s v="IIS KOMALA/KSP/T6"/>
    <s v="00004/20047638"/>
    <x v="115"/>
    <s v="JL. CIATER BSD SARUA PAMULANG"/>
    <s v="R1"/>
    <s v="01/03/2019"/>
    <s v="00004/04/FP/1903/XA002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7678"/>
    <x v="837"/>
    <s v="JL. RAYA SILIWANGI"/>
    <s v="R1"/>
    <s v="01/03/2019"/>
    <s v="00004/04/FP/1903/XA002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7678"/>
    <x v="837"/>
    <s v="JL. RAYA SILIWANGI"/>
    <s v="R1"/>
    <s v="01/03/2019"/>
    <s v="00004/04/FP/1903/XA002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6082"/>
    <x v="836"/>
    <s v="JL. SILIWANGI"/>
    <s v="R2"/>
    <s v="01/03/2019"/>
    <s v="00004/04/FP/1903/XA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2222"/>
    <x v="617"/>
    <s v="JL.BENDA BARAT NO.15 PAMULANG 2"/>
    <s v="R1"/>
    <s v="01/03/2019"/>
    <s v="00004/04/FP/1903/XA0025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069"/>
    <s v="IIS KOMALA/KSP/T6"/>
    <s v="00004/20050818"/>
    <x v="1133"/>
    <s v="JL. SARUA / PS. MANDIRI"/>
    <s v="R1"/>
    <s v="01/03/2019"/>
    <s v="00004/04/FP/1903/XA002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50820"/>
    <x v="1134"/>
    <s v="JL. SARUA / PS. MANDIRI"/>
    <s v="R1"/>
    <s v="01/03/2019"/>
    <s v="00004/04/FP/1903/XA002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8235"/>
    <x v="620"/>
    <s v="JLN H REAN RT 004/001 PAMULANG DEKAT TKO PINTU AIR PAMULANG"/>
    <s v="R1"/>
    <s v="01/03/2019"/>
    <s v="00004/04/FP/1903/XA002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8235"/>
    <x v="620"/>
    <s v="JLN H REAN RT 004/001 PAMULANG DEKAT TKO PINTU AIR PAMULANG"/>
    <s v="R1"/>
    <s v="01/03/2019"/>
    <s v="00004/04/FP/1903/XA0025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45"/>
    <s v="M.MANSYUR/KSP/T4 B"/>
    <s v="00004/20015243"/>
    <x v="634"/>
    <s v="PS. PASIFIK"/>
    <s v="R1"/>
    <s v="01/03/2019"/>
    <s v="00004/04/FP/1903/XA002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1528"/>
    <x v="1202"/>
    <s v="PASAR PASIFIK SAMPING TOKO HERMAN"/>
    <s v="R1"/>
    <s v="01/03/2019"/>
    <s v="00004/04/FP/1903/XA002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60"/>
    <x v="1257"/>
    <s v="KP.PASIR AWI RT.01/02 PASAR KEMIS"/>
    <s v="R1"/>
    <s v="01/03/2019"/>
    <s v="00004/04/FP/1903/XA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44847"/>
    <x v="1258"/>
    <s v="PASIR AWI PRAPATAN ROMA"/>
    <s v="R1"/>
    <s v="01/03/2019"/>
    <s v="00004/04/FP/1903/XA002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70"/>
    <x v="1259"/>
    <s v="PASAR PASIFIK"/>
    <s v="R2"/>
    <s v="01/03/2019"/>
    <s v="00004/04/FP/1903/XA002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9012"/>
    <x v="136"/>
    <s v="PASAR CITY MARKET CITRA RAYA BLOK T 07 NO 26"/>
    <s v="R1"/>
    <s v="01/03/2019"/>
    <s v="00004/04/FP/1903/XA0039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655"/>
    <s v="BUDI /KSP/T2"/>
    <s v="00004/20069012"/>
    <x v="136"/>
    <s v="PASAR CITY MARKET CITRA RAYA BLOK T 07 NO 26"/>
    <s v="R1"/>
    <s v="01/03/2019"/>
    <s v="00004/04/FP/1903/XA0039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655"/>
    <s v="BUDI /KSP/T2"/>
    <s v="00004/20000347"/>
    <x v="589"/>
    <s v="CITY MARKET RT.07/32"/>
    <s v="R1"/>
    <s v="01/03/2019"/>
    <s v="00004/04/FP/1903/XA0039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655"/>
    <s v="BUDI /KSP/T2"/>
    <s v="00004/20000347"/>
    <x v="589"/>
    <s v="CITY MARKET RT.07/32"/>
    <s v="R1"/>
    <s v="01/03/2019"/>
    <s v="00004/04/FP/1903/XA0039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655"/>
    <s v="BUDI /KSP/T2"/>
    <s v="00004/20009486"/>
    <x v="586"/>
    <s v="PS. CITY MARKET CITRA RAYA T2"/>
    <s v="R2"/>
    <s v="01/03/2019"/>
    <s v="00004/04/FP/1903/XA003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9486"/>
    <x v="586"/>
    <s v="PS. CITY MARKET CITRA RAYA T2"/>
    <s v="R2"/>
    <s v="01/03/2019"/>
    <s v="00004/04/FP/1903/XA003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655"/>
    <s v="BUDI /KSP/T2"/>
    <s v="00004/20009486"/>
    <x v="586"/>
    <s v="PS. CITY MARKET CITRA RAYA T2"/>
    <s v="R2"/>
    <s v="01/03/2019"/>
    <s v="00004/04/FP/1903/XA00394"/>
    <s v="3301301"/>
    <x v="12"/>
    <n v="79200"/>
    <s v="36 PCS / KRT"/>
    <n v="5"/>
    <n v="0"/>
    <n v="0"/>
    <n v="0"/>
    <x v="1"/>
    <n v="99000"/>
    <n v="0"/>
    <n v="25"/>
    <n v="297000"/>
    <n v="29700"/>
    <n v="326700"/>
  </r>
  <r>
    <s v="Biasa"/>
    <m/>
    <x v="2"/>
    <s v="00004/04/00655"/>
    <s v="BUDI /KSP/T2"/>
    <s v="00004/20068553"/>
    <x v="134"/>
    <s v="SAMPING TOKO KLINCI MAS"/>
    <s v="R1"/>
    <s v="01/03/2019"/>
    <s v="00004/04/FP/1903/XA003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353"/>
    <x v="133"/>
    <s v="CITY MARKET T15/18"/>
    <s v="R1"/>
    <s v="01/03/2019"/>
    <s v="00004/04/FP/1903/XA003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0858"/>
    <x v="128"/>
    <s v="PASAR SERPONG BLOK A NO.21 (SAMPING TOKO BLESING)"/>
    <s v="R2"/>
    <s v="01/03/2019"/>
    <s v="00004/04/FP/1903/XA004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0858"/>
    <x v="128"/>
    <s v="PASAR SERPONG BLOK A NO.21 (SAMPING TOKO BLESING)"/>
    <s v="R2"/>
    <s v="01/03/2019"/>
    <s v="00004/04/FP/1903/XA0044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8055"/>
    <x v="130"/>
    <s v="PS. TRADISIONAL SERPONG"/>
    <s v="R2"/>
    <s v="01/03/2019"/>
    <s v="00004/04/FP/1903/XA0044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910"/>
    <s v="HADIYANTO/KSP/T3"/>
    <s v="00004/20008055"/>
    <x v="130"/>
    <s v="PS. TRADISIONAL SERPONG"/>
    <s v="R2"/>
    <s v="01/03/2019"/>
    <s v="00004/04/FP/1903/XA0044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01538"/>
    <x v="594"/>
    <s v="PS SERPONG LOS SAMPING"/>
    <s v="R2"/>
    <s v="01/03/2019"/>
    <s v="00004/04/FP/1903/XA004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538"/>
    <x v="594"/>
    <s v="PS SERPONG LOS SAMPING"/>
    <s v="R2"/>
    <s v="01/03/2019"/>
    <s v="00004/04/FP/1903/XA00445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910"/>
    <s v="HADIYANTO/KSP/T3"/>
    <s v="00004/20035345"/>
    <x v="597"/>
    <s v="PASAR SERPONG BLOK E NO.A 1"/>
    <s v="R2"/>
    <s v="01/03/2019"/>
    <s v="00004/04/FP/1903/XA004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35345"/>
    <x v="597"/>
    <s v="PASAR SERPONG BLOK E NO.A 1"/>
    <s v="R2"/>
    <s v="01/03/2019"/>
    <s v="00004/04/FP/1903/XA0044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8077"/>
    <x v="120"/>
    <s v="PS. TRADISIONAL SERPONG BLOK A NO.21"/>
    <s v="R2"/>
    <s v="01/03/2019"/>
    <s v="00004/04/FP/1903/XA004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59337"/>
    <x v="125"/>
    <s v="PASAR SERPONG BLOK B NO 15-18"/>
    <s v="R2"/>
    <s v="01/03/2019"/>
    <s v="00004/04/FP/1903/XA004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59337"/>
    <x v="125"/>
    <s v="PASAR SERPONG BLOK B NO 15-18"/>
    <s v="R2"/>
    <s v="01/03/2019"/>
    <s v="00004/04/FP/1903/XA004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3771"/>
    <x v="122"/>
    <s v="PS. SERPONG BLOK F 26"/>
    <s v="R1"/>
    <s v="01/03/2019"/>
    <s v="00004/04/FP/1903/XA004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1554"/>
    <x v="1023"/>
    <s v="PS. SERPONG BLOK B NO. 19"/>
    <s v="R1"/>
    <s v="01/03/2019"/>
    <s v="00004/04/FP/1903/XA004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19937"/>
    <x v="598"/>
    <s v="PS.SERPONG DALAM BLOK E/5 SAMPING TK UMAH"/>
    <s v="R2"/>
    <s v="01/03/2019"/>
    <s v="00004/04/FP/1903/XA0045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10"/>
    <s v="HADIYANTO/KSP/T3"/>
    <s v="00004/20019937"/>
    <x v="598"/>
    <s v="PS.SERPONG DALAM BLOK E/5 SAMPING TK UMAH"/>
    <s v="R2"/>
    <s v="01/03/2019"/>
    <s v="00004/04/FP/1903/XA0045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1560"/>
    <x v="464"/>
    <s v="PS. SERPONG BLOK F NO. 75"/>
    <s v="R1"/>
    <s v="01/03/2019"/>
    <s v="00004/04/FP/1903/XA00453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2"/>
    <s v="00004/04/00910"/>
    <s v="HADIYANTO/KSP/T3"/>
    <s v="00004/20001532"/>
    <x v="120"/>
    <s v="PS. SERPONG BLOK A 53"/>
    <s v="R2"/>
    <s v="01/03/2019"/>
    <s v="00004/04/FP/1903/XA0045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2"/>
    <s v="00004/04/00910"/>
    <s v="HADIYANTO/KSP/T3"/>
    <s v="00004/20001532"/>
    <x v="120"/>
    <s v="PS. SERPONG BLOK A 53"/>
    <s v="R2"/>
    <s v="01/03/2019"/>
    <s v="00004/04/FP/1903/XA0045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73581"/>
    <x v="853"/>
    <s v="JL RODA HIAS RT 4/2 NO 23 SERPONG"/>
    <s v="R1"/>
    <s v="01/03/2019"/>
    <s v="00004/04/FP/1903/XA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480"/>
    <x v="1022"/>
    <s v="PS.SERPONG"/>
    <s v="R2"/>
    <s v="01/03/2019"/>
    <s v="00004/04/FP/1903/XA004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51908"/>
    <x v="1026"/>
    <s v="KP. PASIRRIAB RT011/ 005"/>
    <s v="R1"/>
    <s v="01/03/2019"/>
    <s v="00004/04/FP/1903/XA005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0747"/>
    <x v="1030"/>
    <s v="PS. GEMBONG LOS DEPAN"/>
    <s v="R1"/>
    <s v="01/03/2019"/>
    <s v="00004/04/FP/1903/XA00506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2"/>
    <s v="00004/04/00768"/>
    <s v="HERIYANTO/KSP/T4"/>
    <s v="00004/20000727"/>
    <x v="657"/>
    <s v="PS GEMBONG BLOK"/>
    <s v="R2"/>
    <s v="01/03/2019"/>
    <s v="00004/04/FP/1903/XA00507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2"/>
    <s v="00004/04/00768"/>
    <s v="HERIYANTO/KSP/T4"/>
    <s v="00004/20013445"/>
    <x v="137"/>
    <s v="PS GEMBONG"/>
    <s v="R1"/>
    <s v="01/03/2019"/>
    <s v="00004/04/FP/1903/XA0050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768"/>
    <s v="HERIYANTO/KSP/T4"/>
    <s v="00004/20013445"/>
    <x v="137"/>
    <s v="PS GEMBONG"/>
    <s v="R1"/>
    <s v="01/03/2019"/>
    <s v="00004/04/FP/1903/XA00508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2"/>
    <s v="00004/04/00768"/>
    <s v="HERIYANTO/KSP/T4"/>
    <s v="00004/20051602"/>
    <x v="615"/>
    <s v="KP. CERENANG JAYANTI"/>
    <s v="R1"/>
    <s v="01/03/2019"/>
    <s v="00004/04/FP/1903/XA0050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69649"/>
    <x v="862"/>
    <s v="JL WARUNG DOYONG RT 04/01 JAYANTI YG MAU KE TOKO MAILIKI"/>
    <s v="R1"/>
    <s v="01/03/2019"/>
    <s v="00004/04/FP/1903/XA0051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2"/>
    <s v="00004/04/00768"/>
    <s v="HERIYANTO/KSP/T4"/>
    <s v="00004/20033812"/>
    <x v="610"/>
    <s v="PASAR GEMBONG BLOK B4"/>
    <s v="R2"/>
    <s v="01/03/2019"/>
    <s v="00004/04/FP/1903/XA005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0582"/>
    <x v="608"/>
    <s v="PERUM TELAGA BESTARI"/>
    <s v="R1"/>
    <s v="01/03/2019"/>
    <s v="00004/04/FP/1903/XA0051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768"/>
    <s v="HERIYANTO/KSP/T4"/>
    <s v="00004/20076189"/>
    <x v="866"/>
    <s v="JL KP GANDASARI RT 10/04 DEKAT TOKO IBNU"/>
    <s v="R1"/>
    <s v="01/03/2019"/>
    <s v="00004/04/FP/1903/XA005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51431"/>
    <x v="138"/>
    <s v="PS. JAYANTI DPN TK. UDIN"/>
    <s v="R1"/>
    <s v="01/03/2019"/>
    <s v="00004/04/FP/1903/XA005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5755"/>
    <x v="1029"/>
    <s v="PERUM TELAGA BESTARI"/>
    <s v="R1"/>
    <s v="01/03/2019"/>
    <s v="00004/04/FP/1903/XA005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9446"/>
    <x v="622"/>
    <s v="PS SIPON SAMPING TK BIBIT CAHYO"/>
    <s v="R2"/>
    <s v="01/03/2019"/>
    <s v="00004/04/FP/1903/XA005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69446"/>
    <x v="622"/>
    <s v="PS SIPON SAMPING TK BIBIT CAHYO"/>
    <s v="R2"/>
    <s v="01/03/2019"/>
    <s v="00004/04/FP/1903/XA00543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2"/>
    <s v="00004/04/00656"/>
    <s v="DENI/KSP/T5"/>
    <s v="00004/20073746"/>
    <x v="868"/>
    <s v="JL IRIGASI SIPON PSR SIPON BLKG TOKO NAYA"/>
    <s v="R2"/>
    <s v="01/03/2019"/>
    <s v="00004/04/FP/1903/XA00545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2"/>
    <s v="00004/04/00656"/>
    <s v="DENI/KSP/T5"/>
    <s v="00004/20066698"/>
    <x v="148"/>
    <s v="PASAR SIPON DEKAT TOKO SUSI"/>
    <s v="R1"/>
    <s v="01/03/2019"/>
    <s v="00004/04/FP/1903/XA0054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656"/>
    <s v="DENI/KSP/T5"/>
    <s v="00004/20052038"/>
    <x v="624"/>
    <s v="JL. KH DEWANTORO DPN RM PADANG"/>
    <s v="R1"/>
    <s v="01/03/2019"/>
    <s v="00004/04/FP/1903/XA005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52038"/>
    <x v="624"/>
    <s v="JL. KH DEWANTORO DPN RM PADANG"/>
    <s v="R1"/>
    <s v="01/03/2019"/>
    <s v="00004/04/FP/1903/XA00547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2"/>
    <s v="00004/04/00656"/>
    <s v="DENI/KSP/T5"/>
    <s v="00004/20067019"/>
    <x v="144"/>
    <s v="JALAN PRAPATAN DONGKAL DEKAT TOKO BERKAH"/>
    <s v="R1"/>
    <s v="01/03/2019"/>
    <s v="00004/04/FP/1903/XA005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2194"/>
    <x v="626"/>
    <s v="JL. KH DEWANTARA"/>
    <s v="R1"/>
    <s v="01/03/2019"/>
    <s v="00004/04/FP/1903/XA005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3364"/>
    <x v="1098"/>
    <s v="JL.KH DEWANTARA GONDRONG"/>
    <s v="R1"/>
    <s v="01/03/2019"/>
    <s v="00004/04/FP/1903/XA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8420"/>
    <x v="151"/>
    <s v="JALAN IRIGASI SIPON PATOKAN DEPAN PORIS INDAH"/>
    <s v="R1"/>
    <s v="01/03/2019"/>
    <s v="00004/04/FP/1903/XA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14404"/>
    <x v="153"/>
    <s v="JL. IRIGASI PS SIPON DKT TOKO BERSAMA"/>
    <s v="R1"/>
    <s v="01/03/2019"/>
    <s v="00004/04/FP/1903/XA005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16182"/>
    <x v="1260"/>
    <s v="JL.IRIGASI PS.SIPON DPN PARKIRAN"/>
    <s v="R1"/>
    <s v="01/03/2019"/>
    <s v="00004/04/FP/1903/XA005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59684"/>
    <x v="899"/>
    <s v="JL.IRIGASI SIPON PERUM PORIS RESIDENT BLOK A9NO.5"/>
    <s v="R1"/>
    <s v="01/03/2019"/>
    <s v="00004/04/FP/1903/XA00554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656"/>
    <s v="DENI/KSP/T5"/>
    <s v="00004/20059684"/>
    <x v="899"/>
    <s v="JL.IRIGASI SIPON PERUM PORIS RESIDENT BLOK A9NO.5"/>
    <s v="R1"/>
    <s v="01/03/2019"/>
    <s v="00004/04/FP/1903/XA00554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2"/>
    <s v="00004/04/00656"/>
    <s v="DENI/KSP/T5"/>
    <s v="00004/20059684"/>
    <x v="899"/>
    <s v="JL.IRIGASI SIPON PERUM PORIS RESIDENT BLOK A9NO.5"/>
    <s v="R1"/>
    <s v="01/03/2019"/>
    <s v="00004/04/FP/1903/XA00554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2"/>
    <s v="00004/04/00771"/>
    <s v="A.BADRUSALAM /KSP/W1"/>
    <s v="00004/20026417"/>
    <x v="107"/>
    <s v="JL. SRIWIJAYA UJUNG NO.1"/>
    <s v="SO"/>
    <s v="02/03/2019"/>
    <s v="00004/04/FP/1903/XB00117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71"/>
    <s v="A.BADRUSALAM /KSP/W1"/>
    <s v="00004/20003844"/>
    <x v="106"/>
    <s v="JL. KHAERUDIN NO.2"/>
    <s v="W"/>
    <s v="02/03/2019"/>
    <s v="00004/04/FP/1903/XB001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72927"/>
    <x v="638"/>
    <s v="JL. CEMARA RAYA NO.77 C PERUM I"/>
    <s v="W"/>
    <s v="02/03/2019"/>
    <s v="00004/04/FP/1903/XB0011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71"/>
    <s v="A.BADRUSALAM /KSP/W1"/>
    <s v="00004/20072927"/>
    <x v="638"/>
    <s v="JL. CEMARA RAYA NO.77 C PERUM I"/>
    <s v="W"/>
    <s v="02/03/2019"/>
    <s v="00004/04/FP/1903/XB00119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2"/>
    <s v="00004/04/00771"/>
    <s v="A.BADRUSALAM /KSP/W1"/>
    <s v="00004/20044027"/>
    <x v="442"/>
    <s v="JL. CHAIRUDIN NO.7"/>
    <s v="W"/>
    <s v="02/03/2019"/>
    <s v="00004/04/FP/1903/XB00120"/>
    <s v="3301301"/>
    <x v="12"/>
    <n v="79200"/>
    <s v="36 PCS / KRT"/>
    <n v="50"/>
    <n v="0"/>
    <n v="0"/>
    <n v="0"/>
    <x v="0"/>
    <n v="1188000"/>
    <n v="0"/>
    <n v="30"/>
    <n v="2772000"/>
    <n v="277200"/>
    <n v="3049200"/>
  </r>
  <r>
    <s v="Biasa"/>
    <m/>
    <x v="2"/>
    <s v="00004/04/00771"/>
    <s v="A.BADRUSALAM /KSP/W1"/>
    <s v="00004/20044027"/>
    <x v="442"/>
    <s v="JL. CHAIRUDIN NO.7"/>
    <s v="W"/>
    <s v="02/03/2019"/>
    <s v="00004/04/FP/1903/XB0012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2"/>
    <s v="00004/04/00771"/>
    <s v="A.BADRUSALAM /KSP/W1"/>
    <s v="00004/20037615"/>
    <x v="869"/>
    <s v="TAMAN CIBODAS PALEM 4 BLOK 4 NO.12"/>
    <s v="W"/>
    <s v="02/03/2019"/>
    <s v="00004/04/FP/1903/XB001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5941"/>
    <x v="871"/>
    <s v="PSR BSD BLOK K NO 223-223A"/>
    <s v="R2"/>
    <s v="02/03/2019"/>
    <s v="00004/04/FP/1903/XB001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769"/>
    <s v="HARMOKO /KSP/W2"/>
    <s v="00004/20005941"/>
    <x v="871"/>
    <s v="PSR BSD BLOK K NO 223-223A"/>
    <s v="R2"/>
    <s v="02/03/2019"/>
    <s v="00004/04/FP/1903/XB0014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2"/>
    <s v="00004/04/00769"/>
    <s v="HARMOKO /KSP/W2"/>
    <s v="00004/20005941"/>
    <x v="871"/>
    <s v="PSR BSD BLOK K NO 223-223A"/>
    <s v="R2"/>
    <s v="02/03/2019"/>
    <s v="00004/04/FP/1903/XB001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9"/>
    <s v="HARMOKO /KSP/W2"/>
    <s v="00004/20001489"/>
    <x v="179"/>
    <s v="PASAR MODERN BSD"/>
    <s v="W"/>
    <s v="02/03/2019"/>
    <s v="00004/04/FP/1903/XB0014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769"/>
    <s v="HARMOKO /KSP/W2"/>
    <s v="00004/20001489"/>
    <x v="179"/>
    <s v="PASAR MODERN BSD"/>
    <s v="W"/>
    <s v="02/03/2019"/>
    <s v="00004/04/FP/1903/XB0014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769"/>
    <s v="HARMOKO /KSP/W2"/>
    <s v="00004/20001489"/>
    <x v="179"/>
    <s v="PASAR MODERN BSD"/>
    <s v="W"/>
    <s v="02/03/2019"/>
    <s v="00004/04/FP/1903/XB00149"/>
    <s v="3310801"/>
    <x v="6"/>
    <n v="59400"/>
    <s v="6 PCS / KRT"/>
    <n v="15"/>
    <n v="0"/>
    <n v="0"/>
    <n v="0"/>
    <x v="459"/>
    <n v="89100"/>
    <n v="0"/>
    <n v="10"/>
    <n v="801900"/>
    <n v="80190"/>
    <n v="882090"/>
  </r>
  <r>
    <s v="Biasa"/>
    <m/>
    <x v="2"/>
    <s v="00004/04/00769"/>
    <s v="HARMOKO /KSP/W2"/>
    <s v="00004/20001489"/>
    <x v="179"/>
    <s v="PASAR MODERN BSD"/>
    <s v="W"/>
    <s v="02/03/2019"/>
    <s v="00004/04/FP/1903/XB0014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2"/>
    <s v="00004/04/00769"/>
    <s v="HARMOKO /KSP/W2"/>
    <s v="00004/20004874"/>
    <x v="181"/>
    <s v="PSR BABAKAN BLOK PU 15-16"/>
    <s v="W"/>
    <s v="02/03/2019"/>
    <s v="00004/04/FP/1903/XB001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02"/>
    <s v="DADI /MIX/TGR/MT"/>
    <s v="00004/20015575"/>
    <x v="184"/>
    <s v="BANJAR WIJAYA BLOK B1 NO.30"/>
    <s v="MM"/>
    <s v="02/03/2019"/>
    <s v="00004/04/FP/1903/XB00179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2"/>
    <s v="00004/04/00902"/>
    <s v="DADI /MIX/TGR/MT"/>
    <s v="00004/20015575"/>
    <x v="184"/>
    <s v="BANJAR WIJAYA BLOK B1 NO.30"/>
    <s v="MM"/>
    <s v="02/03/2019"/>
    <s v="00004/04/FP/1903/XB0017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16733"/>
    <x v="876"/>
    <s v="PS. KOTABUMI BLOK A2 - NO 27"/>
    <s v="R2"/>
    <s v="02/03/2019"/>
    <s v="00004/04/FP/1903/XB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72794"/>
    <x v="745"/>
    <s v="RUKO DIAN PLAZA BLOK 8A /16 CILEDUG"/>
    <s v="R1"/>
    <s v="02/03/2019"/>
    <s v="00004/04/FP/1903/XB0018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910"/>
    <s v="HADIYANTO/KSP/T3"/>
    <s v="00004/20072794"/>
    <x v="745"/>
    <s v="RUKO DIAN PLAZA BLOK 8A /16 CILEDUG"/>
    <s v="R1"/>
    <s v="02/03/2019"/>
    <s v="00004/04/FP/1903/XB00183"/>
    <s v="3301101"/>
    <x v="1"/>
    <n v="75600"/>
    <s v="12 PCS / KRT"/>
    <n v="75"/>
    <n v="0"/>
    <n v="0"/>
    <n v="0"/>
    <x v="195"/>
    <n v="850500"/>
    <n v="0"/>
    <n v="15"/>
    <n v="4819500"/>
    <n v="481950"/>
    <n v="5301450"/>
  </r>
  <r>
    <s v="Biasa"/>
    <m/>
    <x v="2"/>
    <s v="00004/04/00910"/>
    <s v="HADIYANTO/KSP/T3"/>
    <s v="00004/20014390"/>
    <x v="392"/>
    <s v="PS LEMBANG NO 59 DEPAN TOKO PLASTIK CILEDUG"/>
    <s v="R1"/>
    <s v="02/03/2019"/>
    <s v="00004/04/FP/1903/XB0018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570"/>
    <s v="NURITA /KSP/T1"/>
    <s v="00004/20016960"/>
    <x v="628"/>
    <s v="PS.BARU LOS DALAM"/>
    <s v="R1"/>
    <s v="02/03/2019"/>
    <s v="00004/04/FP/1903/XB0022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08622"/>
    <x v="188"/>
    <s v="PS BARU BLOK I NO.7"/>
    <s v="R1"/>
    <s v="02/03/2019"/>
    <s v="00004/04/FP/1903/XB002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7426"/>
    <x v="192"/>
    <s v="JL.MOH.TOHA PS BARU"/>
    <s v="R2"/>
    <s v="02/03/2019"/>
    <s v="00004/04/FP/1903/XB002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2564"/>
    <x v="194"/>
    <s v="PS. JATI"/>
    <s v="R2"/>
    <s v="02/03/2019"/>
    <s v="00004/04/FP/1903/XB002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15970"/>
    <x v="186"/>
    <s v="KOMPLEK BENUA INDAH BLOK B NO.8 RT.51 RW.06 BLOK B/19"/>
    <s v="R1"/>
    <s v="02/03/2019"/>
    <s v="00004/04/FP/1903/XB002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30701"/>
    <x v="1147"/>
    <s v="JL.ARIA SANTIKA"/>
    <s v="R1"/>
    <s v="02/03/2019"/>
    <s v="00004/04/FP/1903/XB00226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2"/>
    <s v="00004/04/00570"/>
    <s v="NURITA /KSP/T1"/>
    <s v="00004/20002558"/>
    <x v="875"/>
    <s v="JL. KIAN SANTANG JATI"/>
    <s v="R1"/>
    <s v="02/03/2019"/>
    <s v="00004/04/FP/1903/XB002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65250"/>
    <x v="645"/>
    <s v="JALAN JAPOS RAYA RT 06/03 NO 26 CEGER"/>
    <s v="R1"/>
    <s v="02/03/2019"/>
    <s v="00004/04/FP/1903/XB0027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069"/>
    <s v="IIS KOMALA/KSP/T6"/>
    <s v="00004/20001830"/>
    <x v="661"/>
    <s v="JL.BINTARO PONDOK BETUNG"/>
    <s v="W"/>
    <s v="02/03/2019"/>
    <s v="00004/04/FP/1903/XB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7232"/>
    <x v="649"/>
    <s v="PASAR CEGER BLOK F SAMPING TOKO ADA"/>
    <s v="R1"/>
    <s v="02/03/2019"/>
    <s v="00004/04/FP/1903/XB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7464"/>
    <x v="881"/>
    <s v="PASAR CEGER BLOK D2"/>
    <s v="R1"/>
    <s v="02/03/2019"/>
    <s v="00004/04/FP/1903/XB002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72824"/>
    <x v="1261"/>
    <s v="PASAR CEGER BLOK D2 NO 1 PONDOK AREN"/>
    <s v="R1"/>
    <s v="02/03/2019"/>
    <s v="00004/04/FP/1903/XB002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37707"/>
    <x v="648"/>
    <s v="PASAR CEGER BLOK D4 NO.5"/>
    <s v="R2"/>
    <s v="02/03/2019"/>
    <s v="00004/04/FP/1903/XB00279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2"/>
    <s v="00004/04/00069"/>
    <s v="IIS KOMALA/KSP/T6"/>
    <s v="00004/20037707"/>
    <x v="648"/>
    <s v="PASAR CEGER BLOK D4 NO.5"/>
    <s v="R2"/>
    <s v="02/03/2019"/>
    <s v="00004/04/FP/1903/XB002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7231"/>
    <x v="656"/>
    <s v="PASAR CEGER BLOK F5 NO 56"/>
    <s v="R1"/>
    <s v="02/03/2019"/>
    <s v="00004/04/FP/1903/XB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021"/>
    <x v="883"/>
    <s v="PSR.CEGER BLOK D2 NO.2 DEPAN TOKO AKHMANUL HAKIM"/>
    <s v="R2"/>
    <s v="02/03/2019"/>
    <s v="00004/04/FP/1903/XB002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06212"/>
    <x v="103"/>
    <s v="DASANA INDAH INDAH RE 9/01"/>
    <s v="R1"/>
    <s v="02/03/2019"/>
    <s v="00004/04/FP/1903/XB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13457"/>
    <x v="12"/>
    <s v="PS.BONANG BLOK CK1 NO.2"/>
    <s v="R2"/>
    <s v="02/03/2019"/>
    <s v="00004/04/FP/1903/XB003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03255"/>
    <x v="1262"/>
    <s v="PS. BONANG BLOK DK IVNO. 3"/>
    <s v="R2"/>
    <s v="02/03/2019"/>
    <s v="00004/04/FP/1903/XB003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52586"/>
    <x v="1065"/>
    <s v="PS. BONANG SAMPING TK. TRIS BARU"/>
    <s v="R1"/>
    <s v="02/03/2019"/>
    <s v="00004/04/FP/1903/XB003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1054"/>
    <x v="196"/>
    <s v="PERUMAHAN ELOK"/>
    <s v="W"/>
    <s v="02/03/2019"/>
    <s v="00004/04/FP/1903/XB003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15919"/>
    <x v="207"/>
    <s v="PS.KEMIS"/>
    <s v="R1"/>
    <s v="02/03/2019"/>
    <s v="00004/04/FP/1903/XB003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39882"/>
    <x v="1205"/>
    <s v="PASAR KEMIS"/>
    <s v="R2"/>
    <s v="02/03/2019"/>
    <s v="00004/04/FP/1903/XB003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81050"/>
    <x v="1148"/>
    <s v="PS.KEMIS BLOK C NO. 319"/>
    <s v="R2"/>
    <s v="02/03/2019"/>
    <s v="00004/04/FP/1903/XB003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65382"/>
    <x v="198"/>
    <s v="JL RAYA PS KEMIS DEPAN SEKTOR"/>
    <s v="R1"/>
    <s v="02/03/2019"/>
    <s v="00004/04/FP/1903/XB00343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2"/>
    <s v="00004/04/00655"/>
    <s v="BUDI /KSP/T2"/>
    <s v="00004/20005413"/>
    <x v="203"/>
    <s v="BUMI PSR. KEMIS"/>
    <s v="R2"/>
    <s v="02/03/2019"/>
    <s v="00004/04/FP/1903/XB00344"/>
    <s v="3301301"/>
    <x v="12"/>
    <n v="79200"/>
    <s v="36 PCS / KRT"/>
    <n v="25"/>
    <n v="0"/>
    <n v="0"/>
    <n v="0"/>
    <x v="10"/>
    <n v="594000"/>
    <n v="0"/>
    <n v="30"/>
    <n v="1386000"/>
    <n v="138600"/>
    <n v="1524600"/>
  </r>
  <r>
    <s v="Biasa"/>
    <m/>
    <x v="2"/>
    <s v="00004/04/00655"/>
    <s v="BUDI /KSP/T2"/>
    <s v="00004/20058392"/>
    <x v="202"/>
    <s v="JL.PASAR KEMIS DEPAN TK.ASIH"/>
    <s v="R1"/>
    <s v="02/03/2019"/>
    <s v="00004/04/FP/1903/XB0034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5"/>
    <s v="BUDI /KSP/T2"/>
    <s v="00004/20005394"/>
    <x v="101"/>
    <s v="JL.AGARINDO SEBELUM PT.NASSA"/>
    <s v="R1"/>
    <s v="02/03/2019"/>
    <s v="00004/04/FP/1903/XB004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31806"/>
    <x v="223"/>
    <s v="PS. DELAPAN BLOK KM 7 ALAM SUTRA"/>
    <s v="R1"/>
    <s v="02/03/2019"/>
    <s v="00004/04/FP/1903/XB0046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910"/>
    <s v="HADIYANTO/KSP/T3"/>
    <s v="00004/20010472"/>
    <x v="222"/>
    <s v="PASAR DELAPAN"/>
    <s v="R2"/>
    <s v="02/03/2019"/>
    <s v="00004/04/FP/1903/XB0046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910"/>
    <s v="HADIYANTO/KSP/T3"/>
    <s v="00004/20010472"/>
    <x v="222"/>
    <s v="PASAR DELAPAN"/>
    <s v="R2"/>
    <s v="02/03/2019"/>
    <s v="00004/04/FP/1903/XB004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0472"/>
    <x v="222"/>
    <s v="PASAR DELAPAN"/>
    <s v="R2"/>
    <s v="02/03/2019"/>
    <s v="00004/04/FP/1903/XB0046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5975"/>
    <x v="217"/>
    <s v="PS BSD MODERN K.198"/>
    <s v="R2"/>
    <s v="02/03/2019"/>
    <s v="00004/04/FP/1903/XB004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5975"/>
    <x v="217"/>
    <s v="PS BSD MODERN K.198"/>
    <s v="R2"/>
    <s v="02/03/2019"/>
    <s v="00004/04/FP/1903/XB0046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5975"/>
    <x v="217"/>
    <s v="PS BSD MODERN K.198"/>
    <s v="R2"/>
    <s v="02/03/2019"/>
    <s v="00004/04/FP/1903/XB00468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2"/>
    <s v="00004/04/00910"/>
    <s v="HADIYANTO/KSP/T3"/>
    <s v="00004/20005975"/>
    <x v="217"/>
    <s v="PS BSD MODERN K.198"/>
    <s v="R2"/>
    <s v="02/03/2019"/>
    <s v="00004/04/FP/1903/XB00468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910"/>
    <s v="HADIYANTO/KSP/T3"/>
    <s v="00004/20005975"/>
    <x v="217"/>
    <s v="PS BSD MODERN K.198"/>
    <s v="R2"/>
    <s v="02/03/2019"/>
    <s v="00004/04/FP/1903/XB0046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910"/>
    <s v="HADIYANTO/KSP/T3"/>
    <s v="00004/20051860"/>
    <x v="888"/>
    <s v="PASAR 8 BLOK KQNO 8 SERPONG"/>
    <s v="R1"/>
    <s v="02/03/2019"/>
    <s v="00004/04/FP/1903/XB0046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910"/>
    <s v="HADIYANTO/KSP/T3"/>
    <s v="00004/20010534"/>
    <x v="178"/>
    <s v="PSR DELAPAN BLOK KF/11"/>
    <s v="R2"/>
    <s v="02/03/2019"/>
    <s v="00004/04/FP/1903/XB00470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2"/>
    <s v="00004/04/00910"/>
    <s v="HADIYANTO/KSP/T3"/>
    <s v="00004/20059969"/>
    <x v="218"/>
    <s v="BSD PSR MODRN BLOK K 270"/>
    <s v="R1"/>
    <s v="02/03/2019"/>
    <s v="00004/04/FP/1903/XB004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0536"/>
    <x v="637"/>
    <s v="PASAR DELAPAN"/>
    <s v="W"/>
    <s v="02/03/2019"/>
    <s v="00004/04/FP/1903/XB0047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910"/>
    <s v="HADIYANTO/KSP/T3"/>
    <s v="00004/20010536"/>
    <x v="637"/>
    <s v="PASAR DELAPAN"/>
    <s v="W"/>
    <s v="02/03/2019"/>
    <s v="00004/04/FP/1903/XB00472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2"/>
    <s v="00004/04/00910"/>
    <s v="HADIYANTO/KSP/T3"/>
    <s v="00004/20033049"/>
    <x v="596"/>
    <s v="PS. BSD K63A SERPONG"/>
    <s v="R1"/>
    <s v="02/03/2019"/>
    <s v="00004/04/FP/1903/XB0047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910"/>
    <s v="HADIYANTO/KSP/T3"/>
    <s v="00004/20033049"/>
    <x v="596"/>
    <s v="PS. BSD K63A SERPONG"/>
    <s v="R1"/>
    <s v="02/03/2019"/>
    <s v="00004/04/FP/1903/XB0047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2"/>
    <s v="00004/04/00910"/>
    <s v="HADIYANTO/KSP/T3"/>
    <s v="00004/20005967"/>
    <x v="221"/>
    <s v="PS. BSD BLOK K 138"/>
    <s v="R2"/>
    <s v="02/03/2019"/>
    <s v="00004/04/FP/1903/XB00474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2"/>
    <s v="00004/04/00910"/>
    <s v="HADIYANTO/KSP/T3"/>
    <s v="00004/20073642"/>
    <x v="890"/>
    <s v="JL LENGKONG KARYA RT 2/5 NO 16  DEPAN TK BANGUNAN ENGGAL MAJU"/>
    <s v="R1"/>
    <s v="02/03/2019"/>
    <s v="00004/04/FP/1903/XB004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73300"/>
    <x v="893"/>
    <s v="PS MODERN BSD"/>
    <s v="W"/>
    <s v="02/03/2019"/>
    <s v="00004/04/FP/1903/XB0047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10"/>
    <s v="HADIYANTO/KSP/T3"/>
    <s v="00004/20073300"/>
    <x v="893"/>
    <s v="PS MODERN BSD"/>
    <s v="W"/>
    <s v="02/03/2019"/>
    <s v="00004/04/FP/1903/XB00478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2"/>
    <s v="00004/04/00910"/>
    <s v="HADIYANTO/KSP/T3"/>
    <s v="00004/20073643"/>
    <x v="220"/>
    <s v="JL LENGKONG WETAN KAMP BUARAN RT 1/7 DEPAN PERTIGAAN MASJID AL HIDAYAH"/>
    <s v="R1"/>
    <s v="02/03/2019"/>
    <s v="00004/04/FP/1903/XB004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643"/>
    <x v="220"/>
    <s v="JL LENGKONG WETAN KAMP BUARAN RT 1/7 DEPAN PERTIGAAN MASJID AL HIDAYAH"/>
    <s v="R1"/>
    <s v="02/03/2019"/>
    <s v="00004/04/FP/1903/XB0047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13630"/>
    <x v="216"/>
    <s v="PS.BSD"/>
    <s v="R1"/>
    <s v="02/03/2019"/>
    <s v="00004/04/FP/1903/XB004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13630"/>
    <x v="216"/>
    <s v="PS.BSD"/>
    <s v="R1"/>
    <s v="02/03/2019"/>
    <s v="00004/04/FP/1903/XB00480"/>
    <s v="3301101"/>
    <x v="1"/>
    <n v="75600"/>
    <s v="12 PCS / KRT"/>
    <n v="7"/>
    <n v="0"/>
    <n v="0"/>
    <n v="0"/>
    <x v="243"/>
    <n v="52920"/>
    <n v="0"/>
    <n v="10"/>
    <n v="476280"/>
    <n v="47628"/>
    <n v="523908"/>
  </r>
  <r>
    <s v="Biasa"/>
    <m/>
    <x v="2"/>
    <s v="00004/04/00910"/>
    <s v="HADIYANTO/KSP/T3"/>
    <s v="00004/20013630"/>
    <x v="216"/>
    <s v="PS.BSD"/>
    <s v="R1"/>
    <s v="02/03/2019"/>
    <s v="00004/04/FP/1903/XB00480"/>
    <s v="3301201"/>
    <x v="2"/>
    <n v="70000"/>
    <s v="10 PCS / KRT"/>
    <n v="7"/>
    <n v="0"/>
    <n v="0"/>
    <n v="0"/>
    <x v="460"/>
    <n v="49000"/>
    <n v="0"/>
    <n v="10"/>
    <n v="441000"/>
    <n v="44100"/>
    <n v="485100"/>
  </r>
  <r>
    <s v="Biasa"/>
    <m/>
    <x v="2"/>
    <s v="00004/04/00768"/>
    <s v="HERIYANTO/KSP/T4"/>
    <s v="00004/20050711"/>
    <x v="896"/>
    <s v="VILLA BALARAJA BLOK P3 NO 9 SAGA BALARAJA"/>
    <s v="R1"/>
    <s v="02/03/2019"/>
    <s v="00004/04/FP/1903/XB0049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8"/>
    <s v="HERIYANTO/KSP/T4"/>
    <s v="00004/20005493"/>
    <x v="104"/>
    <s v="PS. KRESEK 100 M"/>
    <s v="R2"/>
    <s v="02/03/2019"/>
    <s v="00004/04/FP/1903/XB0049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768"/>
    <s v="HERIYANTO/KSP/T4"/>
    <s v="00004/20000704"/>
    <x v="230"/>
    <s v="PS KRESEK DEPAN KUBURAN"/>
    <s v="R2"/>
    <s v="02/03/2019"/>
    <s v="00004/04/FP/1903/XB0049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00681"/>
    <x v="231"/>
    <s v="PS KRESEK"/>
    <s v="R2"/>
    <s v="02/03/2019"/>
    <s v="00004/04/FP/1903/XB004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6160"/>
    <x v="228"/>
    <s v="JL.RY KRESEK SBLH KLINIK KENANGA"/>
    <s v="R1"/>
    <s v="02/03/2019"/>
    <s v="00004/04/FP/1903/XB004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6922"/>
    <x v="226"/>
    <s v="PS.SENTIONG NO.KA 53 SAMPING TKO IMAN"/>
    <s v="R1"/>
    <s v="02/03/2019"/>
    <s v="00004/04/FP/1903/XB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5648"/>
    <x v="241"/>
    <s v="PS.SENTIONG BLOK A/57"/>
    <s v="R1"/>
    <s v="02/03/2019"/>
    <s v="00004/04/FP/1903/XB004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81812"/>
    <x v="1263"/>
    <s v="PASAR CENTURY LOT CK 45 -46-47 BALARAJA"/>
    <s v="R2"/>
    <s v="02/03/2019"/>
    <s v="00004/04/FP/1903/XB004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51513"/>
    <x v="642"/>
    <s v="JL RY KRESEK SSDH PS"/>
    <s v="R1"/>
    <s v="02/03/2019"/>
    <s v="00004/04/FP/1903/XB0050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656"/>
    <s v="DENI/KSP/T5"/>
    <s v="00004/20043997"/>
    <x v="235"/>
    <s v="PASAR RUBUH BLOK P-1,2"/>
    <s v="R1"/>
    <s v="02/03/2019"/>
    <s v="00004/04/FP/1903/XB00538"/>
    <s v="3301301"/>
    <x v="12"/>
    <n v="79200"/>
    <s v="36 PCS / KRT"/>
    <n v="4"/>
    <n v="0"/>
    <n v="0"/>
    <n v="0"/>
    <x v="9"/>
    <n v="79200"/>
    <n v="0"/>
    <n v="25"/>
    <n v="237600"/>
    <n v="23760"/>
    <n v="261360"/>
  </r>
  <r>
    <s v="Biasa"/>
    <m/>
    <x v="2"/>
    <s v="00004/04/00656"/>
    <s v="DENI/KSP/T5"/>
    <s v="00004/20044001"/>
    <x v="669"/>
    <s v="PASAR RUBUHDPN PARKIR GONDRONG CIPONDOH"/>
    <s v="R1"/>
    <s v="02/03/2019"/>
    <s v="00004/04/FP/1903/XB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5077"/>
    <x v="1039"/>
    <s v="CILEDUG INDAH II RAYA BLOK"/>
    <s v="R1"/>
    <s v="02/03/2019"/>
    <s v="00004/04/FP/1903/XB0054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05077"/>
    <x v="1039"/>
    <s v="CILEDUG INDAH II RAYA BLOK"/>
    <s v="R1"/>
    <s v="02/03/2019"/>
    <s v="00004/04/FP/1903/XB00540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2"/>
    <s v="00004/04/00656"/>
    <s v="DENI/KSP/T5"/>
    <s v="00004/20043999"/>
    <x v="237"/>
    <s v="PASAR RUBUH SMPNG TOKO UNI BUMBU"/>
    <s v="R2"/>
    <s v="02/03/2019"/>
    <s v="00004/04/FP/1903/XB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3999"/>
    <x v="237"/>
    <s v="PASAR RUBUH SMPNG TOKO UNI BUMBU"/>
    <s v="R2"/>
    <s v="02/03/2019"/>
    <s v="00004/04/FP/1903/XB005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14415"/>
    <x v="666"/>
    <s v="JL SUNAN GIRI"/>
    <s v="R1"/>
    <s v="02/03/2019"/>
    <s v="00004/04/FP/1903/XB005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51574"/>
    <x v="1153"/>
    <s v="JL. CILEDUK INDAH II STLH CAHAYA UJUNG"/>
    <s v="R1"/>
    <s v="02/03/2019"/>
    <s v="00004/04/FP/1903/XB005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02296"/>
    <x v="239"/>
    <s v="PS. KAGET PONDOK BAHAR BLOK D2"/>
    <s v="R1"/>
    <s v="02/03/2019"/>
    <s v="00004/04/FP/1903/XB00546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2"/>
    <s v="00004/04/00656"/>
    <s v="DENI/KSP/T5"/>
    <s v="00004/20002296"/>
    <x v="239"/>
    <s v="PS. KAGET PONDOK BAHAR BLOK D2"/>
    <s v="R1"/>
    <s v="02/03/2019"/>
    <s v="00004/04/FP/1903/XB005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7568"/>
    <x v="238"/>
    <s v="PONDOK BAHAR PSR. KAGET"/>
    <s v="R1"/>
    <s v="02/03/2019"/>
    <s v="00004/04/FP/1903/XB005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4103"/>
    <x v="902"/>
    <s v="PINANG GRIYA BLOK C NO. 334 A JL. MAWAR RAYA"/>
    <s v="R2"/>
    <s v="02/03/2019"/>
    <s v="00004/04/FP/1903/XB00548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2"/>
    <s v="00004/04/00656"/>
    <s v="DENI/KSP/T5"/>
    <s v="00004/20044103"/>
    <x v="902"/>
    <s v="PINANG GRIYA BLOK C NO. 334 A JL. MAWAR RAYA"/>
    <s v="R2"/>
    <s v="02/03/2019"/>
    <s v="00004/04/FP/1903/XB0054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51387"/>
    <x v="241"/>
    <s v="PS. KAGET JL. GARUDA 1 SSDH TK WALIDI"/>
    <s v="R1"/>
    <s v="02/03/2019"/>
    <s v="00004/04/FP/1903/XB005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51387"/>
    <x v="241"/>
    <s v="PS. KAGET JL. GARUDA 1 SSDH TK WALIDI"/>
    <s v="R1"/>
    <s v="02/03/2019"/>
    <s v="00004/04/FP/1903/XB00549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Biasa"/>
    <m/>
    <x v="2"/>
    <s v="00004/04/00656"/>
    <s v="DENI/KSP/T5"/>
    <s v="00004/20075683"/>
    <x v="154"/>
    <s v="PERUM PORIS INDAH BLOK G 14/12 DPN SMP 18"/>
    <s v="R1"/>
    <s v="02/03/2019"/>
    <s v="00004/04/FP/1903/XB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2"/>
    <s v="00004/04/00769"/>
    <s v="HARMOKO /KSP/W2"/>
    <s v="00004/20054232"/>
    <x v="259"/>
    <s v="PORIS INDAH P5 NO.1"/>
    <s v="W"/>
    <s v="02/03/2019"/>
    <s v="00004/04/RJ/1903/XB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44847"/>
    <x v="1258"/>
    <s v="PASIR AWI PRAPATAN ROMA"/>
    <s v="R1"/>
    <s v="02/03/2019"/>
    <s v="00004/04/RJ/1903/XB00011"/>
    <s v="3301101"/>
    <x v="1"/>
    <n v="70308"/>
    <s v="12 PCS / KRT"/>
    <n v="-1"/>
    <n v="0"/>
    <n v="0"/>
    <n v="0"/>
    <x v="461"/>
    <n v="0"/>
    <n v="0"/>
    <n v="0"/>
    <n v="-70308"/>
    <n v="-7030.8"/>
    <n v="-77338.8"/>
  </r>
  <r>
    <s v="Retur"/>
    <m/>
    <x v="2"/>
    <s v="00004/04/00069"/>
    <s v="IIS KOMALA/KSP/T6"/>
    <s v="00004/20006082"/>
    <x v="836"/>
    <s v="JL. SILIWANGI"/>
    <s v="R2"/>
    <s v="02/03/2019"/>
    <s v="00004/04/RJ/1903/XB0002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069"/>
    <s v="IIS KOMALA/KSP/T6"/>
    <s v="00004/20042222"/>
    <x v="617"/>
    <s v="JL.BENDA BARAT NO.15 PAMULANG 2"/>
    <s v="R1"/>
    <s v="02/03/2019"/>
    <s v="00004/04/RJ/1903/XB00024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2"/>
    <s v="00004/04/00069"/>
    <s v="IIS KOMALA/KSP/T6"/>
    <s v="00004/20006067"/>
    <x v="50"/>
    <s v="PS. PERTAMINA"/>
    <s v="R2"/>
    <s v="02/03/2019"/>
    <s v="00004/04/RJ/1903/XB00025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2"/>
    <s v="00004/04/00769"/>
    <s v="HARMOKO /KSP/W2"/>
    <s v="00004/20026409"/>
    <x v="907"/>
    <s v="PS. BENGKOK"/>
    <s v="SO"/>
    <s v="02/03/2019"/>
    <s v="00004/04/RJ/1903/XB0002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570"/>
    <s v="NURITA /KSP/T1"/>
    <s v="00004/20034882"/>
    <x v="370"/>
    <s v="TAMAN CIBODAS"/>
    <s v="SO"/>
    <s v="02/03/2019"/>
    <s v="00004/04/RJ/1903/XB00044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2"/>
    <s v="00004/04/00570"/>
    <s v="NURITA /KSP/T1"/>
    <s v="00004/20068180"/>
    <x v="811"/>
    <s v="PS.BABAKAN DEKAT TK.IPUNG"/>
    <s v="R2"/>
    <s v="02/03/2019"/>
    <s v="00004/04/RJ/1903/XB00045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2"/>
    <s v="00004/04/00570"/>
    <s v="NURITA /KSP/T1"/>
    <s v="00004/20014400"/>
    <x v="216"/>
    <s v="PS BABAKAN BLOK PS NO.16"/>
    <s v="R2"/>
    <s v="02/03/2019"/>
    <s v="00004/04/RJ/1903/XB0004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570"/>
    <s v="NURITA /KSP/T1"/>
    <s v="00004/20004864"/>
    <x v="874"/>
    <s v="PS BARU SEBELAH TK GOJALI"/>
    <s v="R2"/>
    <s v="02/03/2019"/>
    <s v="00004/04/RJ/1903/XB00047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2"/>
    <s v="00004/04/00570"/>
    <s v="NURITA /KSP/T1"/>
    <s v="00004/20004864"/>
    <x v="874"/>
    <s v="PS BARU SEBELAH TK GOJALI"/>
    <s v="R2"/>
    <s v="02/03/2019"/>
    <s v="00004/04/RJ/1903/XB0004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8"/>
    <s v="HERIYANTO/KSP/T4"/>
    <s v="00004/20076189"/>
    <x v="866"/>
    <s v="JL KP GANDASARI RT 10/04 DEKAT TOKO IBNU"/>
    <s v="R1"/>
    <s v="02/03/2019"/>
    <s v="00004/04/RJ/1903/XB00051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2"/>
    <s v="00004/04/00655"/>
    <s v="BUDI /KSP/T2"/>
    <s v="00004/20000353"/>
    <x v="133"/>
    <s v="CITY MARKET T15/18"/>
    <s v="R1"/>
    <s v="02/03/2019"/>
    <s v="00004/04/RJ/1903/XB00052"/>
    <s v="3300201"/>
    <x v="4"/>
    <n v="25110"/>
    <s v="12 PCS / KRT"/>
    <n v="0"/>
    <n v="0"/>
    <n v="-2"/>
    <n v="0"/>
    <x v="79"/>
    <n v="0"/>
    <n v="0"/>
    <n v="0"/>
    <n v="-50220"/>
    <n v="-5022"/>
    <n v="-55242"/>
  </r>
  <r>
    <s v="Retur"/>
    <m/>
    <x v="2"/>
    <s v="00004/04/00655"/>
    <s v="BUDI /KSP/T2"/>
    <s v="00004/20000353"/>
    <x v="133"/>
    <s v="CITY MARKET T15/18"/>
    <s v="R1"/>
    <s v="02/03/2019"/>
    <s v="00004/04/RJ/1903/XB00052"/>
    <s v="3301301"/>
    <x v="12"/>
    <n v="1650"/>
    <s v="36 PCS / KRT"/>
    <n v="0"/>
    <n v="0"/>
    <n v="-1"/>
    <n v="0"/>
    <x v="462"/>
    <n v="0"/>
    <n v="0"/>
    <n v="0"/>
    <n v="-1650"/>
    <n v="-165"/>
    <n v="-1815"/>
  </r>
  <r>
    <s v="Retur"/>
    <m/>
    <x v="2"/>
    <s v="00004/04/00570"/>
    <s v="NURITA /KSP/T1"/>
    <s v="00004/20068407"/>
    <x v="159"/>
    <s v="RUKO PASAR KOTA BUMI NO.52"/>
    <s v="R1"/>
    <s v="02/03/2019"/>
    <s v="00004/04/RJ/1903/XB00053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656"/>
    <s v="DENI/KSP/T5"/>
    <s v="00004/20059684"/>
    <x v="899"/>
    <s v="JL.IRIGASI SIPON PERUM PORIS RESIDENT BLOK A9NO.5"/>
    <s v="R1"/>
    <s v="02/03/2019"/>
    <s v="00004/04/RJ/1903/XB00056"/>
    <s v="3310901"/>
    <x v="5"/>
    <n v="9405"/>
    <s v="6 PCS / KRT"/>
    <n v="-1"/>
    <n v="0"/>
    <n v="-1"/>
    <n v="0"/>
    <x v="463"/>
    <n v="0"/>
    <n v="0"/>
    <n v="0"/>
    <n v="-65835"/>
    <n v="-6583.5"/>
    <n v="-72418.5"/>
  </r>
  <r>
    <s v="Retur"/>
    <m/>
    <x v="2"/>
    <s v="00004/04/00656"/>
    <s v="DENI/KSP/T5"/>
    <s v="00004/20059684"/>
    <x v="899"/>
    <s v="JL.IRIGASI SIPON PERUM PORIS RESIDENT BLOK A9NO.5"/>
    <s v="R1"/>
    <s v="02/03/2019"/>
    <s v="00004/04/RJ/1903/XB00056"/>
    <s v="3311001"/>
    <x v="9"/>
    <n v="4158"/>
    <s v="12 PCS / KRT"/>
    <n v="-2"/>
    <n v="0"/>
    <n v="0"/>
    <n v="0"/>
    <x v="464"/>
    <n v="0"/>
    <n v="0"/>
    <n v="0"/>
    <n v="-99792"/>
    <n v="-9979.2000000000007"/>
    <n v="-109771.2"/>
  </r>
  <r>
    <s v="Biasa"/>
    <m/>
    <x v="2"/>
    <s v="00004/04/00902"/>
    <s v="DADI /MIX/TGR/MT"/>
    <s v="00004/20063489"/>
    <x v="29"/>
    <s v="DESA DRANGONG KEC.TAKTAKAN SERANG"/>
    <s v="SMC"/>
    <s v="04/03/2019"/>
    <s v="00004/04/FP/1903/XD00001"/>
    <s v="3310901"/>
    <x v="5"/>
    <n v="69000"/>
    <s v="6 PCS / KRT"/>
    <n v="481"/>
    <n v="0"/>
    <n v="0"/>
    <n v="0"/>
    <x v="465"/>
    <n v="2122437"/>
    <n v="0"/>
    <n v="6.3949999999999996"/>
    <n v="31066563.449999999"/>
    <n v="3106656.3450000002"/>
    <n v="34173219.795000002"/>
  </r>
  <r>
    <s v="Biasa"/>
    <m/>
    <x v="2"/>
    <s v="00004/04/00902"/>
    <s v="DADI /MIX/TGR/MT"/>
    <s v="00004/20063489"/>
    <x v="29"/>
    <s v="DESA DRANGONG KEC.TAKTAKAN SERANG"/>
    <s v="SMC"/>
    <s v="04/03/2019"/>
    <s v="00004/04/FP/1903/XD00002"/>
    <s v="3301101"/>
    <x v="1"/>
    <n v="86400"/>
    <s v="12 PCS / KRT"/>
    <n v="90"/>
    <n v="0"/>
    <n v="0"/>
    <n v="0"/>
    <x v="18"/>
    <n v="534989"/>
    <n v="0"/>
    <n v="6.88"/>
    <n v="7241011.2000000002"/>
    <n v="724101.12"/>
    <n v="7965112.3200000003"/>
  </r>
  <r>
    <s v="Biasa"/>
    <m/>
    <x v="2"/>
    <s v="00004/04/00570"/>
    <s v="NURITA /KSP/T1"/>
    <s v="00004/20068921"/>
    <x v="675"/>
    <s v="JL.KH HASYIM ASHARI DKT KANTOR JENINDO"/>
    <s v="R1"/>
    <s v="04/03/2019"/>
    <s v="00004/04/FP/1903/XD0007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570"/>
    <s v="NURITA /KSP/T1"/>
    <s v="00004/20069657"/>
    <x v="1264"/>
    <s v="JL KH HASYIM ASHARI DEPAN DANAU CIPONDOH SAMPING ALFAMART RT 03/02"/>
    <s v="R1"/>
    <s v="04/03/2019"/>
    <s v="00004/04/FP/1903/XD0007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69657"/>
    <x v="1264"/>
    <s v="JL KH HASYIM ASHARI DEPAN DANAU CIPONDOH SAMPING ALFAMART RT 03/02"/>
    <s v="R1"/>
    <s v="04/03/2019"/>
    <s v="00004/04/FP/1903/XD0007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570"/>
    <s v="NURITA /KSP/T1"/>
    <s v="00004/20071010"/>
    <x v="289"/>
    <s v="PERUM ALAM INDAH BLOK D1 NO.10 CIPONDOH"/>
    <s v="R1"/>
    <s v="04/03/2019"/>
    <s v="00004/04/FP/1903/XD000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43911"/>
    <x v="682"/>
    <s v="PASAR ROYAL BELAKANG TK.LEO"/>
    <s v="R1"/>
    <s v="04/03/2019"/>
    <s v="00004/04/FP/1903/XD000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53082"/>
    <x v="915"/>
    <s v="PS. ROYAL"/>
    <s v="R2"/>
    <s v="04/03/2019"/>
    <s v="00004/04/FP/1903/XD00074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2"/>
    <s v="00004/04/00570"/>
    <s v="NURITA /KSP/T1"/>
    <s v="00004/20013988"/>
    <x v="972"/>
    <s v="JL. MURNI 28 PS ANYAR"/>
    <s v="R1"/>
    <s v="04/03/2019"/>
    <s v="00004/04/FP/1903/XD0007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39783"/>
    <x v="257"/>
    <s v="PS ANYAR BLOK AT NO.59"/>
    <s v="R2"/>
    <s v="04/03/2019"/>
    <s v="00004/04/FP/1903/XD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23"/>
    <x v="180"/>
    <s v="PS. SEPATAN"/>
    <s v="SO"/>
    <s v="04/03/2019"/>
    <s v="00004/04/FP/1903/XD00098"/>
    <s v="3301301"/>
    <x v="12"/>
    <n v="79200"/>
    <s v="36 PCS / KRT"/>
    <n v="100"/>
    <n v="0"/>
    <n v="0"/>
    <n v="0"/>
    <x v="30"/>
    <n v="2376000"/>
    <n v="0"/>
    <n v="30"/>
    <n v="5544000"/>
    <n v="554400"/>
    <n v="6098400"/>
  </r>
  <r>
    <s v="Biasa"/>
    <m/>
    <x v="2"/>
    <s v="00004/04/00769"/>
    <s v="HARMOKO /KSP/W2"/>
    <s v="00004/20026423"/>
    <x v="180"/>
    <s v="PS. SEPATAN"/>
    <s v="SO"/>
    <s v="04/03/2019"/>
    <s v="00004/04/FP/1903/XD00098"/>
    <s v="3301101"/>
    <x v="1"/>
    <n v="75600"/>
    <s v="12 PCS / KRT"/>
    <n v="500"/>
    <n v="0"/>
    <n v="0"/>
    <n v="0"/>
    <x v="92"/>
    <n v="5670000"/>
    <n v="0"/>
    <n v="15"/>
    <n v="32130000"/>
    <n v="3213000"/>
    <n v="35343000"/>
  </r>
  <r>
    <s v="Biasa"/>
    <m/>
    <x v="2"/>
    <s v="00004/04/00769"/>
    <s v="HARMOKO /KSP/W2"/>
    <s v="00004/20073744"/>
    <x v="872"/>
    <s v="GREEN SEDAYU BIZ PARK, DAAN MOGOT 1 NO 052, KALIDERES JAKBAR"/>
    <s v="SO"/>
    <s v="04/03/2019"/>
    <s v="00004/04/FP/1903/XD0009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2"/>
    <s v="00004/04/00769"/>
    <s v="HARMOKO /KSP/W2"/>
    <s v="00004/20073744"/>
    <x v="872"/>
    <s v="GREEN SEDAYU BIZ PARK, DAAN MOGOT 1 NO 052, KALIDERES JAKBAR"/>
    <s v="SO"/>
    <s v="04/03/2019"/>
    <s v="00004/04/FP/1903/XD00099"/>
    <s v="3311001"/>
    <x v="9"/>
    <n v="55440"/>
    <s v="12 PCS / KRT"/>
    <n v="160"/>
    <n v="0"/>
    <n v="0"/>
    <n v="0"/>
    <x v="466"/>
    <n v="887040"/>
    <n v="0"/>
    <n v="10"/>
    <n v="7983360"/>
    <n v="798336"/>
    <n v="8781696"/>
  </r>
  <r>
    <s v="Biasa"/>
    <m/>
    <x v="2"/>
    <s v="00004/04/00769"/>
    <s v="HARMOKO /KSP/W2"/>
    <s v="00004/20069379"/>
    <x v="132"/>
    <s v="PORIS INDAH BLOK D SEBRANG TOKO MAKRO TELUR"/>
    <s v="R1"/>
    <s v="04/03/2019"/>
    <s v="00004/04/FP/1903/XD00100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2"/>
    <s v="00004/04/00769"/>
    <s v="HARMOKO /KSP/W2"/>
    <s v="00004/20014158"/>
    <x v="906"/>
    <s v="JL. CIREMEI RT.02/03 PS ANYAR"/>
    <s v="R2"/>
    <s v="04/03/2019"/>
    <s v="00004/04/FP/1903/XD0010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655"/>
    <s v="BUDI /KSP/T2"/>
    <s v="00004/20049812"/>
    <x v="170"/>
    <s v="TANJUNG PASIR PANGKALAN SEBELAH TK.SUBUR"/>
    <s v="R1"/>
    <s v="04/03/2019"/>
    <s v="00004/04/FP/1903/XD001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9723"/>
    <x v="1"/>
    <s v="JL.KELOR RT.09/03"/>
    <s v="R1"/>
    <s v="04/03/2019"/>
    <s v="00004/04/FP/1903/XD001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31864"/>
    <x v="40"/>
    <s v="KP. KAJANGAN RT.01/05 KP. KELOR"/>
    <s v="R1"/>
    <s v="04/03/2019"/>
    <s v="00004/04/FP/1903/XD001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5"/>
    <s v="BUDI /KSP/T2"/>
    <s v="00004/20007965"/>
    <x v="291"/>
    <s v="KP.MANENO RT.01/02"/>
    <s v="R1"/>
    <s v="04/03/2019"/>
    <s v="00004/04/FP/1903/XD00147"/>
    <s v="3301301"/>
    <x v="12"/>
    <n v="79200"/>
    <s v="36 PCS / KRT"/>
    <n v="10"/>
    <n v="0"/>
    <n v="0"/>
    <n v="0"/>
    <x v="37"/>
    <n v="221760"/>
    <n v="0"/>
    <n v="28"/>
    <n v="570240"/>
    <n v="57024"/>
    <n v="627264"/>
  </r>
  <r>
    <s v="Biasa"/>
    <m/>
    <x v="2"/>
    <s v="00004/04/00069"/>
    <s v="IIS KOMALA/KSP/T6"/>
    <s v="00004/20050928"/>
    <x v="909"/>
    <s v="JL. PONDOK KACANG PRIMA"/>
    <s v="R1"/>
    <s v="04/03/2019"/>
    <s v="00004/04/FP/1903/XD002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714"/>
    <x v="22"/>
    <s v="PASAR PD KACANG PRIMA SAMPING TK ARMIDI"/>
    <s v="R1"/>
    <s v="04/03/2019"/>
    <s v="00004/04/FP/1903/XD002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76278"/>
    <x v="1208"/>
    <s v="JL PONDOK KACANG PRIMA BLOK C 1/1"/>
    <s v="R1"/>
    <s v="04/03/2019"/>
    <s v="00004/04/FP/1903/XD002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6680"/>
    <x v="262"/>
    <s v="PERUM PONDOK KACANG PRIMA DEPAN TOKO WAHYU"/>
    <s v="R1"/>
    <s v="04/03/2019"/>
    <s v="00004/04/FP/1903/XD002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16399"/>
    <x v="700"/>
    <s v="JL. RAYA PONDOK AREN NO 100"/>
    <s v="R1"/>
    <s v="04/03/2019"/>
    <s v="00004/04/FP/1903/XD002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76277"/>
    <x v="260"/>
    <s v="PSAR ARINDA SAMPING TOKO EKA"/>
    <s v="R1"/>
    <s v="04/03/2019"/>
    <s v="00004/04/FP/1903/XD002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7143"/>
    <x v="24"/>
    <s v="PASAR ARINDA"/>
    <s v="R1"/>
    <s v="04/03/2019"/>
    <s v="00004/04/FP/1903/XD002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4824"/>
    <x v="1040"/>
    <s v="PS. ARINDA BLOK B5 NO.5"/>
    <s v="R2"/>
    <s v="04/03/2019"/>
    <s v="00004/04/FP/1903/XD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1815"/>
    <x v="911"/>
    <s v="PONDOK AREN RAYA NO.59"/>
    <s v="W"/>
    <s v="04/03/2019"/>
    <s v="00004/04/FP/1903/XD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6930"/>
    <x v="703"/>
    <s v="JL PONDOK JAYA PONDOK AREN DKT RUMAH MAKAN SAYUR ASEM DEPAN JNE"/>
    <s v="R1"/>
    <s v="04/03/2019"/>
    <s v="00004/04/FP/1903/XD0021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069"/>
    <s v="IIS KOMALA/KSP/T6"/>
    <s v="00004/20004850"/>
    <x v="1115"/>
    <s v="JL. RAYA PDK AREN"/>
    <s v="R1"/>
    <s v="04/03/2019"/>
    <s v="00004/04/FP/1903/XD002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02238"/>
    <x v="1042"/>
    <s v="PONDOK KACANG"/>
    <s v="R1"/>
    <s v="04/03/2019"/>
    <s v="00004/04/FP/1903/XD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6621"/>
    <x v="2"/>
    <s v="JALAN AHMAD KEDAUNG N 72"/>
    <s v="R1"/>
    <s v="04/03/2019"/>
    <s v="00004/04/FP/1903/XD002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28540"/>
    <x v="860"/>
    <s v="VILLA MELATI MAS BLOK I NO.10"/>
    <s v="W"/>
    <s v="04/03/2019"/>
    <s v="00004/04/FP/1903/XD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44985"/>
    <x v="1021"/>
    <s v="JL.REDEN FATAH RT.001/005 PARUNG SERAB"/>
    <s v="R1"/>
    <s v="04/03/2019"/>
    <s v="00004/04/FP/1903/XD0025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910"/>
    <s v="HADIYANTO/KSP/T3"/>
    <s v="00004/20005795"/>
    <x v="1265"/>
    <s v="RUKO PERUM PONDOK LESTARI"/>
    <s v="R1"/>
    <s v="04/03/2019"/>
    <s v="00004/04/FP/1903/XD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0704"/>
    <x v="1072"/>
    <s v="JL. BAYANGKARA 1"/>
    <s v="R1"/>
    <s v="04/03/2019"/>
    <s v="00004/04/FP/1903/XD002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77050"/>
    <x v="998"/>
    <s v="JL.PEMBANGUNAN 3 RT.002/005 NO.14 KARANG SARI NEGLA SARI"/>
    <s v="R1"/>
    <s v="04/03/2019"/>
    <s v="00004/04/FP/1903/XD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7844"/>
    <x v="8"/>
    <s v="PS.KELAPA 2 SAMPING TOKO KOPI BUBUK"/>
    <s v="R1"/>
    <s v="04/03/2019"/>
    <s v="00004/04/FP/1903/XD00336"/>
    <s v="3301001"/>
    <x v="0"/>
    <n v="79200"/>
    <s v="36 PCS / KRT"/>
    <n v="27"/>
    <n v="0"/>
    <n v="0"/>
    <n v="0"/>
    <x v="467"/>
    <n v="85536"/>
    <n v="0"/>
    <n v="4"/>
    <n v="2052864"/>
    <n v="205286.39999999999"/>
    <n v="2258150.3999999999"/>
  </r>
  <r>
    <s v="Biasa"/>
    <m/>
    <x v="2"/>
    <s v="00004/04/00768"/>
    <s v="HERIYANTO/KSP/T4"/>
    <s v="00004/20017844"/>
    <x v="8"/>
    <s v="PS.KELAPA 2 SAMPING TOKO KOPI BUBUK"/>
    <s v="R1"/>
    <s v="04/03/2019"/>
    <s v="00004/04/FP/1903/XD003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768"/>
    <s v="HERIYANTO/KSP/T4"/>
    <s v="00004/20081814"/>
    <x v="1266"/>
    <s v="PASAR KELAPA DUA BLOK E NO.90"/>
    <s v="R2"/>
    <s v="04/03/2019"/>
    <s v="00004/04/FP/1903/XD003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768"/>
    <s v="HERIYANTO/KSP/T4"/>
    <s v="00004/20015661"/>
    <x v="299"/>
    <s v="PS.KELAPA DUA BLOK A NO.2 DPN TKO PERITAMA"/>
    <s v="R1"/>
    <s v="04/03/2019"/>
    <s v="00004/04/FP/1903/XD003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4490"/>
    <x v="304"/>
    <s v="PS.KELAPA DUA BLOK A NO.71"/>
    <s v="R2"/>
    <s v="04/03/2019"/>
    <s v="00004/04/FP/1903/XD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4490"/>
    <x v="304"/>
    <s v="PS.KELAPA DUA BLOK A NO.71"/>
    <s v="R2"/>
    <s v="04/03/2019"/>
    <s v="00004/04/FP/1903/XD0033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768"/>
    <s v="HERIYANTO/KSP/T4"/>
    <s v="00004/20014490"/>
    <x v="304"/>
    <s v="PS.KELAPA DUA BLOK A NO.71"/>
    <s v="R2"/>
    <s v="04/03/2019"/>
    <s v="00004/04/FP/1903/XD00339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2"/>
    <s v="00004/04/00768"/>
    <s v="HERIYANTO/KSP/T4"/>
    <s v="00004/20059518"/>
    <x v="9"/>
    <s v="PASAR KELAPA DUA BLOK A 22-23"/>
    <s v="R2"/>
    <s v="04/03/2019"/>
    <s v="00004/04/FP/1903/XD003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768"/>
    <s v="HERIYANTO/KSP/T4"/>
    <s v="00004/20059518"/>
    <x v="9"/>
    <s v="PASAR KELAPA DUA BLOK A 22-23"/>
    <s v="R2"/>
    <s v="04/03/2019"/>
    <s v="00004/04/FP/1903/XD00340"/>
    <s v="3301301"/>
    <x v="12"/>
    <n v="79200"/>
    <s v="36 PCS / KRT"/>
    <n v="2"/>
    <n v="0"/>
    <n v="0"/>
    <n v="0"/>
    <x v="4"/>
    <n v="39600"/>
    <n v="0"/>
    <n v="25"/>
    <n v="118800"/>
    <n v="11880"/>
    <n v="130680"/>
  </r>
  <r>
    <s v="Biasa"/>
    <m/>
    <x v="2"/>
    <s v="00004/04/00768"/>
    <s v="HERIYANTO/KSP/T4"/>
    <s v="00004/20065389"/>
    <x v="7"/>
    <s v="PSR KELAPA DUA BLOK D14 SAMPING TOKO PANUS"/>
    <s v="R2"/>
    <s v="04/03/2019"/>
    <s v="00004/04/FP/1903/XD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9134"/>
    <x v="298"/>
    <s v="PS KELAPA DUA BLOK E13"/>
    <s v="R1"/>
    <s v="04/03/2019"/>
    <s v="00004/04/FP/1903/XD003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891"/>
    <x v="300"/>
    <s v="PS. KELAPA DUA BLOCK B NO. 40"/>
    <s v="R2"/>
    <s v="04/03/2019"/>
    <s v="00004/04/FP/1903/XD003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1529"/>
    <x v="10"/>
    <s v="PS SINPASA BLOK K NO.34"/>
    <s v="R2"/>
    <s v="04/03/2019"/>
    <s v="00004/04/FP/1903/XD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1529"/>
    <x v="10"/>
    <s v="PS SINPASA BLOK K NO.34"/>
    <s v="R2"/>
    <s v="04/03/2019"/>
    <s v="00004/04/FP/1903/XD0034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768"/>
    <s v="HERIYANTO/KSP/T4"/>
    <s v="00004/20001529"/>
    <x v="10"/>
    <s v="PS SINPASA BLOK K NO.34"/>
    <s v="R2"/>
    <s v="04/03/2019"/>
    <s v="00004/04/FP/1903/XD00344"/>
    <s v="3301201"/>
    <x v="2"/>
    <n v="70000"/>
    <s v="10 PCS / KRT"/>
    <n v="7"/>
    <n v="0"/>
    <n v="0"/>
    <n v="0"/>
    <x v="460"/>
    <n v="49000"/>
    <n v="0"/>
    <n v="10"/>
    <n v="441000"/>
    <n v="44100"/>
    <n v="485100"/>
  </r>
  <r>
    <s v="Biasa"/>
    <m/>
    <x v="2"/>
    <s v="00004/04/00768"/>
    <s v="HERIYANTO/KSP/T4"/>
    <s v="00004/20033002"/>
    <x v="11"/>
    <s v="PS. SINPASA SEBELAH SILVI"/>
    <s v="R1"/>
    <s v="04/03/2019"/>
    <s v="00004/04/FP/1903/XD003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3002"/>
    <x v="11"/>
    <s v="PS. SINPASA SEBELAH SILVI"/>
    <s v="R1"/>
    <s v="04/03/2019"/>
    <s v="00004/04/FP/1903/XD0034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768"/>
    <s v="HERIYANTO/KSP/T4"/>
    <s v="00004/20033002"/>
    <x v="11"/>
    <s v="PS. SINPASA SEBELAH SILVI"/>
    <s v="R1"/>
    <s v="04/03/2019"/>
    <s v="00004/04/FP/1903/XD003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70024"/>
    <x v="1119"/>
    <s v="JL BARU RT 04/01 KEL. PINANG KE. PINANG"/>
    <s v="R1"/>
    <s v="04/03/2019"/>
    <s v="00004/04/FP/1903/XD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4147"/>
    <x v="281"/>
    <s v="JL.RASUNA SAID NO.29"/>
    <s v="R1"/>
    <s v="04/03/2019"/>
    <s v="00004/04/FP/1903/XD00363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Biasa"/>
    <m/>
    <x v="2"/>
    <s v="00004/04/00656"/>
    <s v="DENI/KSP/T5"/>
    <s v="00004/20002268"/>
    <x v="282"/>
    <s v="JL. RAYA KUNCIRAN"/>
    <s v="R1"/>
    <s v="04/03/2019"/>
    <s v="00004/04/FP/1903/XD003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0952"/>
    <x v="17"/>
    <s v="PASAR BENGKOK"/>
    <s v="R2"/>
    <s v="04/03/2019"/>
    <s v="00004/04/FP/1903/XD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6378"/>
    <x v="1267"/>
    <s v="JL.HASYIM ASHARI NO.31"/>
    <s v="R1"/>
    <s v="04/03/2019"/>
    <s v="00004/04/FP/1903/XD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2"/>
    <s v="00004/04/00902"/>
    <s v="DADI /MIX/TGR/MT"/>
    <s v="00004/20042927"/>
    <x v="712"/>
    <s v="JL. ENTERNAL KAMP. PABUARAN"/>
    <s v="MM"/>
    <s v="04/03/2019"/>
    <s v="00004/04/RJ/1903/XD00007"/>
    <s v="3301101"/>
    <x v="1"/>
    <n v="68901.84"/>
    <s v="12 PCS / KRT"/>
    <n v="-3"/>
    <n v="0"/>
    <n v="0"/>
    <n v="0"/>
    <x v="469"/>
    <n v="0"/>
    <n v="0"/>
    <n v="0"/>
    <n v="-206705.52"/>
    <n v="-20670.552"/>
    <n v="-227376.07199999999"/>
  </r>
  <r>
    <s v="Retur"/>
    <m/>
    <x v="2"/>
    <s v="00004/04/00769"/>
    <s v="HARMOKO /KSP/W2"/>
    <s v="00004/20028631"/>
    <x v="693"/>
    <s v="GRAHA RAYA"/>
    <s v="SO"/>
    <s v="04/03/2019"/>
    <s v="00004/04/RJ/1903/XD00010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2"/>
    <s v="00004/04/00769"/>
    <s v="HARMOKO /KSP/W2"/>
    <s v="00004/20028631"/>
    <x v="693"/>
    <s v="GRAHA RAYA"/>
    <s v="SO"/>
    <s v="04/03/2019"/>
    <s v="00004/04/RJ/1903/XD00010"/>
    <s v="3301001"/>
    <x v="0"/>
    <n v="74448"/>
    <s v="36 PCS / KRT"/>
    <n v="-20"/>
    <n v="0"/>
    <n v="0"/>
    <n v="0"/>
    <x v="276"/>
    <n v="0"/>
    <n v="0"/>
    <n v="0"/>
    <n v="-1488960"/>
    <n v="-148896"/>
    <n v="-1637856"/>
  </r>
  <r>
    <s v="Retur"/>
    <m/>
    <x v="2"/>
    <s v="00004/04/00769"/>
    <s v="HARMOKO /KSP/W2"/>
    <s v="00004/20026411"/>
    <x v="447"/>
    <s v="JL. PANGLIMA POLIM NO. 17 PORIS"/>
    <s v="W"/>
    <s v="04/03/2019"/>
    <s v="00004/04/RJ/1903/XD0001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04874"/>
    <x v="181"/>
    <s v="PSR BABAKAN BLOK PU 15-16"/>
    <s v="W"/>
    <s v="04/03/2019"/>
    <s v="00004/04/RJ/1903/XD00015"/>
    <s v="3301001"/>
    <x v="0"/>
    <n v="2068"/>
    <s v="36 PCS / KRT"/>
    <n v="-3"/>
    <n v="0"/>
    <n v="-27"/>
    <n v="0"/>
    <x v="470"/>
    <n v="0"/>
    <n v="0"/>
    <n v="0"/>
    <n v="-279180"/>
    <n v="-27918"/>
    <n v="-307098"/>
  </r>
  <r>
    <s v="Retur"/>
    <m/>
    <x v="2"/>
    <s v="00004/04/00769"/>
    <s v="HARMOKO /KSP/W2"/>
    <s v="00004/20004874"/>
    <x v="181"/>
    <s v="PSR BABAKAN BLOK PU 15-16"/>
    <s v="W"/>
    <s v="04/03/2019"/>
    <s v="00004/04/RJ/1903/XD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75436"/>
    <x v="444"/>
    <s v="JL KRESEK SBELAH PSR BALARAJA"/>
    <s v="SO"/>
    <s v="04/03/2019"/>
    <s v="00004/04/RJ/1903/XD00022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771"/>
    <s v="A.BADRUSALAM /KSP/W1"/>
    <s v="00004/20068257"/>
    <x v="311"/>
    <s v="RT 005/005 TIGAKARSA"/>
    <s v="SO"/>
    <s v="04/03/2019"/>
    <s v="00004/04/RJ/1903/XD0002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771"/>
    <s v="A.BADRUSALAM /KSP/W1"/>
    <s v="00004/20026414"/>
    <x v="1125"/>
    <s v="JL.RAYA KORELET"/>
    <s v="W"/>
    <s v="04/03/2019"/>
    <s v="00004/04/RJ/1903/XD0002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71"/>
    <s v="A.BADRUSALAM /KSP/W1"/>
    <s v="00004/20015070"/>
    <x v="335"/>
    <s v="JL. RAYA PLP CURUG NO.28"/>
    <s v="W"/>
    <s v="04/03/2019"/>
    <s v="00004/04/RJ/1903/XD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44027"/>
    <x v="442"/>
    <s v="JL. CHAIRUDIN NO.7"/>
    <s v="W"/>
    <s v="04/03/2019"/>
    <s v="00004/04/RJ/1903/XD0002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71"/>
    <s v="A.BADRUSALAM /KSP/W1"/>
    <s v="00004/20037615"/>
    <x v="869"/>
    <s v="TAMAN CIBODAS PALEM 4 BLOK 4 NO.12"/>
    <s v="W"/>
    <s v="04/03/2019"/>
    <s v="00004/04/RJ/1903/XD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26417"/>
    <x v="107"/>
    <s v="JL. SRIWIJAYA UJUNG NO.1"/>
    <s v="SO"/>
    <s v="04/03/2019"/>
    <s v="00004/04/RJ/1903/XD0003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570"/>
    <s v="NURITA /KSP/T1"/>
    <s v="00004/20017426"/>
    <x v="192"/>
    <s v="JL.MOH.TOHA PS BARU"/>
    <s v="R2"/>
    <s v="04/03/2019"/>
    <s v="00004/04/RJ/1903/XD00032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Retur"/>
    <m/>
    <x v="2"/>
    <s v="00004/04/00570"/>
    <s v="NURITA /KSP/T1"/>
    <s v="00004/20017426"/>
    <x v="192"/>
    <s v="JL.MOH.TOHA PS BARU"/>
    <s v="R2"/>
    <s v="04/03/2019"/>
    <s v="00004/04/RJ/1903/XD00032"/>
    <s v="3311001"/>
    <x v="9"/>
    <n v="4527.6000000000004"/>
    <s v="12 PCS / KRT"/>
    <n v="0"/>
    <n v="0"/>
    <n v="-3"/>
    <n v="0"/>
    <x v="471"/>
    <n v="0"/>
    <n v="0"/>
    <n v="0"/>
    <n v="-13582.8"/>
    <n v="-1358.28"/>
    <n v="-14941.08"/>
  </r>
  <r>
    <s v="Retur"/>
    <m/>
    <x v="2"/>
    <s v="00004/04/00570"/>
    <s v="NURITA /KSP/T1"/>
    <s v="00004/20017426"/>
    <x v="192"/>
    <s v="JL.MOH.TOHA PS BARU"/>
    <s v="R2"/>
    <s v="04/03/2019"/>
    <s v="00004/04/RJ/1903/XD00032"/>
    <s v="3301301"/>
    <x v="12"/>
    <n v="1650"/>
    <s v="36 PCS / KRT"/>
    <n v="-2"/>
    <n v="0"/>
    <n v="-17"/>
    <n v="0"/>
    <x v="472"/>
    <n v="0"/>
    <n v="0"/>
    <n v="0"/>
    <n v="-146850"/>
    <n v="-14685"/>
    <n v="-161535"/>
  </r>
  <r>
    <s v="Retur"/>
    <m/>
    <x v="2"/>
    <s v="00004/04/00570"/>
    <s v="NURITA /KSP/T1"/>
    <s v="00004/20017426"/>
    <x v="192"/>
    <s v="JL.MOH.TOHA PS BARU"/>
    <s v="R2"/>
    <s v="04/03/2019"/>
    <s v="00004/04/RJ/1903/XD00032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2"/>
    <s v="00004/04/00910"/>
    <s v="HADIYANTO/KSP/T3"/>
    <s v="00004/20010472"/>
    <x v="222"/>
    <s v="PASAR DELAPAN"/>
    <s v="R2"/>
    <s v="04/03/2019"/>
    <s v="00004/04/RJ/1903/XD00035"/>
    <s v="3300201"/>
    <x v="4"/>
    <n v="27000"/>
    <s v="12 PCS / KRT"/>
    <n v="0"/>
    <n v="0"/>
    <n v="-1"/>
    <n v="0"/>
    <x v="474"/>
    <n v="0"/>
    <n v="0"/>
    <n v="0"/>
    <n v="-27000"/>
    <n v="-2700"/>
    <n v="-29700"/>
  </r>
  <r>
    <s v="Retur"/>
    <m/>
    <x v="2"/>
    <s v="00004/04/00910"/>
    <s v="HADIYANTO/KSP/T3"/>
    <s v="00004/20051860"/>
    <x v="888"/>
    <s v="PASAR 8 BLOK KQNO 8 SERPONG"/>
    <s v="R1"/>
    <s v="04/03/2019"/>
    <s v="00004/04/RJ/1903/XD00036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910"/>
    <s v="HADIYANTO/KSP/T3"/>
    <s v="00004/20073300"/>
    <x v="893"/>
    <s v="PS MODERN BSD"/>
    <s v="W"/>
    <s v="04/03/2019"/>
    <s v="00004/04/RJ/1903/XD00037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2"/>
    <s v="00004/04/00910"/>
    <s v="HADIYANTO/KSP/T3"/>
    <s v="00004/20073300"/>
    <x v="893"/>
    <s v="PS MODERN BSD"/>
    <s v="W"/>
    <s v="04/03/2019"/>
    <s v="00004/04/RJ/1903/XD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10"/>
    <s v="HADIYANTO/KSP/T3"/>
    <s v="00004/20073300"/>
    <x v="893"/>
    <s v="PS MODERN BSD"/>
    <s v="W"/>
    <s v="04/03/2019"/>
    <s v="00004/04/RJ/1903/XD00037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2"/>
    <s v="00004/04/00768"/>
    <s v="HERIYANTO/KSP/T4"/>
    <s v="00004/20050711"/>
    <x v="896"/>
    <s v="VILLA BALARAJA BLOK P3 NO 9 SAGA BALARAJA"/>
    <s v="R1"/>
    <s v="04/03/2019"/>
    <s v="00004/04/RJ/1903/XD0003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768"/>
    <s v="HERIYANTO/KSP/T4"/>
    <s v="00004/20050711"/>
    <x v="896"/>
    <s v="VILLA BALARAJA BLOK P3 NO 9 SAGA BALARAJA"/>
    <s v="R1"/>
    <s v="04/03/2019"/>
    <s v="00004/04/RJ/1903/XD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5"/>
    <s v="BUDI /KSP/T2"/>
    <s v="00004/20065382"/>
    <x v="198"/>
    <s v="JL RAYA PS KEMIS DEPAN SEKTOR"/>
    <s v="R1"/>
    <s v="04/03/2019"/>
    <s v="00004/04/RJ/1903/XD00041"/>
    <s v="3301001"/>
    <x v="0"/>
    <n v="2068"/>
    <s v="36 PCS / KRT"/>
    <n v="-1"/>
    <n v="0"/>
    <n v="-22"/>
    <n v="0"/>
    <x v="475"/>
    <n v="0"/>
    <n v="0"/>
    <n v="0"/>
    <n v="-119944"/>
    <n v="-11994.4"/>
    <n v="-131938.4"/>
  </r>
  <r>
    <s v="Retur"/>
    <m/>
    <x v="2"/>
    <s v="00004/04/00655"/>
    <s v="BUDI /KSP/T2"/>
    <s v="00004/20065382"/>
    <x v="198"/>
    <s v="JL RAYA PS KEMIS DEPAN SEKTOR"/>
    <s v="R1"/>
    <s v="04/03/2019"/>
    <s v="00004/04/RJ/1903/XD00041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2"/>
    <s v="00004/04/00655"/>
    <s v="BUDI /KSP/T2"/>
    <s v="00004/20058392"/>
    <x v="202"/>
    <s v="JL.PASAR KEMIS DEPAN TK.ASIH"/>
    <s v="R1"/>
    <s v="04/03/2019"/>
    <s v="00004/04/RJ/1903/XD00042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2"/>
    <s v="00004/04/00655"/>
    <s v="BUDI /KSP/T2"/>
    <s v="00004/20069723"/>
    <x v="1"/>
    <s v="JL.KELOR RT.09/03"/>
    <s v="R1"/>
    <s v="04/03/2019"/>
    <s v="00004/04/RJ/1903/XD0004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655"/>
    <s v="BUDI /KSP/T2"/>
    <s v="00004/20066621"/>
    <x v="2"/>
    <s v="JALAN AHMAD KEDAUNG N 72"/>
    <s v="R1"/>
    <s v="04/03/2019"/>
    <s v="00004/04/RJ/1903/XD00045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2"/>
    <s v="00004/04/00655"/>
    <s v="BUDI /KSP/T2"/>
    <s v="00004/20005394"/>
    <x v="101"/>
    <s v="JL.AGARINDO SEBELUM PT.NASSA"/>
    <s v="R1"/>
    <s v="04/03/2019"/>
    <s v="00004/04/RJ/1903/XD00046"/>
    <s v="3301001"/>
    <x v="0"/>
    <n v="77616"/>
    <s v="36 PCS / KRT"/>
    <n v="-4"/>
    <n v="0"/>
    <n v="0"/>
    <n v="0"/>
    <x v="476"/>
    <n v="0"/>
    <n v="0"/>
    <n v="0"/>
    <n v="-310464"/>
    <n v="-31046.400000000001"/>
    <n v="-341510.40000000002"/>
  </r>
  <r>
    <s v="Retur"/>
    <m/>
    <x v="2"/>
    <s v="00004/04/00768"/>
    <s v="HERIYANTO/KSP/T4"/>
    <s v="00004/20000587"/>
    <x v="1025"/>
    <s v="JL. RAYA SERANG KM.28"/>
    <s v="R1"/>
    <s v="04/03/2019"/>
    <s v="00004/04/RJ/1903/XD00050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2"/>
    <s v="00004/04/00768"/>
    <s v="HERIYANTO/KSP/T4"/>
    <s v="00004/20000587"/>
    <x v="1025"/>
    <s v="JL. RAYA SERANG KM.28"/>
    <s v="R1"/>
    <s v="04/03/2019"/>
    <s v="00004/04/RJ/1903/XD0005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666"/>
    <s v="EFFENDI/SM GRO/TGR"/>
    <s v="00004/20065285"/>
    <x v="804"/>
    <s v="CIPONDOH"/>
    <s v="R1"/>
    <s v="04/03/2019"/>
    <s v="00004/04/RJ/1903/XD00055"/>
    <s v="3300201"/>
    <x v="4"/>
    <n v="27000"/>
    <s v="12 PCS / KRT"/>
    <n v="0"/>
    <n v="0"/>
    <n v="-7"/>
    <n v="0"/>
    <x v="245"/>
    <n v="0"/>
    <n v="0"/>
    <n v="0"/>
    <n v="-189000"/>
    <n v="-18900"/>
    <n v="-207900"/>
  </r>
  <r>
    <s v="Retur"/>
    <m/>
    <x v="2"/>
    <s v="00004/04/00666"/>
    <s v="EFFENDI/SM GRO/TGR"/>
    <s v="00004/20065285"/>
    <x v="804"/>
    <s v="CIPONDOH"/>
    <s v="R1"/>
    <s v="04/03/2019"/>
    <s v="00004/04/RJ/1903/XD00055"/>
    <s v="3301001"/>
    <x v="0"/>
    <n v="2156"/>
    <s v="36 PCS / KRT"/>
    <n v="-6"/>
    <n v="0"/>
    <n v="-6"/>
    <n v="0"/>
    <x v="477"/>
    <n v="0"/>
    <n v="0"/>
    <n v="0"/>
    <n v="-478632"/>
    <n v="-47863.199999999997"/>
    <n v="-526495.19999999995"/>
  </r>
  <r>
    <s v="Biasa"/>
    <m/>
    <x v="2"/>
    <s v="00004/04/00902"/>
    <s v="DADI /MIX/TGR/MT"/>
    <s v="00004/20061719"/>
    <x v="605"/>
    <s v="JL.RAYA SERANG KM 25"/>
    <s v="MM"/>
    <s v="05/03/2019"/>
    <s v="00004/04/FP/1903/XE00012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902"/>
    <s v="DADI /MIX/TGR/MT"/>
    <s v="00004/20061719"/>
    <x v="605"/>
    <s v="JL.RAYA SERANG KM 25"/>
    <s v="MM"/>
    <s v="05/03/2019"/>
    <s v="00004/04/FP/1903/XE00012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2"/>
    <s v="00004/04/00902"/>
    <s v="DADI /MIX/TGR/MT"/>
    <s v="00004/20061719"/>
    <x v="605"/>
    <s v="JL.RAYA SERANG KM 25"/>
    <s v="MM"/>
    <s v="05/03/2019"/>
    <s v="00004/04/FP/1903/XE0001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902"/>
    <s v="DADI /MIX/TGR/MT"/>
    <s v="00004/20061719"/>
    <x v="605"/>
    <s v="JL.RAYA SERANG KM 25"/>
    <s v="MM"/>
    <s v="05/03/2019"/>
    <s v="00004/04/FP/1903/XE000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902"/>
    <s v="DADI /MIX/TGR/MT"/>
    <s v="00004/20071179"/>
    <x v="926"/>
    <s v="JL. RAYA RAJEG KP. PUTAT DS. SINDANG SARI PS. KEMIS"/>
    <s v="MM"/>
    <s v="05/03/2019"/>
    <s v="00004/04/FP/1903/XE00035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771"/>
    <s v="A.BADRUSALAM /KSP/W1"/>
    <s v="00004/20026414"/>
    <x v="1125"/>
    <s v="JL.RAYA KORELET"/>
    <s v="W"/>
    <s v="05/03/2019"/>
    <s v="00004/04/FP/1903/XE0009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10354"/>
    <x v="525"/>
    <s v="PERUM TIGA RAKSA BLOK A IF"/>
    <s v="W"/>
    <s v="05/03/2019"/>
    <s v="00004/04/FP/1903/XE0009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71"/>
    <s v="A.BADRUSALAM /KSP/W1"/>
    <s v="00004/20072587"/>
    <x v="328"/>
    <s v="PS.CISOKA PINTU MASUK BARAT SEBELAH TK.HARAPAN BARU"/>
    <s v="R2"/>
    <s v="05/03/2019"/>
    <s v="00004/04/FP/1903/XE0009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771"/>
    <s v="A.BADRUSALAM /KSP/W1"/>
    <s v="00004/20072587"/>
    <x v="328"/>
    <s v="PS.CISOKA PINTU MASUK BARAT SEBELAH TK.HARAPAN BARU"/>
    <s v="R2"/>
    <s v="05/03/2019"/>
    <s v="00004/04/FP/1903/XE0009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771"/>
    <s v="A.BADRUSALAM /KSP/W1"/>
    <s v="00004/20072587"/>
    <x v="328"/>
    <s v="PS.CISOKA PINTU MASUK BARAT SEBELAH TK.HARAPAN BARU"/>
    <s v="R2"/>
    <s v="05/03/2019"/>
    <s v="00004/04/FP/1903/XE00095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2"/>
    <s v="00004/04/00771"/>
    <s v="A.BADRUSALAM /KSP/W1"/>
    <s v="00004/20000598"/>
    <x v="310"/>
    <s v="DEPAN PASAR SENTIONG NO.3"/>
    <s v="SO"/>
    <s v="05/03/2019"/>
    <s v="00004/04/FP/1903/XE0009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17336"/>
    <x v="330"/>
    <s v="PS. SENTIONG BLOK G 38"/>
    <s v="SO"/>
    <s v="05/03/2019"/>
    <s v="00004/04/FP/1903/XE0009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71"/>
    <s v="A.BADRUSALAM /KSP/W1"/>
    <s v="00004/20010570"/>
    <x v="329"/>
    <s v="ARIA SANTIKA NO: 4"/>
    <s v="W"/>
    <s v="05/03/2019"/>
    <s v="00004/04/FP/1903/XE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7005"/>
    <x v="308"/>
    <s v="PASAR CISOKA"/>
    <s v="SO"/>
    <s v="05/03/2019"/>
    <s v="00004/04/FP/1903/XE0016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570"/>
    <s v="NURITA /KSP/T1"/>
    <s v="00004/20003843"/>
    <x v="372"/>
    <s v="PASA MALABAR JL.PULOSARI RAYA NO. 122"/>
    <s v="R1"/>
    <s v="05/03/2019"/>
    <s v="00004/04/FP/1903/XE00189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570"/>
    <s v="NURITA /KSP/T1"/>
    <s v="00004/20066427"/>
    <x v="912"/>
    <s v="GANG AN NUR SAMPING KELURAHAN NEROKTOG"/>
    <s v="R1"/>
    <s v="05/03/2019"/>
    <s v="00004/04/FP/1903/XE001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0240"/>
    <x v="927"/>
    <s v="JL. BAYAM II NO 78 PS BAYAM RT 02/ 14 SMPING TK. BERKAH PARMO"/>
    <s v="R1"/>
    <s v="05/03/2019"/>
    <s v="00004/04/FP/1903/XE001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50240"/>
    <x v="927"/>
    <s v="JL. BAYAM II NO 78 PS BAYAM RT 02/ 14 SMPING TK. BERKAH PARMO"/>
    <s v="R1"/>
    <s v="05/03/2019"/>
    <s v="00004/04/FP/1903/XE0019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570"/>
    <s v="NURITA /KSP/T1"/>
    <s v="00004/20050240"/>
    <x v="927"/>
    <s v="JL. BAYAM II NO 78 PS BAYAM RT 02/ 14 SMPING TK. BERKAH PARMO"/>
    <s v="R1"/>
    <s v="05/03/2019"/>
    <s v="00004/04/FP/1903/XE0019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570"/>
    <s v="NURITA /KSP/T1"/>
    <s v="00004/20050732"/>
    <x v="723"/>
    <s v="PS.BAYEM PERUM"/>
    <s v="R1"/>
    <s v="05/03/2019"/>
    <s v="00004/04/FP/1903/XE0019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50732"/>
    <x v="723"/>
    <s v="PS.BAYEM PERUM"/>
    <s v="R1"/>
    <s v="05/03/2019"/>
    <s v="00004/04/FP/1903/XE001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51324"/>
    <x v="391"/>
    <s v="JL. PANDAWA RAYA NO 4 PERUM II DPN TK HENDI"/>
    <s v="R1"/>
    <s v="05/03/2019"/>
    <s v="00004/04/FP/1903/XE001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73043"/>
    <x v="377"/>
    <s v="PS.MALABAR BLOK B2 NO.1"/>
    <s v="R2"/>
    <s v="05/03/2019"/>
    <s v="00004/04/FP/1903/XE0019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570"/>
    <s v="NURITA /KSP/T1"/>
    <s v="00004/20073043"/>
    <x v="377"/>
    <s v="PS.MALABAR BLOK B2 NO.1"/>
    <s v="R2"/>
    <s v="05/03/2019"/>
    <s v="00004/04/FP/1903/XE00194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2"/>
    <s v="00004/04/00570"/>
    <s v="NURITA /KSP/T1"/>
    <s v="00004/20073040"/>
    <x v="931"/>
    <s v="PS.MALABAR BLOK C NO.6"/>
    <s v="R2"/>
    <s v="05/03/2019"/>
    <s v="00004/04/FP/1903/XE0019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570"/>
    <s v="NURITA /KSP/T1"/>
    <s v="00004/20073040"/>
    <x v="931"/>
    <s v="PS.MALABAR BLOK C NO.6"/>
    <s v="R2"/>
    <s v="05/03/2019"/>
    <s v="00004/04/FP/1903/XE0019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570"/>
    <s v="NURITA /KSP/T1"/>
    <s v="00004/20069827"/>
    <x v="389"/>
    <s v="PASAR MALABAR SAMPING TOKO DINA"/>
    <s v="R2"/>
    <s v="05/03/2019"/>
    <s v="00004/04/FP/1903/XE0019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52801"/>
    <x v="388"/>
    <s v="PS. MALABAR DEPAN TOKO ANDO"/>
    <s v="R2"/>
    <s v="05/03/2019"/>
    <s v="00004/04/FP/1903/XE001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2801"/>
    <x v="388"/>
    <s v="PS. MALABAR DEPAN TOKO ANDO"/>
    <s v="R2"/>
    <s v="05/03/2019"/>
    <s v="00004/04/FP/1903/XE0019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570"/>
    <s v="NURITA /KSP/T1"/>
    <s v="00004/20003783"/>
    <x v="387"/>
    <s v="PS. MALABAR"/>
    <s v="R2"/>
    <s v="05/03/2019"/>
    <s v="00004/04/FP/1903/XE001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3783"/>
    <x v="387"/>
    <s v="PS. MALABAR"/>
    <s v="R2"/>
    <s v="05/03/2019"/>
    <s v="00004/04/FP/1903/XE001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05273"/>
    <x v="382"/>
    <s v="BLOK C NO.32 PS MALABAR CIMONE"/>
    <s v="R2"/>
    <s v="05/03/2019"/>
    <s v="00004/04/FP/1903/XE0019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05273"/>
    <x v="382"/>
    <s v="BLOK C NO.32 PS MALABAR CIMONE"/>
    <s v="R2"/>
    <s v="05/03/2019"/>
    <s v="00004/04/FP/1903/XE0019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570"/>
    <s v="NURITA /KSP/T1"/>
    <s v="00004/20005287"/>
    <x v="930"/>
    <s v="PS. MALABAR"/>
    <s v="R2"/>
    <s v="05/03/2019"/>
    <s v="00004/04/FP/1903/XE002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570"/>
    <s v="NURITA /KSP/T1"/>
    <s v="00004/20005287"/>
    <x v="930"/>
    <s v="PS. MALABAR"/>
    <s v="R2"/>
    <s v="05/03/2019"/>
    <s v="00004/04/FP/1903/XE002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59489"/>
    <x v="381"/>
    <s v="PS. MALABAR ATAS"/>
    <s v="R2"/>
    <s v="05/03/2019"/>
    <s v="00004/04/FP/1903/XE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9489"/>
    <x v="381"/>
    <s v="PS. MALABAR ATAS"/>
    <s v="R2"/>
    <s v="05/03/2019"/>
    <s v="00004/04/FP/1903/XE002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72026"/>
    <x v="1145"/>
    <s v="JL UNTUNG SUROPATI NO. 24 SEBELUM SALSABILAH DEPAN MTS"/>
    <s v="R1"/>
    <s v="05/03/2019"/>
    <s v="00004/04/FP/1903/XE002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854"/>
    <x v="342"/>
    <s v="PS. KRONJO"/>
    <s v="R2"/>
    <s v="05/03/2019"/>
    <s v="00004/04/FP/1903/XE003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5576"/>
    <x v="368"/>
    <s v="PS. KRONJO BLOK C NO.23"/>
    <s v="R2"/>
    <s v="05/03/2019"/>
    <s v="00004/04/FP/1903/XE003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5542"/>
    <x v="353"/>
    <s v="PS. KRONJO BLOK A3 NO. 133"/>
    <s v="R2"/>
    <s v="05/03/2019"/>
    <s v="00004/04/FP/1903/XE003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0810"/>
    <x v="355"/>
    <s v="JL. RAYA KRONJO"/>
    <s v="R1"/>
    <s v="05/03/2019"/>
    <s v="00004/04/FP/1903/XE003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51436"/>
    <x v="357"/>
    <s v="JL.RY MAUK KRONJO"/>
    <s v="R16"/>
    <s v="05/03/2019"/>
    <s v="00004/04/FP/1903/XE00365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2"/>
    <s v="00004/04/00655"/>
    <s v="BUDI /KSP/T2"/>
    <s v="00004/20016775"/>
    <x v="358"/>
    <s v="JL. RY MAUK"/>
    <s v="R1"/>
    <s v="05/03/2019"/>
    <s v="00004/04/FP/1903/XE0036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655"/>
    <s v="BUDI /KSP/T2"/>
    <s v="00004/20002659"/>
    <x v="737"/>
    <s v="JL RAYA MAUK DEPAN TOKO MERY"/>
    <s v="R1"/>
    <s v="05/03/2019"/>
    <s v="00004/04/FP/1903/XE0036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655"/>
    <s v="BUDI /KSP/T2"/>
    <s v="00004/20002659"/>
    <x v="737"/>
    <s v="JL RAYA MAUK DEPAN TOKO MERY"/>
    <s v="R1"/>
    <s v="05/03/2019"/>
    <s v="00004/04/FP/1903/XE003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5186"/>
    <x v="360"/>
    <s v="JL. MAUK GINTUNG KM.14"/>
    <s v="R1"/>
    <s v="05/03/2019"/>
    <s v="00004/04/FP/1903/XE003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0794"/>
    <x v="346"/>
    <s v="PSR KRONJO SAMPING IKSAN"/>
    <s v="R2"/>
    <s v="05/03/2019"/>
    <s v="00004/04/FP/1903/XE003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0843"/>
    <x v="349"/>
    <s v="PS. KRONJO"/>
    <s v="R2"/>
    <s v="05/03/2019"/>
    <s v="00004/04/FP/1903/XE0037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05547"/>
    <x v="341"/>
    <s v="PS. KRONJO"/>
    <s v="R2"/>
    <s v="05/03/2019"/>
    <s v="00004/04/FP/1903/XE003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800"/>
    <x v="354"/>
    <s v="PASAR KRONJO"/>
    <s v="R2"/>
    <s v="05/03/2019"/>
    <s v="00004/04/FP/1903/XE003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13492"/>
    <x v="937"/>
    <s v="PS. KRONJO"/>
    <s v="R1"/>
    <s v="05/03/2019"/>
    <s v="00004/04/FP/1903/XE003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524"/>
    <x v="356"/>
    <s v="JL.PASAR LAMA KRONJO PERTIGAAN"/>
    <s v="R2"/>
    <s v="05/03/2019"/>
    <s v="00004/04/FP/1903/XE003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2569"/>
    <x v="366"/>
    <s v="PS. MAUK BLOK C-76"/>
    <s v="R2"/>
    <s v="05/03/2019"/>
    <s v="00004/04/FP/1903/XE003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1259"/>
    <x v="365"/>
    <s v="PS MAUK TANGERANG"/>
    <s v="R2"/>
    <s v="05/03/2019"/>
    <s v="00004/04/FP/1903/XE003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51258"/>
    <x v="367"/>
    <s v="PS MAUK BKO C NO.62"/>
    <s v="R1"/>
    <s v="05/03/2019"/>
    <s v="00004/04/FP/1903/XE003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42972"/>
    <x v="369"/>
    <s v="PS MAUK"/>
    <s v="R2"/>
    <s v="05/03/2019"/>
    <s v="00004/04/FP/1903/XE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599"/>
    <x v="363"/>
    <s v="JL. MAUK PASAR JATI NO.80"/>
    <s v="R1"/>
    <s v="05/03/2019"/>
    <s v="00004/04/FP/1903/XE003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9"/>
    <s v="HARMOKO /KSP/W2"/>
    <s v="00004/20010493"/>
    <x v="714"/>
    <s v="JL.SETIA BUDI NO.1"/>
    <s v="W"/>
    <s v="05/03/2019"/>
    <s v="00004/04/FP/1903/XE003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34633"/>
    <x v="996"/>
    <s v="JL. SETIA BUDI RUKO NO.39 AB PAMULANG TIMUR"/>
    <s v="SO"/>
    <s v="05/03/2019"/>
    <s v="00004/04/FP/1903/XE00397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2"/>
    <s v="00004/04/00769"/>
    <s v="HARMOKO /KSP/W2"/>
    <s v="00004/20001772"/>
    <x v="713"/>
    <s v="PS CIPUTAT"/>
    <s v="W"/>
    <s v="05/03/2019"/>
    <s v="00004/04/FP/1903/XE003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769"/>
    <s v="HARMOKO /KSP/W2"/>
    <s v="00004/20007596"/>
    <x v="934"/>
    <s v="PS CIPUTAT LAMA BLK KOP PASAR"/>
    <s v="W"/>
    <s v="05/03/2019"/>
    <s v="00004/04/FP/1903/XE0039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07596"/>
    <x v="934"/>
    <s v="PS CIPUTAT LAMA BLK KOP PASAR"/>
    <s v="W"/>
    <s v="05/03/2019"/>
    <s v="00004/04/FP/1903/XE0039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07596"/>
    <x v="934"/>
    <s v="PS CIPUTAT LAMA BLK KOP PASAR"/>
    <s v="W"/>
    <s v="05/03/2019"/>
    <s v="00004/04/FP/1903/XE00399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2"/>
    <s v="00004/04/00769"/>
    <s v="HARMOKO /KSP/W2"/>
    <s v="00004/20051789"/>
    <x v="995"/>
    <s v="TAMAN PORIS GAGA BLOK A5"/>
    <s v="SO"/>
    <s v="05/03/2019"/>
    <s v="00004/04/FP/1903/XE0040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069"/>
    <s v="IIS KOMALA/KSP/T6"/>
    <s v="00004/20001706"/>
    <x v="323"/>
    <s v="JL.KENARI RENI JAYA"/>
    <s v="R1"/>
    <s v="05/03/2019"/>
    <s v="00004/04/FP/1903/XE004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7641"/>
    <x v="314"/>
    <s v="PS. RENI JAYA"/>
    <s v="R2"/>
    <s v="05/03/2019"/>
    <s v="00004/04/FP/1903/XE004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7641"/>
    <x v="314"/>
    <s v="PS. RENI JAYA"/>
    <s v="R2"/>
    <s v="05/03/2019"/>
    <s v="00004/04/FP/1903/XE0047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07650"/>
    <x v="316"/>
    <s v="PSR RENI JAYA BLOK C12 NO 4"/>
    <s v="R2"/>
    <s v="05/03/2019"/>
    <s v="00004/04/FP/1903/XE004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7650"/>
    <x v="316"/>
    <s v="PSR RENI JAYA BLOK C12 NO 4"/>
    <s v="R2"/>
    <s v="05/03/2019"/>
    <s v="00004/04/FP/1903/XE0047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069"/>
    <s v="IIS KOMALA/KSP/T6"/>
    <s v="00004/20001717"/>
    <x v="296"/>
    <s v="PS. RENI JAYA"/>
    <s v="R2"/>
    <s v="05/03/2019"/>
    <s v="00004/04/FP/1903/XE0047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01717"/>
    <x v="296"/>
    <s v="PS. RENI JAYA"/>
    <s v="R2"/>
    <s v="05/03/2019"/>
    <s v="00004/04/FP/1903/XE0047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069"/>
    <s v="IIS KOMALA/KSP/T6"/>
    <s v="00004/20005794"/>
    <x v="293"/>
    <s v="PS. RENI SAMP. TK. DINA"/>
    <s v="R1"/>
    <s v="05/03/2019"/>
    <s v="00004/04/FP/1903/XE0047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13451"/>
    <x v="319"/>
    <s v="PS. RENI BLOK C 12 A NO. 11"/>
    <s v="R2"/>
    <s v="05/03/2019"/>
    <s v="00004/04/FP/1903/XE004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9514"/>
    <x v="320"/>
    <s v="JL H NAWI MALIK, RENI JAYA"/>
    <s v="R2"/>
    <s v="05/03/2019"/>
    <s v="00004/04/FP/1903/XE004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9514"/>
    <x v="320"/>
    <s v="JL H NAWI MALIK, RENI JAYA"/>
    <s v="R2"/>
    <s v="05/03/2019"/>
    <s v="00004/04/FP/1903/XE004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1709"/>
    <x v="321"/>
    <s v="JL. PONDOK PETIR NO. 2"/>
    <s v="R1"/>
    <s v="05/03/2019"/>
    <s v="00004/04/FP/1903/XE0047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069"/>
    <s v="IIS KOMALA/KSP/T6"/>
    <s v="00004/20001709"/>
    <x v="321"/>
    <s v="JL. PONDOK PETIR NO. 2"/>
    <s v="R1"/>
    <s v="05/03/2019"/>
    <s v="00004/04/FP/1903/XE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10490"/>
    <x v="322"/>
    <s v="PASAR RENI JAYA"/>
    <s v="R2"/>
    <s v="05/03/2019"/>
    <s v="00004/04/FP/1903/XE004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069"/>
    <s v="IIS KOMALA/KSP/T6"/>
    <s v="00004/20068161"/>
    <x v="1268"/>
    <s v="JL.SURYA KENCANA"/>
    <s v="R1"/>
    <s v="05/03/2019"/>
    <s v="00004/04/FP/1903/XE004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68161"/>
    <x v="1268"/>
    <s v="JL.SURYA KENCANA"/>
    <s v="R1"/>
    <s v="05/03/2019"/>
    <s v="00004/04/FP/1903/XE0048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07702"/>
    <x v="932"/>
    <s v="JL. SETIA BUDI NO.58"/>
    <s v="R1"/>
    <s v="05/03/2019"/>
    <s v="00004/04/FP/1903/XE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07702"/>
    <x v="932"/>
    <s v="JL. SETIA BUDI NO.58"/>
    <s v="R1"/>
    <s v="05/03/2019"/>
    <s v="00004/04/FP/1903/XE004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68757"/>
    <x v="717"/>
    <s v="JALAN SURYA KENCANA NO 2 PAMULANG"/>
    <s v="R1"/>
    <s v="05/03/2019"/>
    <s v="00004/04/FP/1903/XE0048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20013763"/>
    <x v="254"/>
    <s v="JL. DR SETIA BUDI PD KACANG"/>
    <s v="R2"/>
    <s v="05/03/2019"/>
    <s v="00004/04/FP/1903/XE004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46638"/>
    <x v="746"/>
    <s v="JL. RADEN PATAH CILEDUK"/>
    <s v="W"/>
    <s v="05/03/2019"/>
    <s v="00004/04/FP/1903/XE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26410"/>
    <x v="563"/>
    <s v="JL. RAYA CILEDUG 3 B"/>
    <s v="W"/>
    <s v="05/03/2019"/>
    <s v="00004/04/FP/1903/XE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26410"/>
    <x v="563"/>
    <s v="JL. RAYA CILEDUG 3 B"/>
    <s v="W"/>
    <s v="05/03/2019"/>
    <s v="00004/04/FP/1903/XE005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72022"/>
    <x v="397"/>
    <s v="PASAR PLAZA CILEDUG DERETAN TK.LIDIA"/>
    <s v="R2"/>
    <s v="05/03/2019"/>
    <s v="00004/04/FP/1903/XE005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68743"/>
    <x v="1056"/>
    <s v="JL HOS COKROAMINOTO NO 30A 30B CILEDUG RAYA"/>
    <s v="R1"/>
    <s v="05/03/2019"/>
    <s v="00004/04/FP/1903/XE005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6351"/>
    <x v="405"/>
    <s v="Jl Ry.H. MENCONG NO. 62"/>
    <s v="R1"/>
    <s v="05/03/2019"/>
    <s v="00004/04/FP/1903/XE005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72161"/>
    <x v="743"/>
    <s v="JL.RY KREO DPN PS KREO"/>
    <s v="R1"/>
    <s v="05/03/2019"/>
    <s v="00004/04/FP/1903/XE005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3674"/>
    <x v="744"/>
    <s v="JL SWADAYA RAYA DEPAN ALFAMIDI, LARANGAN CILEDUG"/>
    <s v="R1"/>
    <s v="05/03/2019"/>
    <s v="00004/04/FP/1903/XE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9981"/>
    <x v="738"/>
    <s v="PS.SARASWATI / CILEDUK BLOK"/>
    <s v="R2"/>
    <s v="05/03/2019"/>
    <s v="00004/04/FP/1903/XE005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6325"/>
    <x v="740"/>
    <s v="JL.INPRES RAYA NO.49"/>
    <s v="R1"/>
    <s v="05/03/2019"/>
    <s v="00004/04/FP/1903/XE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6325"/>
    <x v="740"/>
    <s v="JL.INPRES RAYA NO.49"/>
    <s v="R1"/>
    <s v="05/03/2019"/>
    <s v="00004/04/FP/1903/XE0050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18343"/>
    <x v="398"/>
    <s v="PLAZA CILEDUK BASEMENT BLOK A"/>
    <s v="R1"/>
    <s v="05/03/2019"/>
    <s v="00004/04/FP/1903/XE0051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2"/>
    <s v="00004/04/00910"/>
    <s v="HADIYANTO/KSP/T3"/>
    <s v="00004/20052197"/>
    <x v="399"/>
    <s v="PS. SARASWATI BLOK B 62 63"/>
    <s v="R1"/>
    <s v="05/03/2019"/>
    <s v="00004/04/FP/1903/XE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5797"/>
    <x v="393"/>
    <s v="PLASA BARU BLOK EIV NO.5"/>
    <s v="R1"/>
    <s v="05/03/2019"/>
    <s v="00004/04/FP/1903/XE0051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45"/>
    <s v="M.MANSYUR/KSP/T4 B"/>
    <s v="00004/20067920"/>
    <x v="267"/>
    <s v="PS.CICANGKAL BLOK H 22-23"/>
    <s v="R2"/>
    <s v="05/03/2019"/>
    <s v="00004/04/FP/1903/XE005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34446"/>
    <x v="272"/>
    <s v="PS.CICANGKAL BLOK E 35/36"/>
    <s v="R2"/>
    <s v="05/03/2019"/>
    <s v="00004/04/FP/1903/XE005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26611"/>
    <x v="1161"/>
    <s v="PS. CICANGKAL D39/40"/>
    <s v="R1"/>
    <s v="05/03/2019"/>
    <s v="00004/04/FP/1903/XE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26596"/>
    <x v="270"/>
    <s v="PS. CICANGKAL D-12"/>
    <s v="R1"/>
    <s v="05/03/2019"/>
    <s v="00004/04/FP/1903/XE005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26593"/>
    <x v="711"/>
    <s v="PS. CICANGKAL BLOK D-13"/>
    <s v="R1"/>
    <s v="05/03/2019"/>
    <s v="00004/04/FP/1903/XE0054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45"/>
    <s v="M.MANSYUR/KSP/T4 B"/>
    <s v="00004/20001603"/>
    <x v="26"/>
    <s v="JL. RAYA LAPAN RT. 01/04"/>
    <s v="R1"/>
    <s v="05/03/2019"/>
    <s v="00004/04/FP/1903/XE005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45"/>
    <s v="M.MANSYUR/KSP/T4 B"/>
    <s v="00004/20032909"/>
    <x v="1160"/>
    <s v="JL. RAYA CISAUK RT. 02/04"/>
    <s v="R1"/>
    <s v="05/03/2019"/>
    <s v="00004/04/FP/1903/XE005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01657"/>
    <x v="266"/>
    <s v="RUKO PERUM GRIYA SURADITA INDAH BLOK A3 NO 10-11"/>
    <s v="R1"/>
    <s v="05/03/2019"/>
    <s v="00004/04/FP/1903/XE005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01657"/>
    <x v="266"/>
    <s v="RUKO PERUM GRIYA SURADITA INDAH BLOK A3 NO 10-11"/>
    <s v="R1"/>
    <s v="05/03/2019"/>
    <s v="00004/04/FP/1903/XE0054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45"/>
    <s v="M.MANSYUR/KSP/T4 B"/>
    <s v="00004/20082755"/>
    <x v="1269"/>
    <s v="JL RAYA LAPAN SEBELAH TK SERIBU"/>
    <s v="R1"/>
    <s v="05/03/2019"/>
    <s v="00004/04/FP/1903/XE005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67501"/>
    <x v="271"/>
    <s v="PASAR CICANGKAL CLOK D NO 1"/>
    <s v="R1"/>
    <s v="05/03/2019"/>
    <s v="00004/04/FP/1903/XE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19249"/>
    <x v="710"/>
    <s v="PERUM SWADITA DKT NASUTION"/>
    <s v="R1"/>
    <s v="05/03/2019"/>
    <s v="00004/04/FP/1903/XE005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47401"/>
    <x v="419"/>
    <s v="PSR.LEGOK BLOK D56 DPN TOKO KIMLI"/>
    <s v="R2"/>
    <s v="05/03/2019"/>
    <s v="00004/04/FP/1903/XE006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3288"/>
    <x v="523"/>
    <s v="PS LEGOK"/>
    <s v="R2"/>
    <s v="05/03/2019"/>
    <s v="00004/04/FP/1903/XE006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6849"/>
    <x v="429"/>
    <s v="PASAR LEGOK BLOK D 48"/>
    <s v="R1"/>
    <s v="05/03/2019"/>
    <s v="00004/04/FP/1903/XE006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1797"/>
    <x v="412"/>
    <s v="PASAR PARUNG PANJANG SAMPING TOKO LINA BLOK A"/>
    <s v="R2"/>
    <s v="05/03/2019"/>
    <s v="00004/04/FP/1903/XE006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305"/>
    <x v="216"/>
    <s v="PS. PARUNG PANJANG"/>
    <s v="R2"/>
    <s v="05/03/2019"/>
    <s v="00004/04/FP/1903/XE006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5338"/>
    <x v="952"/>
    <s v="PS PARUNG PANJANG"/>
    <s v="R2"/>
    <s v="05/03/2019"/>
    <s v="00004/04/FP/1903/XE006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8217"/>
    <x v="407"/>
    <s v="PS.PARUNG PANJANG BLOK G NO.49-50"/>
    <s v="R1"/>
    <s v="05/03/2019"/>
    <s v="00004/04/FP/1903/XE006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8"/>
    <s v="HERIYANTO/KSP/T4"/>
    <s v="00004/20033678"/>
    <x v="409"/>
    <s v="PS.PARUNG PANJANG BLOK G28"/>
    <s v="R2"/>
    <s v="05/03/2019"/>
    <s v="00004/04/FP/1903/XE006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22480"/>
    <x v="417"/>
    <s v="PS. PARUNG PANJANG BLOK F NO.89-91"/>
    <s v="R1"/>
    <s v="05/03/2019"/>
    <s v="00004/04/FP/1903/XE006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22480"/>
    <x v="417"/>
    <s v="PS. PARUNG PANJANG BLOK F NO.89-91"/>
    <s v="R1"/>
    <s v="05/03/2019"/>
    <s v="00004/04/FP/1903/XE0066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768"/>
    <s v="HERIYANTO/KSP/T4"/>
    <s v="00004/20005359"/>
    <x v="1058"/>
    <s v="PS. PARUNG PANJANG BLOK D"/>
    <s v="R2"/>
    <s v="05/03/2019"/>
    <s v="00004/04/FP/1903/XE006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73523"/>
    <x v="430"/>
    <s v="PSR PARUNG PANJANG DEPAN TOKO JUNAEDI"/>
    <s v="R1"/>
    <s v="05/03/2019"/>
    <s v="00004/04/FP/1903/XE0066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8"/>
    <s v="HERIYANTO/KSP/T4"/>
    <s v="00004/20022615"/>
    <x v="951"/>
    <s v="PS. PARUNG PANJANG SAMPING TK HAPSAH"/>
    <s v="R1"/>
    <s v="05/03/2019"/>
    <s v="00004/04/FP/1903/XE0066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768"/>
    <s v="HERIYANTO/KSP/T4"/>
    <s v="00004/20069872"/>
    <x v="955"/>
    <s v="PASAR PARUNG PANJANG BLOCK B47"/>
    <s v="R1"/>
    <s v="05/03/2019"/>
    <s v="00004/04/FP/1903/XE006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5361"/>
    <x v="414"/>
    <s v="PS. PARUNG PANJANG BLOK D NO.82"/>
    <s v="R2"/>
    <s v="05/03/2019"/>
    <s v="00004/04/FP/1903/XE006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5907"/>
    <x v="416"/>
    <s v="PS PARUNG PANJANG"/>
    <s v="W"/>
    <s v="05/03/2019"/>
    <s v="00004/04/FP/1903/XE0066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72566"/>
    <x v="431"/>
    <s v="JL.RAYA PARUNG PANJANG DEPAN GRIYA ASTER SAMPING H.SANIM"/>
    <s v="R1"/>
    <s v="05/03/2019"/>
    <s v="00004/04/FP/1903/XE006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3297"/>
    <x v="749"/>
    <s v="JL. RAYA LEGOK PARUNG PANJANG"/>
    <s v="R1"/>
    <s v="05/03/2019"/>
    <s v="00004/04/FP/1903/XE00670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2"/>
    <s v="00004/04/00768"/>
    <s v="HERIYANTO/KSP/T4"/>
    <s v="00004/20013455"/>
    <x v="1214"/>
    <s v="PASAR LEGOK D-2"/>
    <s v="R1"/>
    <s v="05/03/2019"/>
    <s v="00004/04/FP/1903/XE006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5027"/>
    <x v="420"/>
    <s v="JL. RAYA MEDANG LESTARI"/>
    <s v="W"/>
    <s v="05/03/2019"/>
    <s v="00004/04/FP/1903/XE006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73596"/>
    <x v="423"/>
    <s v="PS PARUNG PANJANG"/>
    <s v="R1"/>
    <s v="05/03/2019"/>
    <s v="00004/04/FP/1903/XE006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2499"/>
    <x v="422"/>
    <s v="PS.PARUNG PANJANG LANTAI DASAR BLOK B 198"/>
    <s v="R2"/>
    <s v="05/03/2019"/>
    <s v="00004/04/FP/1903/XE006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2499"/>
    <x v="422"/>
    <s v="PS.PARUNG PANJANG LANTAI DASAR BLOK B 198"/>
    <s v="R2"/>
    <s v="05/03/2019"/>
    <s v="00004/04/FP/1903/XE0067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768"/>
    <s v="HERIYANTO/KSP/T4"/>
    <s v="00004/20072658"/>
    <x v="421"/>
    <s v="PS.PARUNG PANJANG DEPAN TK.SURYA NUGET BLOK B NO.128"/>
    <s v="R2"/>
    <s v="05/03/2019"/>
    <s v="00004/04/FP/1903/XE006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0352"/>
    <x v="410"/>
    <s v="PS.PARUNG PANJANG DPN TK.JON"/>
    <s v="R2"/>
    <s v="05/03/2019"/>
    <s v="00004/04/FP/1903/XE006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5318"/>
    <x v="1059"/>
    <s v="PASAR PARUNG PANJANG BLOK E NO.1-3"/>
    <s v="R2"/>
    <s v="05/03/2019"/>
    <s v="00004/04/FP/1903/XE006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8470"/>
    <x v="954"/>
    <s v="PS.PARUNG PANJANG BLOK A NO.72"/>
    <s v="R1"/>
    <s v="05/03/2019"/>
    <s v="00004/04/FP/1903/XE006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33679"/>
    <x v="413"/>
    <s v="PS.PARUNG PANJANG BLOK F 46"/>
    <s v="R2"/>
    <s v="05/03/2019"/>
    <s v="00004/04/FP/1903/XE006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28748"/>
    <x v="957"/>
    <s v="PASAR PARUNG PANJANG"/>
    <s v="R2"/>
    <s v="05/03/2019"/>
    <s v="00004/04/FP/1903/XE006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5349"/>
    <x v="750"/>
    <s v="PS PARUNG PANJANG B F 1 NO.18"/>
    <s v="R1"/>
    <s v="05/03/2019"/>
    <s v="00004/04/FP/1903/XE006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5314"/>
    <x v="415"/>
    <s v="PSR PARUNG PANJANG"/>
    <s v="R2"/>
    <s v="05/03/2019"/>
    <s v="00004/04/FP/1903/XE0068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8"/>
    <s v="HERIYANTO/KSP/T4"/>
    <s v="00004/20018625"/>
    <x v="426"/>
    <s v="PS.PARUNG PANJANG F 6"/>
    <s v="R1"/>
    <s v="05/03/2019"/>
    <s v="00004/04/FP/1903/XE006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02702"/>
    <x v="438"/>
    <s v="DUTA BANDARA DPN. TK. DIDO"/>
    <s v="R1"/>
    <s v="05/03/2019"/>
    <s v="00004/04/FP/1903/XE007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3594"/>
    <x v="434"/>
    <s v="PASAR VILLA BANDARA SAMPING TOKO ANUGRAH DADAP"/>
    <s v="R1"/>
    <s v="05/03/2019"/>
    <s v="00004/04/FP/1903/XE007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45111"/>
    <x v="301"/>
    <s v="PS. BENTENG DUTA BANDARA BLOK E4-27"/>
    <s v="R1"/>
    <s v="05/03/2019"/>
    <s v="00004/04/FP/1903/XE0077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45111"/>
    <x v="301"/>
    <s v="PS. BENTENG DUTA BANDARA BLOK E4-27"/>
    <s v="R1"/>
    <s v="05/03/2019"/>
    <s v="00004/04/FP/1903/XE007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45111"/>
    <x v="301"/>
    <s v="PS. BENTENG DUTA BANDARA BLOK E4-27"/>
    <s v="R1"/>
    <s v="05/03/2019"/>
    <s v="00004/04/FP/1903/XE0077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656"/>
    <s v="DENI/KSP/T5"/>
    <s v="00004/20007878"/>
    <x v="1061"/>
    <s v="VILLA BANDARA"/>
    <s v="R1"/>
    <s v="05/03/2019"/>
    <s v="00004/04/FP/1903/XE007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7878"/>
    <x v="1061"/>
    <s v="VILLA BANDARA"/>
    <s v="R1"/>
    <s v="05/03/2019"/>
    <s v="00004/04/FP/1903/XE0077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656"/>
    <s v="DENI/KSP/T5"/>
    <s v="00004/20007878"/>
    <x v="1061"/>
    <s v="VILLA BANDARA"/>
    <s v="R1"/>
    <s v="05/03/2019"/>
    <s v="00004/04/FP/1903/XE0077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656"/>
    <s v="DENI/KSP/T5"/>
    <s v="00004/20032809"/>
    <x v="950"/>
    <s v="SELEMBARAN RY JL NO 12"/>
    <s v="R1"/>
    <s v="05/03/2019"/>
    <s v="00004/04/FP/1903/XE007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02762"/>
    <x v="432"/>
    <s v="VILLA TAMAN BANDARA"/>
    <s v="W"/>
    <s v="05/03/2019"/>
    <s v="00004/04/FP/1903/XE0077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656"/>
    <s v="DENI/KSP/T5"/>
    <s v="00004/20072041"/>
    <x v="753"/>
    <s v="JL DADAP RAYA DEKET DELAER SUZUKI"/>
    <s v="R1"/>
    <s v="05/03/2019"/>
    <s v="00004/04/FP/1903/XE007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7932"/>
    <x v="1176"/>
    <s v="PASAR VILLA BANDARA BLOK E 4 NO 17 DADAP"/>
    <s v="R1"/>
    <s v="05/03/2019"/>
    <s v="00004/04/FP/1903/XE007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50949"/>
    <x v="757"/>
    <s v="JL. BELIMBING DPN TK. EKA"/>
    <s v="R1"/>
    <s v="05/03/2019"/>
    <s v="00004/04/FP/1903/XE007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16910"/>
    <x v="945"/>
    <s v="JL. BLIMBING KOSAMBI"/>
    <s v="R1"/>
    <s v="05/03/2019"/>
    <s v="00004/04/FP/1903/XE007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50546"/>
    <x v="948"/>
    <s v="JL. CENGKLONG DPAN TK YAN LI"/>
    <s v="R1"/>
    <s v="05/03/2019"/>
    <s v="00004/04/FP/1903/XE007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7268"/>
    <x v="763"/>
    <s v="JALAN RAYA DADAP SAMPING TOKO BANGUNAN"/>
    <s v="R1"/>
    <s v="05/03/2019"/>
    <s v="00004/04/FP/1903/XE007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2"/>
    <s v="00004/04/00771"/>
    <s v="A.BADRUSALAM /KSP/W1"/>
    <s v="00004/20003345"/>
    <x v="817"/>
    <s v="BELAKANG PASAR CURUG WETAN"/>
    <s v="W"/>
    <s v="05/03/2019"/>
    <s v="00004/04/RJ/1903/XE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00356"/>
    <x v="474"/>
    <s v="PASAR CIKUPA"/>
    <s v="W"/>
    <s v="05/03/2019"/>
    <s v="00004/04/RJ/1903/XE0001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70826"/>
    <x v="131"/>
    <s v="JLN ENTERNAL DUKUH CIKUPA TGR BANTEN"/>
    <s v="SO"/>
    <s v="05/03/2019"/>
    <s v="00004/04/RJ/1903/XE0001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51789"/>
    <x v="995"/>
    <s v="TAMAN PORIS GAGA BLOK A5"/>
    <s v="SO"/>
    <s v="05/03/2019"/>
    <s v="00004/04/RJ/1903/XE00025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2"/>
    <s v="00004/04/00910"/>
    <s v="HADIYANTO/KSP/T3"/>
    <s v="00004/20050704"/>
    <x v="1072"/>
    <s v="JL. BAYANGKARA 1"/>
    <s v="R1"/>
    <s v="05/03/2019"/>
    <s v="00004/04/RJ/1903/XE00047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655"/>
    <s v="BUDI /KSP/T2"/>
    <s v="00004/20069723"/>
    <x v="1"/>
    <s v="JL.KELOR RT.09/03"/>
    <s v="R1"/>
    <s v="05/03/2019"/>
    <s v="00004/04/RJ/1903/XE00048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768"/>
    <s v="HERIYANTO/KSP/T4"/>
    <s v="00004/20003891"/>
    <x v="300"/>
    <s v="PS. KELAPA DUA BLOCK B NO. 40"/>
    <s v="R2"/>
    <s v="05/03/2019"/>
    <s v="00004/04/RJ/1903/XE00049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2"/>
    <s v="00004/04/00656"/>
    <s v="DENI/KSP/T5"/>
    <s v="00004/20068031"/>
    <x v="984"/>
    <s v="KAMPUNG TUKANG PAJANG RT 001/009 BELAKANG KOMPLEKS GARUDA"/>
    <s v="R1"/>
    <s v="05/03/2019"/>
    <s v="00004/04/RJ/1903/XE0005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6"/>
    <s v="DENI/KSP/T5"/>
    <s v="00004/20067674"/>
    <x v="524"/>
    <s v="JALAN RAYA DADAP"/>
    <s v="R1"/>
    <s v="05/03/2019"/>
    <s v="00004/04/RJ/1903/XE00052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2"/>
    <s v="00004/04/00656"/>
    <s v="DENI/KSP/T5"/>
    <s v="00004/20057794"/>
    <x v="279"/>
    <s v="PS.BENGKOK"/>
    <s v="R1"/>
    <s v="05/03/2019"/>
    <s v="00004/04/RJ/1903/XE00053"/>
    <s v="3301201"/>
    <x v="2"/>
    <n v="59500"/>
    <s v="10 PCS / KRT"/>
    <n v="-3"/>
    <n v="0"/>
    <n v="0"/>
    <n v="0"/>
    <x v="478"/>
    <n v="0"/>
    <n v="0"/>
    <n v="0"/>
    <n v="-178500"/>
    <n v="-17850"/>
    <n v="-196350"/>
  </r>
  <r>
    <s v="Retur"/>
    <m/>
    <x v="2"/>
    <s v="00004/04/00656"/>
    <s v="DENI/KSP/T5"/>
    <s v="00004/20057794"/>
    <x v="279"/>
    <s v="PS.BENGKOK"/>
    <s v="R1"/>
    <s v="05/03/2019"/>
    <s v="00004/04/RJ/1903/XE00053"/>
    <s v="3301301"/>
    <x v="12"/>
    <n v="55440"/>
    <s v="36 PCS / KRT"/>
    <n v="-3"/>
    <n v="0"/>
    <n v="0"/>
    <n v="0"/>
    <x v="479"/>
    <n v="0"/>
    <n v="0"/>
    <n v="0"/>
    <n v="-166320"/>
    <n v="-16632"/>
    <n v="-182952"/>
  </r>
  <r>
    <s v="Retur"/>
    <m/>
    <x v="2"/>
    <s v="00004/04/00655"/>
    <s v="BUDI /KSP/T2"/>
    <s v="00004/20001110"/>
    <x v="815"/>
    <s v="JL.RAYA DAON"/>
    <s v="R1"/>
    <s v="05/03/2019"/>
    <s v="00004/04/RJ/1903/XE00054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655"/>
    <s v="BUDI /KSP/T2"/>
    <s v="00004/20005023"/>
    <x v="454"/>
    <s v="BLOK C NO. 257 PS. SEPATAN"/>
    <s v="R2"/>
    <s v="05/03/2019"/>
    <s v="00004/04/RJ/1903/XE00056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2"/>
    <s v="00004/04/00655"/>
    <s v="BUDI /KSP/T2"/>
    <s v="00004/20001114"/>
    <x v="533"/>
    <s v="PS. DAON"/>
    <s v="R1"/>
    <s v="05/03/2019"/>
    <s v="00004/04/RJ/1903/XE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5"/>
    <s v="BUDI /KSP/T2"/>
    <s v="00004/20049812"/>
    <x v="170"/>
    <s v="TANJUNG PASIR PANGKALAN SEBELAH TK.SUBUR"/>
    <s v="R1"/>
    <s v="05/03/2019"/>
    <s v="00004/04/RJ/1903/XE00060"/>
    <s v="3301001"/>
    <x v="0"/>
    <n v="2068"/>
    <s v="36 PCS / KRT"/>
    <n v="-1"/>
    <n v="0"/>
    <n v="-21"/>
    <n v="0"/>
    <x v="367"/>
    <n v="0"/>
    <n v="0"/>
    <n v="0"/>
    <n v="-117876"/>
    <n v="-11787.6"/>
    <n v="-129663.6"/>
  </r>
  <r>
    <s v="Retur"/>
    <m/>
    <x v="2"/>
    <s v="00004/04/00655"/>
    <s v="BUDI /KSP/T2"/>
    <s v="00004/20015026"/>
    <x v="340"/>
    <s v="PS.KRONJO SAMPING TOKO ROZAK"/>
    <s v="R2"/>
    <s v="05/03/2019"/>
    <s v="00004/04/RJ/1903/XE00064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655"/>
    <s v="BUDI /KSP/T2"/>
    <s v="00004/20004983"/>
    <x v="974"/>
    <s v="PS SEPATAN"/>
    <s v="R2"/>
    <s v="05/03/2019"/>
    <s v="00004/04/RJ/1903/XE00065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2"/>
    <s v="00004/04/00655"/>
    <s v="BUDI /KSP/T2"/>
    <s v="00004/20004983"/>
    <x v="974"/>
    <s v="PS SEPATAN"/>
    <s v="R2"/>
    <s v="05/03/2019"/>
    <s v="00004/04/RJ/1903/XE0006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069"/>
    <s v="IIS KOMALA/KSP/T6"/>
    <s v="00004/20076277"/>
    <x v="260"/>
    <s v="PSAR ARINDA SAMPING TOKO EKA"/>
    <s v="R1"/>
    <s v="05/03/2019"/>
    <s v="00004/04/RJ/1903/XE00097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2"/>
    <s v="00004/04/00069"/>
    <s v="IIS KOMALA/KSP/T6"/>
    <s v="00004/20004850"/>
    <x v="1115"/>
    <s v="JL. RAYA PDK AREN"/>
    <s v="R1"/>
    <s v="05/03/2019"/>
    <s v="00004/04/RJ/1903/XE00098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069"/>
    <s v="IIS KOMALA/KSP/T6"/>
    <s v="00004/20016399"/>
    <x v="700"/>
    <s v="JL. RAYA PONDOK AREN NO 100"/>
    <s v="R1"/>
    <s v="05/03/2019"/>
    <s v="00004/04/RJ/1903/XE0009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2"/>
    <s v="00004/04/00570"/>
    <s v="NURITA /KSP/T1"/>
    <s v="00004/20003645"/>
    <x v="449"/>
    <s v="PASAR ANYAR BLOK E NO.66"/>
    <s v="R2"/>
    <s v="06/03/2019"/>
    <s v="00004/04/FP/1903/XF001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7522"/>
    <x v="1068"/>
    <s v="PS ANYER UTARA NO.33"/>
    <s v="R2"/>
    <s v="06/03/2019"/>
    <s v="00004/04/FP/1903/XF0011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570"/>
    <s v="NURITA /KSP/T1"/>
    <s v="00004/20014014"/>
    <x v="34"/>
    <s v="PS. ANYAR"/>
    <s v="R1"/>
    <s v="06/03/2019"/>
    <s v="00004/04/FP/1903/XF0011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570"/>
    <s v="NURITA /KSP/T1"/>
    <s v="00004/20056095"/>
    <x v="971"/>
    <s v="ANYAR UTARA 16A"/>
    <s v="R1"/>
    <s v="06/03/2019"/>
    <s v="00004/04/FP/1903/XF0011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570"/>
    <s v="NURITA /KSP/T1"/>
    <s v="00004/20007783"/>
    <x v="1129"/>
    <s v="PS ANYAR BLOK AT NO.15"/>
    <s v="R2"/>
    <s v="06/03/2019"/>
    <s v="00004/04/FP/1903/XF0011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570"/>
    <s v="NURITA /KSP/T1"/>
    <s v="00004/20050412"/>
    <x v="288"/>
    <s v="PS. ANYAR BLOK A5 NO 23 ANYAR SELATAN SEBELAH TOKO AYEN"/>
    <s v="R1"/>
    <s v="06/03/2019"/>
    <s v="00004/04/FP/1903/XF0011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50825"/>
    <x v="286"/>
    <s v="PS. ANYAR LUAR TANJAKAN REL KERETA PN RETRIBUSI KARCIS"/>
    <s v="R1"/>
    <s v="06/03/2019"/>
    <s v="00004/04/FP/1903/XF001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14031"/>
    <x v="1270"/>
    <s v="PASAR ANYAR BLOK B NO.60"/>
    <s v="R2"/>
    <s v="06/03/2019"/>
    <s v="00004/04/FP/1903/XF001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3675"/>
    <x v="451"/>
    <s v="PASAR ANYAR BLOK AB 1 NO.1"/>
    <s v="R2"/>
    <s v="06/03/2019"/>
    <s v="00004/04/FP/1903/XF00155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2"/>
    <s v="00004/04/00570"/>
    <s v="NURITA /KSP/T1"/>
    <s v="00004/20003675"/>
    <x v="451"/>
    <s v="PASAR ANYAR BLOK AB 1 NO.1"/>
    <s v="R2"/>
    <s v="06/03/2019"/>
    <s v="00004/04/FP/1903/XF00155"/>
    <s v="3311001"/>
    <x v="9"/>
    <n v="55440"/>
    <s v="12 PCS / KRT"/>
    <n v="200"/>
    <n v="0"/>
    <n v="0"/>
    <n v="0"/>
    <x v="233"/>
    <n v="1108800"/>
    <n v="0"/>
    <n v="10"/>
    <n v="9979200"/>
    <n v="997920"/>
    <n v="10977120"/>
  </r>
  <r>
    <s v="Biasa"/>
    <m/>
    <x v="2"/>
    <s v="00004/04/00570"/>
    <s v="NURITA /KSP/T1"/>
    <s v="00004/20003675"/>
    <x v="451"/>
    <s v="PASAR ANYAR BLOK AB 1 NO.1"/>
    <s v="R2"/>
    <s v="06/03/2019"/>
    <s v="00004/04/FP/1903/XF0015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18392"/>
    <x v="1271"/>
    <s v="PS MUNCUL NO.2 SERPONG"/>
    <s v="R2"/>
    <s v="06/03/2019"/>
    <s v="00004/04/FP/1903/XF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6013"/>
    <x v="178"/>
    <s v="BSD SEKTOR I DPN TK TRIJAYA"/>
    <s v="W"/>
    <s v="06/03/2019"/>
    <s v="00004/04/FP/1903/XF001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16"/>
    <x v="766"/>
    <s v="RUKO BSD SEKTOR I BLOK RS2/12"/>
    <s v="W"/>
    <s v="06/03/2019"/>
    <s v="00004/04/FP/1903/XF00184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2"/>
    <s v="00004/04/00769"/>
    <s v="HARMOKO /KSP/W2"/>
    <s v="00004/20008045"/>
    <x v="65"/>
    <s v="JL. PUSPITEK"/>
    <s v="W"/>
    <s v="06/03/2019"/>
    <s v="00004/04/FP/1903/XF001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8045"/>
    <x v="65"/>
    <s v="JL. PUSPITEK"/>
    <s v="W"/>
    <s v="06/03/2019"/>
    <s v="00004/04/FP/1903/XF0018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769"/>
    <s v="HARMOKO /KSP/W2"/>
    <s v="00004/20044338"/>
    <x v="495"/>
    <s v="JL RAYA VIKTOR SEBELAH TOKO ATTAKANA"/>
    <s v="R1"/>
    <s v="06/03/2019"/>
    <s v="00004/04/FP/1903/XF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6190"/>
    <x v="768"/>
    <s v="PERUM PONDOK JAGUNG"/>
    <s v="W"/>
    <s v="06/03/2019"/>
    <s v="00004/04/FP/1903/XF001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3346"/>
    <x v="44"/>
    <s v="JL. RAYA CURUG WETAN"/>
    <s v="W"/>
    <s v="06/03/2019"/>
    <s v="00004/04/FP/1903/XF0019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35234"/>
    <x v="992"/>
    <s v="BLOK A 11-12"/>
    <s v="W"/>
    <s v="06/03/2019"/>
    <s v="00004/04/FP/1903/XF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50391"/>
    <x v="573"/>
    <s v="PSR.CURUG BLOK E 108-109"/>
    <s v="W"/>
    <s v="06/03/2019"/>
    <s v="00004/04/FP/1903/XF001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9690"/>
    <x v="959"/>
    <s v="PS.CURUG BLOK E 42"/>
    <s v="SO"/>
    <s v="06/03/2019"/>
    <s v="00004/04/FP/1903/XF001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9941"/>
    <x v="765"/>
    <s v="JL MUSHOLA NO 3 PS CIKUPA"/>
    <s v="W"/>
    <s v="06/03/2019"/>
    <s v="00004/04/FP/1903/XF0020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771"/>
    <s v="A.BADRUSALAM /KSP/W1"/>
    <s v="00004/20009939"/>
    <x v="475"/>
    <s v="PSR CIKUPA LOS DPN NO 5"/>
    <s v="W"/>
    <s v="06/03/2019"/>
    <s v="00004/04/FP/1903/XF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01666"/>
    <x v="274"/>
    <s v="JL. PUSPITEK"/>
    <s v="W"/>
    <s v="06/03/2019"/>
    <s v="00004/04/FP/1903/XF002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01666"/>
    <x v="274"/>
    <s v="JL. PUSPITEK"/>
    <s v="W"/>
    <s v="06/03/2019"/>
    <s v="00004/04/FP/1903/XF0021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56532"/>
    <x v="581"/>
    <s v="VANYA PARK CLUSTER ASSANA HOUSE B 8/18 BSD CITY"/>
    <s v="R1"/>
    <s v="06/03/2019"/>
    <s v="00004/04/FP/1903/XF00214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2"/>
    <s v="00004/04/00945"/>
    <s v="M.MANSYUR/KSP/T4 B"/>
    <s v="00004/20056532"/>
    <x v="581"/>
    <s v="VANYA PARK CLUSTER ASSANA HOUSE B 8/18 BSD CITY"/>
    <s v="R1"/>
    <s v="06/03/2019"/>
    <s v="00004/04/FP/1903/XF00214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2"/>
    <s v="00004/04/00945"/>
    <s v="M.MANSYUR/KSP/T4 B"/>
    <s v="00004/20043774"/>
    <x v="255"/>
    <s v="PSR. PAMULANG II"/>
    <s v="R2"/>
    <s v="06/03/2019"/>
    <s v="00004/04/FP/1903/XF0021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44711"/>
    <x v="117"/>
    <s v="PASAR PAMULANG II"/>
    <s v="R2"/>
    <s v="06/03/2019"/>
    <s v="00004/04/FP/1903/XF0021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45"/>
    <s v="M.MANSYUR/KSP/T4 B"/>
    <s v="00004/20046003"/>
    <x v="251"/>
    <s v="PS.PAMULANG DALAM"/>
    <s v="R1"/>
    <s v="06/03/2019"/>
    <s v="00004/04/FP/1903/XF002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45"/>
    <s v="M.MANSYUR/KSP/T4 B"/>
    <s v="00004/20046003"/>
    <x v="251"/>
    <s v="PS.PAMULANG DALAM"/>
    <s v="R1"/>
    <s v="06/03/2019"/>
    <s v="00004/04/FP/1903/XF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68204"/>
    <x v="250"/>
    <s v="PASAR PAMULANG LOS BELAKANG DEKAT TOKO FELIX"/>
    <s v="R1"/>
    <s v="06/03/2019"/>
    <s v="00004/04/FP/1903/XF002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46001"/>
    <x v="690"/>
    <s v="PASAR PAMULANG 2"/>
    <s v="R2"/>
    <s v="06/03/2019"/>
    <s v="00004/04/FP/1903/XF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44712"/>
    <x v="1245"/>
    <s v="PAMULANG II"/>
    <s v="R1"/>
    <s v="06/03/2019"/>
    <s v="00004/04/FP/1903/XF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65618"/>
    <x v="1272"/>
    <s v="JALAN CIATER RAYA (H AMAT) KAMPUNG MARUGA CIATER"/>
    <s v="R1"/>
    <s v="06/03/2019"/>
    <s v="00004/04/FP/1903/XF00221"/>
    <s v="3310101"/>
    <x v="7"/>
    <n v="66000"/>
    <s v="24 PCS / KRT"/>
    <n v="10"/>
    <n v="0"/>
    <n v="0"/>
    <n v="0"/>
    <x v="480"/>
    <n v="66000"/>
    <n v="0"/>
    <n v="10"/>
    <n v="594000"/>
    <n v="59400"/>
    <n v="653400"/>
  </r>
  <r>
    <s v="Biasa"/>
    <m/>
    <x v="2"/>
    <s v="00004/04/00655"/>
    <s v="BUDI /KSP/T2"/>
    <s v="00004/20002655"/>
    <x v="453"/>
    <s v="PS. PELELANGAN CITUIS"/>
    <s v="R2"/>
    <s v="06/03/2019"/>
    <s v="00004/04/FP/1903/XF002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4990"/>
    <x v="455"/>
    <s v="PS.SEPATAN BLOK B/208"/>
    <s v="R2"/>
    <s v="06/03/2019"/>
    <s v="00004/04/FP/1903/XF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7248"/>
    <x v="456"/>
    <s v="PS SEPATAN"/>
    <s v="R1"/>
    <s v="06/03/2019"/>
    <s v="00004/04/FP/1903/XF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45684"/>
    <x v="979"/>
    <s v="JL.CADAS MAUK SMPNG SD CADAS"/>
    <s v="R1"/>
    <s v="06/03/2019"/>
    <s v="00004/04/FP/1903/XF002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7215"/>
    <x v="1184"/>
    <s v="PS. SEPATAN"/>
    <s v="R1"/>
    <s v="06/03/2019"/>
    <s v="00004/04/FP/1903/XF002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75110"/>
    <x v="1273"/>
    <s v="PS. SEPATAN"/>
    <s v="R2"/>
    <s v="06/03/2019"/>
    <s v="00004/04/FP/1903/XF002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037"/>
    <x v="1220"/>
    <s v="PS. PAKUHAJI SAMP. LOKET PLN"/>
    <s v="R2"/>
    <s v="06/03/2019"/>
    <s v="00004/04/FP/1903/XF002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5002"/>
    <x v="779"/>
    <s v="PASAR SEPATAN NO.21"/>
    <s v="R1"/>
    <s v="06/03/2019"/>
    <s v="00004/04/FP/1903/XF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51243"/>
    <x v="464"/>
    <s v="JL. RAYA CITUIS"/>
    <s v="R1"/>
    <s v="06/03/2019"/>
    <s v="00004/04/FP/1903/XF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2582"/>
    <x v="892"/>
    <s v="JL.PAHLAWAN 1000 NO.59 (DEPAN DEAER SUZUKI)"/>
    <s v="R1"/>
    <s v="06/03/2019"/>
    <s v="00004/04/FP/1903/XF00323"/>
    <s v="3301101"/>
    <x v="1"/>
    <n v="75600"/>
    <s v="12 PCS / KRT"/>
    <n v="500"/>
    <n v="0"/>
    <n v="0"/>
    <n v="0"/>
    <x v="92"/>
    <n v="5670000"/>
    <n v="0"/>
    <n v="15"/>
    <n v="32130000"/>
    <n v="3213000"/>
    <n v="35343000"/>
  </r>
  <r>
    <s v="Biasa"/>
    <m/>
    <x v="2"/>
    <s v="00004/04/00910"/>
    <s v="HADIYANTO/KSP/T3"/>
    <s v="00004/20008607"/>
    <x v="512"/>
    <s v="PS. JOMBANG SAMP. BP. SULIS"/>
    <s v="R1"/>
    <s v="06/03/2019"/>
    <s v="00004/04/FP/1903/XF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809"/>
    <x v="503"/>
    <s v="PS JOMBANG DEPAN"/>
    <s v="W"/>
    <s v="06/03/2019"/>
    <s v="00004/04/FP/1903/XF003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1798"/>
    <x v="355"/>
    <s v="PS. JOMBANG"/>
    <s v="R2"/>
    <s v="06/03/2019"/>
    <s v="00004/04/FP/1903/XF003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18682"/>
    <x v="500"/>
    <s v="PS.JOMBANG DPN TKO ELKI"/>
    <s v="R1"/>
    <s v="06/03/2019"/>
    <s v="00004/04/FP/1903/XF003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46603"/>
    <x v="502"/>
    <s v="PS.JOMBANG BLOK C-73"/>
    <s v="R1"/>
    <s v="06/03/2019"/>
    <s v="00004/04/FP/1903/XF003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66515"/>
    <x v="499"/>
    <s v="PASAR JOMBANG DEPAN TOKO LUKMAN"/>
    <s v="R1"/>
    <s v="06/03/2019"/>
    <s v="00004/04/FP/1903/XF003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51025"/>
    <x v="501"/>
    <s v="PS. JOMBANG DEPAN TK H. NAWI"/>
    <s v="R1"/>
    <s v="06/03/2019"/>
    <s v="00004/04/FP/1903/XF003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49055"/>
    <x v="657"/>
    <s v="PASAR JOMBANG BLOK C DEPAN TOKO JAMINAH"/>
    <s v="R2"/>
    <s v="06/03/2019"/>
    <s v="00004/04/FP/1903/XF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49055"/>
    <x v="657"/>
    <s v="PASAR JOMBANG BLOK C DEPAN TOKO JAMINAH"/>
    <s v="R2"/>
    <s v="06/03/2019"/>
    <s v="00004/04/FP/1903/XF003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44713"/>
    <x v="471"/>
    <s v="JL. LEGOSO RAYA"/>
    <s v="R2"/>
    <s v="06/03/2019"/>
    <s v="00004/04/FP/1903/XF004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3690"/>
    <x v="1066"/>
    <s v="JL.PURNAWARMAN BANGUN LESTARI PISANGAN"/>
    <s v="R1"/>
    <s v="06/03/2019"/>
    <s v="00004/04/FP/1903/XF004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43690"/>
    <x v="1066"/>
    <s v="JL.PURNAWARMAN BANGUN LESTARI PISANGAN"/>
    <s v="R1"/>
    <s v="06/03/2019"/>
    <s v="00004/04/FP/1903/XF0040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069"/>
    <s v="IIS KOMALA/KSP/T6"/>
    <s v="00004/20067540"/>
    <x v="770"/>
    <s v="BUKIT CIRENDE NO.21"/>
    <s v="R2"/>
    <s v="06/03/2019"/>
    <s v="00004/04/FP/1903/XF004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66793"/>
    <x v="466"/>
    <s v="JALAN CABE 3 PONDOK CABE"/>
    <s v="R1"/>
    <s v="06/03/2019"/>
    <s v="00004/04/FP/1903/XF0040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66793"/>
    <x v="466"/>
    <s v="JALAN CABE 3 PONDOK CABE"/>
    <s v="R1"/>
    <s v="06/03/2019"/>
    <s v="00004/04/FP/1903/XF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6796"/>
    <x v="1274"/>
    <s v="JALAN PALA RAYA SAMPING ALFAMART MODERN HILLS PONDOK CABE"/>
    <s v="R1"/>
    <s v="06/03/2019"/>
    <s v="00004/04/FP/1903/XF004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44722"/>
    <x v="965"/>
    <s v="JL.TALAS III RT.03/02 NO.143 PONDOK CABE"/>
    <s v="R2"/>
    <s v="06/03/2019"/>
    <s v="00004/04/FP/1903/XF0040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069"/>
    <s v="IIS KOMALA/KSP/T6"/>
    <s v="00004/20050439"/>
    <x v="964"/>
    <s v="JL.TALAS V RT.01/09NO.182"/>
    <s v="R1"/>
    <s v="06/03/2019"/>
    <s v="00004/04/FP/1903/XF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45456"/>
    <x v="469"/>
    <s v="JL.TALAS I RT 01/10 PONDOK CABE ILIR PAMULANG"/>
    <s v="R1"/>
    <s v="06/03/2019"/>
    <s v="00004/04/FP/1903/XF004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44720"/>
    <x v="1065"/>
    <s v="JL.TALAS III RT.02/02 NO.149"/>
    <s v="R2"/>
    <s v="06/03/2019"/>
    <s v="00004/04/FP/1903/XF004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798"/>
    <x v="152"/>
    <s v="JL LEGOSO RAYA RT 003/001 KEL. PISANGAN KEC. CIPUTAT TIMUR SETELAH  TK UNI"/>
    <s v="R1"/>
    <s v="06/03/2019"/>
    <s v="00004/04/FP/1903/XF004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575"/>
    <x v="484"/>
    <s v="JL. RAYA CISOKA ADIYASA"/>
    <s v="R1"/>
    <s v="06/03/2019"/>
    <s v="00004/04/FP/1903/XF005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121"/>
    <x v="795"/>
    <s v="PS. CISOKA SAMP. TK HASIL LAUT"/>
    <s v="R1"/>
    <s v="06/03/2019"/>
    <s v="00004/04/FP/1903/XF005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48992"/>
    <x v="487"/>
    <s v="JL CISOKA REGENCY EE2 NO.1"/>
    <s v="R2"/>
    <s v="06/03/2019"/>
    <s v="00004/04/FP/1903/XF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5"/>
    <x v="479"/>
    <s v="PASAR CIUNG BLOK E NO 23"/>
    <s v="R1"/>
    <s v="06/03/2019"/>
    <s v="00004/04/FP/1903/XF0055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768"/>
    <s v="HERIYANTO/KSP/T4"/>
    <s v="00004/20068995"/>
    <x v="479"/>
    <s v="PASAR CIUNG BLOK E NO 23"/>
    <s v="R1"/>
    <s v="06/03/2019"/>
    <s v="00004/04/FP/1903/XF0055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768"/>
    <s v="HERIYANTO/KSP/T4"/>
    <s v="00004/20068996"/>
    <x v="1075"/>
    <s v="PSR CIUNG BLOK E NO 6 TIGARAKSA"/>
    <s v="R1"/>
    <s v="06/03/2019"/>
    <s v="00004/04/FP/1903/XF005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4"/>
    <x v="793"/>
    <s v="PASAR CIUNG"/>
    <s v="R1"/>
    <s v="06/03/2019"/>
    <s v="00004/04/FP/1903/XF005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597"/>
    <x v="792"/>
    <s v="BLOK A-J NO.46 TIGA RAKSA"/>
    <s v="R1"/>
    <s v="06/03/2019"/>
    <s v="00004/04/FP/1903/XF005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0504"/>
    <x v="488"/>
    <s v="JL. RAYA CISOKA"/>
    <s v="R2"/>
    <s v="06/03/2019"/>
    <s v="00004/04/FP/1903/XF005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578"/>
    <x v="491"/>
    <s v="PASAR 3 RAKSADALAM"/>
    <s v="W"/>
    <s v="06/03/2019"/>
    <s v="00004/04/FP/1903/XF005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0367"/>
    <x v="1185"/>
    <s v="DEPAN PASAR TIGARAKSA"/>
    <s v="R2"/>
    <s v="06/03/2019"/>
    <s v="00004/04/FP/1903/XF0055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72313"/>
    <x v="486"/>
    <s v="PERUMAHAN SUDIRMAN BLOK G 2 A NO.22"/>
    <s v="R1"/>
    <s v="06/03/2019"/>
    <s v="00004/04/FP/1903/XF0055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72313"/>
    <x v="486"/>
    <s v="PERUMAHAN SUDIRMAN BLOK G 2 A NO.22"/>
    <s v="R1"/>
    <s v="06/03/2019"/>
    <s v="00004/04/FP/1903/XF0055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768"/>
    <s v="HERIYANTO/KSP/T4"/>
    <s v="00004/20013831"/>
    <x v="485"/>
    <s v="PS.TIGARAKSA"/>
    <s v="R1"/>
    <s v="06/03/2019"/>
    <s v="00004/04/FP/1903/XF005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234"/>
    <x v="489"/>
    <s v="PS CISOKA DEPAN SUPRAYA IV"/>
    <s v="R2"/>
    <s v="06/03/2019"/>
    <s v="00004/04/FP/1903/XF00560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2"/>
    <s v="00004/04/00768"/>
    <s v="HERIYANTO/KSP/T4"/>
    <s v="00004/20069805"/>
    <x v="982"/>
    <s v="PASAR CISOKA DEKAT TOKO LINDAWATI"/>
    <s v="R2"/>
    <s v="06/03/2019"/>
    <s v="00004/04/FP/1903/XF005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1562"/>
    <x v="802"/>
    <s v="JL.SALEMBARAN"/>
    <s v="R2"/>
    <s v="06/03/2019"/>
    <s v="00004/04/FP/1903/XF006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72568"/>
    <x v="516"/>
    <s v="JL.GANG PELOR KP MELAYU RT 02/09 NO.008"/>
    <s v="R1"/>
    <s v="06/03/2019"/>
    <s v="00004/04/FP/1903/XF006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2534"/>
    <x v="520"/>
    <s v="KOMPLEK GARUDA BLOK C6 NO.23"/>
    <s v="R1"/>
    <s v="06/03/2019"/>
    <s v="00004/04/FP/1903/XF006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7557"/>
    <x v="799"/>
    <s v="JL.SALEMBARAN RAYA SEBELUM TK.ARYA"/>
    <s v="R1"/>
    <s v="06/03/2019"/>
    <s v="00004/04/FP/1903/XF006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0823"/>
    <x v="515"/>
    <s v="JL.GANG PELOR KEBON KELAPA"/>
    <s v="R1"/>
    <s v="06/03/2019"/>
    <s v="00004/04/FP/1903/XF006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18613"/>
    <x v="985"/>
    <s v="JL.RAYA SALEMBARAN"/>
    <s v="R1"/>
    <s v="06/03/2019"/>
    <s v="00004/04/FP/1903/XF006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04903"/>
    <x v="171"/>
    <s v="JL SALEMBARAN KMP MELAYU NO.12"/>
    <s v="W"/>
    <s v="06/03/2019"/>
    <s v="00004/04/FP/1903/XF0061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2"/>
    <s v="00004/04/00769"/>
    <s v="HARMOKO /KSP/W2"/>
    <s v="00004/20010493"/>
    <x v="714"/>
    <s v="JL.SETIA BUDI NO.1"/>
    <s v="W"/>
    <s v="06/03/2019"/>
    <s v="00004/04/RJ/1903/XF00014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2"/>
    <s v="00004/04/00769"/>
    <s v="HARMOKO /KSP/W2"/>
    <s v="00004/20007596"/>
    <x v="934"/>
    <s v="PS CIPUTAT LAMA BLK KOP PASAR"/>
    <s v="W"/>
    <s v="06/03/2019"/>
    <s v="00004/04/RJ/1903/XF0001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2"/>
    <s v="00004/04/00769"/>
    <s v="HARMOKO /KSP/W2"/>
    <s v="00004/20007596"/>
    <x v="934"/>
    <s v="PS CIPUTAT LAMA BLK KOP PASAR"/>
    <s v="W"/>
    <s v="06/03/2019"/>
    <s v="00004/04/RJ/1903/XF00015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2"/>
    <s v="00004/04/00771"/>
    <s v="A.BADRUSALAM /KSP/W1"/>
    <s v="00004/20010354"/>
    <x v="525"/>
    <s v="PERUM TIGA RAKSA BLOK A IF"/>
    <s v="W"/>
    <s v="06/03/2019"/>
    <s v="00004/04/RJ/1903/XF00017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771"/>
    <s v="A.BADRUSALAM /KSP/W1"/>
    <s v="00004/20026414"/>
    <x v="1125"/>
    <s v="JL.RAYA KORELET"/>
    <s v="W"/>
    <s v="06/03/2019"/>
    <s v="00004/04/RJ/1903/XF0001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910"/>
    <s v="HADIYANTO/KSP/T3"/>
    <s v="00004/20068743"/>
    <x v="1056"/>
    <s v="JL HOS COKROAMINOTO NO 30A 30B CILEDUG RAYA"/>
    <s v="R1"/>
    <s v="06/03/2019"/>
    <s v="00004/04/RJ/1903/XF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10"/>
    <s v="HADIYANTO/KSP/T3"/>
    <s v="00004/20068743"/>
    <x v="1056"/>
    <s v="JL HOS COKROAMINOTO NO 30A 30B CILEDUG RAYA"/>
    <s v="R1"/>
    <s v="06/03/2019"/>
    <s v="00004/04/RJ/1903/XF00019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2"/>
    <s v="00004/04/00769"/>
    <s v="HARMOKO /KSP/W2"/>
    <s v="00004/20051789"/>
    <x v="995"/>
    <s v="TAMAN PORIS GAGA BLOK A5"/>
    <s v="SO"/>
    <s v="06/03/2019"/>
    <s v="00004/04/RJ/1903/XF00020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2"/>
    <s v="00004/04/00769"/>
    <s v="HARMOKO /KSP/W2"/>
    <s v="00004/20051789"/>
    <x v="995"/>
    <s v="TAMAN PORIS GAGA BLOK A5"/>
    <s v="SO"/>
    <s v="06/03/2019"/>
    <s v="00004/04/RJ/1903/XF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10"/>
    <s v="HADIYANTO/KSP/T3"/>
    <s v="00004/20009981"/>
    <x v="738"/>
    <s v="PS.SARASWATI / CILEDUK BLOK"/>
    <s v="R2"/>
    <s v="06/03/2019"/>
    <s v="00004/04/RJ/1903/XF00021"/>
    <s v="3301101"/>
    <x v="1"/>
    <n v="5544"/>
    <s v="12 PCS / KRT"/>
    <n v="0"/>
    <n v="0"/>
    <n v="-8"/>
    <n v="0"/>
    <x v="379"/>
    <n v="0"/>
    <n v="0"/>
    <n v="0"/>
    <n v="-44352"/>
    <n v="-4435.2"/>
    <n v="-48787.199999999997"/>
  </r>
  <r>
    <s v="Retur"/>
    <m/>
    <x v="2"/>
    <s v="00004/04/00910"/>
    <s v="HADIYANTO/KSP/T3"/>
    <s v="00004/20046638"/>
    <x v="746"/>
    <s v="JL. RADEN PATAH CILEDUK"/>
    <s v="W"/>
    <s v="06/03/2019"/>
    <s v="00004/04/RJ/1903/XF00023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2"/>
    <s v="00004/04/00910"/>
    <s v="HADIYANTO/KSP/T3"/>
    <s v="00004/20018343"/>
    <x v="398"/>
    <s v="PLAZA CILEDUK BASEMENT BLOK A"/>
    <s v="R1"/>
    <s v="06/03/2019"/>
    <s v="00004/04/RJ/1903/XF0002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910"/>
    <s v="HADIYANTO/KSP/T3"/>
    <s v="00004/20018343"/>
    <x v="398"/>
    <s v="PLAZA CILEDUK BASEMENT BLOK A"/>
    <s v="R1"/>
    <s v="06/03/2019"/>
    <s v="00004/04/RJ/1903/XF00025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2"/>
    <s v="00004/04/00769"/>
    <s v="HARMOKO /KSP/W2"/>
    <s v="00004/20039783"/>
    <x v="257"/>
    <s v="PS ANYAR BLOK AT NO.59"/>
    <s v="R2"/>
    <s v="06/03/2019"/>
    <s v="00004/04/RJ/1903/XF00026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2"/>
    <s v="00004/04/00910"/>
    <s v="HADIYANTO/KSP/T3"/>
    <s v="00004/20044985"/>
    <x v="1021"/>
    <s v="JL.REDEN FATAH RT.001/005 PARUNG SERAB"/>
    <s v="R1"/>
    <s v="06/03/2019"/>
    <s v="00004/04/RJ/1903/XF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69872"/>
    <x v="955"/>
    <s v="PASAR PARUNG PANJANG BLOCK B47"/>
    <s v="R1"/>
    <s v="06/03/2019"/>
    <s v="00004/04/RJ/1903/XF00030"/>
    <s v="3311001"/>
    <x v="9"/>
    <n v="4389"/>
    <s v="12 PCS / KRT"/>
    <n v="0"/>
    <n v="0"/>
    <n v="-8"/>
    <n v="0"/>
    <x v="481"/>
    <n v="0"/>
    <n v="0"/>
    <n v="0"/>
    <n v="-35112"/>
    <n v="-3511.2"/>
    <n v="-38623.199999999997"/>
  </r>
  <r>
    <s v="Retur"/>
    <m/>
    <x v="2"/>
    <s v="00004/04/00768"/>
    <s v="HERIYANTO/KSP/T4"/>
    <s v="00004/20069872"/>
    <x v="955"/>
    <s v="PASAR PARUNG PANJANG BLOCK B47"/>
    <s v="R1"/>
    <s v="06/03/2019"/>
    <s v="00004/04/RJ/1903/XF00030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2"/>
    <s v="00004/04/00768"/>
    <s v="HERIYANTO/KSP/T4"/>
    <s v="00004/20072566"/>
    <x v="431"/>
    <s v="JL.RAYA PARUNG PANJANG DEPAN GRIYA ASTER SAMPING H.SANIM"/>
    <s v="R1"/>
    <s v="06/03/2019"/>
    <s v="00004/04/RJ/1903/XF00032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945"/>
    <s v="M.MANSYUR/KSP/T4 B"/>
    <s v="00004/20026596"/>
    <x v="270"/>
    <s v="PS. CICANGKAL D-12"/>
    <s v="R1"/>
    <s v="06/03/2019"/>
    <s v="00004/04/RJ/1903/XF00033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945"/>
    <s v="M.MANSYUR/KSP/T4 B"/>
    <s v="00004/20026596"/>
    <x v="270"/>
    <s v="PS. CICANGKAL D-12"/>
    <s v="R1"/>
    <s v="06/03/2019"/>
    <s v="00004/04/RJ/1903/XF00033"/>
    <s v="3301301"/>
    <x v="12"/>
    <n v="1980"/>
    <s v="36 PCS / KRT"/>
    <n v="0"/>
    <n v="0"/>
    <n v="-4"/>
    <n v="0"/>
    <x v="482"/>
    <n v="0"/>
    <n v="0"/>
    <n v="0"/>
    <n v="-7920"/>
    <n v="-792"/>
    <n v="-8712"/>
  </r>
  <r>
    <s v="Retur"/>
    <m/>
    <x v="2"/>
    <s v="00004/04/00768"/>
    <s v="HERIYANTO/KSP/T4"/>
    <s v="00004/20003297"/>
    <x v="749"/>
    <s v="JL. RAYA LEGOK PARUNG PANJANG"/>
    <s v="R1"/>
    <s v="06/03/2019"/>
    <s v="00004/04/RJ/1903/XF00038"/>
    <s v="3301001"/>
    <x v="0"/>
    <n v="206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05314"/>
    <x v="415"/>
    <s v="PSR PARUNG PANJANG"/>
    <s v="R2"/>
    <s v="06/03/2019"/>
    <s v="00004/04/RJ/1903/XF00040"/>
    <s v="3301001"/>
    <x v="0"/>
    <n v="2068"/>
    <s v="36 PCS / KRT"/>
    <n v="-2"/>
    <n v="0"/>
    <n v="-4"/>
    <n v="0"/>
    <x v="483"/>
    <n v="0"/>
    <n v="0"/>
    <n v="0"/>
    <n v="-157168"/>
    <n v="-15716.8"/>
    <n v="-172884.8"/>
  </r>
  <r>
    <s v="Retur"/>
    <m/>
    <x v="2"/>
    <s v="00004/04/00768"/>
    <s v="HERIYANTO/KSP/T4"/>
    <s v="00004/20018217"/>
    <x v="407"/>
    <s v="PS.PARUNG PANJANG BLOK G NO.49-50"/>
    <s v="R1"/>
    <s v="06/03/2019"/>
    <s v="00004/04/RJ/1903/XF00042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2"/>
    <s v="00004/04/00768"/>
    <s v="HERIYANTO/KSP/T4"/>
    <s v="00004/20072499"/>
    <x v="422"/>
    <s v="PS.PARUNG PANJANG LANTAI DASAR BLOK B 198"/>
    <s v="R2"/>
    <s v="06/03/2019"/>
    <s v="00004/04/RJ/1903/XF00044"/>
    <s v="3311001"/>
    <x v="9"/>
    <n v="4620"/>
    <s v="12 PCS / KRT"/>
    <n v="0"/>
    <n v="0"/>
    <n v="-1"/>
    <n v="0"/>
    <x v="149"/>
    <n v="0"/>
    <n v="0"/>
    <n v="0"/>
    <n v="-4620"/>
    <n v="-462"/>
    <n v="-5082"/>
  </r>
  <r>
    <s v="Retur"/>
    <m/>
    <x v="2"/>
    <s v="00004/04/00768"/>
    <s v="HERIYANTO/KSP/T4"/>
    <s v="00004/20072499"/>
    <x v="422"/>
    <s v="PS.PARUNG PANJANG LANTAI DASAR BLOK B 198"/>
    <s v="R2"/>
    <s v="06/03/2019"/>
    <s v="00004/04/RJ/1903/XF00044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768"/>
    <s v="HERIYANTO/KSP/T4"/>
    <s v="00004/20072499"/>
    <x v="422"/>
    <s v="PS.PARUNG PANJANG LANTAI DASAR BLOK B 198"/>
    <s v="R2"/>
    <s v="06/03/2019"/>
    <s v="00004/04/RJ/1903/XF00044"/>
    <s v="3310901"/>
    <x v="5"/>
    <n v="10241"/>
    <s v="6 PCS / KRT"/>
    <n v="0"/>
    <n v="0"/>
    <n v="-4"/>
    <n v="0"/>
    <x v="411"/>
    <n v="0"/>
    <n v="0"/>
    <n v="0"/>
    <n v="-40964"/>
    <n v="-4096.3999999999996"/>
    <n v="-45060.4"/>
  </r>
  <r>
    <s v="Retur"/>
    <m/>
    <x v="2"/>
    <s v="00004/04/00945"/>
    <s v="M.MANSYUR/KSP/T4 B"/>
    <s v="00004/20010011"/>
    <x v="1216"/>
    <s v="PS STASIUN CISAUK SERPONG"/>
    <s v="R2"/>
    <s v="06/03/2019"/>
    <s v="00004/04/RJ/1903/XF00048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2"/>
    <s v="00004/04/00945"/>
    <s v="M.MANSYUR/KSP/T4 B"/>
    <s v="00004/20010011"/>
    <x v="1216"/>
    <s v="PS STASIUN CISAUK SERPONG"/>
    <s v="R2"/>
    <s v="06/03/2019"/>
    <s v="00004/04/RJ/1903/XF00048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2"/>
    <s v="00004/04/00902"/>
    <s v="DADI /MIX/TGR/MT"/>
    <s v="00004/20063489"/>
    <x v="29"/>
    <s v="DESA DRANGONG KEC.TAKTAKAN SERANG"/>
    <s v="SMC"/>
    <s v="06/03/2019"/>
    <s v="00004/04/RJ/1903/XF00051"/>
    <s v="3301001"/>
    <x v="0"/>
    <n v="2328"/>
    <s v="36 PCS / KRT"/>
    <n v="0"/>
    <n v="0"/>
    <n v="-32"/>
    <n v="0"/>
    <x v="422"/>
    <n v="0"/>
    <n v="0"/>
    <n v="0"/>
    <n v="-74496"/>
    <n v="-7449.6"/>
    <n v="-81945.600000000006"/>
  </r>
  <r>
    <s v="Retur"/>
    <m/>
    <x v="2"/>
    <s v="00004/04/00902"/>
    <s v="DADI /MIX/TGR/MT"/>
    <s v="00004/20063489"/>
    <x v="29"/>
    <s v="DESA DRANGONG KEC.TAKTAKAN SERANG"/>
    <s v="SMC"/>
    <s v="06/03/2019"/>
    <s v="00004/04/RJ/1903/XF00051"/>
    <s v="3301101"/>
    <x v="1"/>
    <n v="6704.64"/>
    <s v="12 PCS / KRT"/>
    <n v="0"/>
    <n v="0"/>
    <n v="-2"/>
    <n v="0"/>
    <x v="60"/>
    <n v="0"/>
    <n v="0"/>
    <n v="0"/>
    <n v="-13409.28"/>
    <n v="-1340.9280000000001"/>
    <n v="-14750.208000000001"/>
  </r>
  <r>
    <s v="Retur"/>
    <m/>
    <x v="2"/>
    <s v="00004/04/00902"/>
    <s v="DADI /MIX/TGR/MT"/>
    <s v="00004/20063489"/>
    <x v="29"/>
    <s v="DESA DRANGONG KEC.TAKTAKAN SERANG"/>
    <s v="SMC"/>
    <s v="06/03/2019"/>
    <s v="00004/04/RJ/1903/XF00051"/>
    <s v="3301201"/>
    <x v="2"/>
    <n v="7449.6"/>
    <s v="10 PCS / KRT"/>
    <n v="0"/>
    <n v="0"/>
    <n v="-5"/>
    <n v="0"/>
    <x v="485"/>
    <n v="0"/>
    <n v="0"/>
    <n v="0"/>
    <n v="-37248"/>
    <n v="-3724.8"/>
    <n v="-40972.800000000003"/>
  </r>
  <r>
    <s v="Retur"/>
    <m/>
    <x v="2"/>
    <s v="00004/04/00902"/>
    <s v="DADI /MIX/TGR/MT"/>
    <s v="00004/20063489"/>
    <x v="29"/>
    <s v="DESA DRANGONG KEC.TAKTAKAN SERANG"/>
    <s v="SMC"/>
    <s v="06/03/2019"/>
    <s v="00004/04/RJ/1903/XF00051"/>
    <s v="3310101"/>
    <x v="7"/>
    <n v="2854.9524999999999"/>
    <s v="24 PCS / KRT"/>
    <n v="0"/>
    <n v="0"/>
    <n v="-6"/>
    <n v="0"/>
    <x v="486"/>
    <n v="0"/>
    <n v="0"/>
    <n v="0"/>
    <n v="-17129.715"/>
    <n v="-1712.9718"/>
    <n v="-18842.686799999999"/>
  </r>
  <r>
    <s v="Retur"/>
    <m/>
    <x v="2"/>
    <s v="00004/04/00902"/>
    <s v="DADI /MIX/TGR/MT"/>
    <s v="00004/20063489"/>
    <x v="29"/>
    <s v="DESA DRANGONG KEC.TAKTAKAN SERANG"/>
    <s v="SMC"/>
    <s v="06/03/2019"/>
    <s v="00004/04/RJ/1903/XF00051"/>
    <s v="3320201"/>
    <x v="3"/>
    <n v="1396.8"/>
    <s v="60 PCS X 20 GR"/>
    <n v="0"/>
    <n v="0"/>
    <n v="-2"/>
    <n v="0"/>
    <x v="487"/>
    <n v="0"/>
    <n v="0"/>
    <n v="0"/>
    <n v="-2793.6"/>
    <n v="-279.36"/>
    <n v="-3072.96"/>
  </r>
  <r>
    <s v="Retur"/>
    <m/>
    <x v="2"/>
    <s v="00004/04/00768"/>
    <s v="HERIYANTO/KSP/T4"/>
    <s v="00004/20028748"/>
    <x v="957"/>
    <s v="PASAR PARUNG PANJANG"/>
    <s v="R2"/>
    <s v="06/03/2019"/>
    <s v="00004/04/RJ/1903/XF00052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768"/>
    <s v="HERIYANTO/KSP/T4"/>
    <s v="00004/20005359"/>
    <x v="1058"/>
    <s v="PS. PARUNG PANJANG BLOK D"/>
    <s v="R2"/>
    <s v="06/03/2019"/>
    <s v="00004/04/RJ/1903/XF00054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2"/>
    <s v="00004/04/00768"/>
    <s v="HERIYANTO/KSP/T4"/>
    <s v="00004/20005359"/>
    <x v="1058"/>
    <s v="PS. PARUNG PANJANG BLOK D"/>
    <s v="R2"/>
    <s v="06/03/2019"/>
    <s v="00004/04/RJ/1903/XF0005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902"/>
    <s v="DADI /MIX/TGR/MT"/>
    <s v="00004/20063489"/>
    <x v="29"/>
    <s v="DESA DRANGONG KEC.TAKTAKAN SERANG"/>
    <s v="SMC"/>
    <s v="06/03/2019"/>
    <s v="00004/04/RJ/1903/XF00061"/>
    <s v="3310901"/>
    <x v="5"/>
    <n v="10764.575000000001"/>
    <s v="6 PCS / KRT"/>
    <n v="-1"/>
    <n v="0"/>
    <n v="-2"/>
    <n v="0"/>
    <x v="57"/>
    <n v="0"/>
    <n v="0"/>
    <n v="0"/>
    <n v="-86116.6"/>
    <n v="-8611.66"/>
    <n v="-94728.26"/>
  </r>
  <r>
    <s v="Retur"/>
    <m/>
    <x v="2"/>
    <s v="00004/04/00656"/>
    <s v="DENI/KSP/T5"/>
    <s v="00004/20002702"/>
    <x v="438"/>
    <s v="DUTA BANDARA DPN. TK. DIDO"/>
    <s v="R1"/>
    <s v="06/03/2019"/>
    <s v="00004/04/RJ/1903/XF00062"/>
    <s v="3301001"/>
    <x v="0"/>
    <n v="2156"/>
    <s v="36 PCS / KRT"/>
    <n v="0"/>
    <n v="0"/>
    <n v="-19"/>
    <n v="0"/>
    <x v="411"/>
    <n v="0"/>
    <n v="0"/>
    <n v="0"/>
    <n v="-40964"/>
    <n v="-4096.3999999999996"/>
    <n v="-45060.4"/>
  </r>
  <r>
    <s v="Retur"/>
    <m/>
    <x v="2"/>
    <s v="00004/04/00656"/>
    <s v="DENI/KSP/T5"/>
    <s v="00004/20050949"/>
    <x v="757"/>
    <s v="JL. BELIMBING DPN TK. EKA"/>
    <s v="R1"/>
    <s v="06/03/2019"/>
    <s v="00004/04/RJ/1903/XF00065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656"/>
    <s v="DENI/KSP/T5"/>
    <s v="00004/20050546"/>
    <x v="948"/>
    <s v="JL. CENGKLONG DPAN TK YAN LI"/>
    <s v="R1"/>
    <s v="06/03/2019"/>
    <s v="00004/04/RJ/1903/XF00066"/>
    <s v="3301001"/>
    <x v="0"/>
    <n v="2112"/>
    <s v="36 PCS / KRT"/>
    <n v="0"/>
    <n v="0"/>
    <n v="-11"/>
    <n v="0"/>
    <x v="145"/>
    <n v="0"/>
    <n v="0"/>
    <n v="0"/>
    <n v="-23232"/>
    <n v="-2323.1999999999998"/>
    <n v="-25555.200000000001"/>
  </r>
  <r>
    <s v="Biasa"/>
    <m/>
    <x v="2"/>
    <s v="00004/04/00771"/>
    <s v="A.BADRUSALAM /KSP/W1"/>
    <s v="00004/20073253"/>
    <x v="42"/>
    <s v="JL.RAYA BUMI INDAH RUKO UNION ROR NO.10"/>
    <s v="R1"/>
    <s v="07/03/2019"/>
    <s v="00004/04/FP/1903/XG001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3702"/>
    <x v="989"/>
    <s v="RUKU PASAR JATI BARU"/>
    <s v="W"/>
    <s v="07/03/2019"/>
    <s v="00004/04/FP/1903/XG001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0885"/>
    <x v="990"/>
    <s v="JL. LEDUK ASEM BLK PT.PAN"/>
    <s v="W"/>
    <s v="07/03/2019"/>
    <s v="00004/04/FP/1903/XG0010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49114"/>
    <x v="535"/>
    <s v="PASAR KEMIS"/>
    <s v="R2"/>
    <s v="07/03/2019"/>
    <s v="00004/04/FP/1903/XG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0331"/>
    <x v="19"/>
    <s v="TAMAN WALET BLOK GWB 3 NO.9"/>
    <s v="W"/>
    <s v="07/03/2019"/>
    <s v="00004/04/FP/1903/XG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56850"/>
    <x v="111"/>
    <s v="PSR BENGKOK NO.20"/>
    <s v="W"/>
    <s v="07/03/2019"/>
    <s v="00004/04/FP/1903/XG0014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769"/>
    <s v="HARMOKO /KSP/W2"/>
    <s v="00004/20002200"/>
    <x v="1189"/>
    <s v="PS. LEMBANG BLOK B NO. 15"/>
    <s v="R1"/>
    <s v="07/03/2019"/>
    <s v="00004/04/FP/1903/XG001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2265"/>
    <x v="38"/>
    <s v="JL. RAYA CILEDUK"/>
    <s v="SO"/>
    <s v="07/03/2019"/>
    <s v="00004/04/FP/1903/XG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22"/>
    <x v="37"/>
    <s v="JL RADEN PATAH LEMBANG CLDG RUKO DIAN PLAZA BLOK 8A NO.21"/>
    <s v="W"/>
    <s v="07/03/2019"/>
    <s v="00004/04/FP/1903/XG001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28631"/>
    <x v="693"/>
    <s v="GRAHA RAYA"/>
    <s v="SO"/>
    <s v="07/03/2019"/>
    <s v="00004/04/FP/1903/XG0014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26409"/>
    <x v="907"/>
    <s v="PS. BENGKOK"/>
    <s v="SO"/>
    <s v="07/03/2019"/>
    <s v="00004/04/FP/1903/XG00160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2"/>
    <s v="00004/04/00570"/>
    <s v="NURITA /KSP/T1"/>
    <s v="00004/20003759"/>
    <x v="997"/>
    <s v="PSR. BABAKAN BLOK TA 11"/>
    <s v="R2"/>
    <s v="07/03/2019"/>
    <s v="00004/04/FP/1903/XG001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3759"/>
    <x v="997"/>
    <s v="PSR. BABAKAN BLOK TA 11"/>
    <s v="R2"/>
    <s v="07/03/2019"/>
    <s v="00004/04/FP/1903/XG0018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570"/>
    <s v="NURITA /KSP/T1"/>
    <s v="00004/20003759"/>
    <x v="997"/>
    <s v="PSR. BABAKAN BLOK TA 11"/>
    <s v="R2"/>
    <s v="07/03/2019"/>
    <s v="00004/04/FP/1903/XG00180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2"/>
    <s v="00004/04/00570"/>
    <s v="NURITA /KSP/T1"/>
    <s v="00004/20003759"/>
    <x v="997"/>
    <s v="PSR. BABAKAN BLOK TA 11"/>
    <s v="R2"/>
    <s v="07/03/2019"/>
    <s v="00004/04/FP/1903/XG00180"/>
    <s v="3311001"/>
    <x v="9"/>
    <n v="55440"/>
    <s v="12 PCS / KRT"/>
    <n v="6"/>
    <n v="0"/>
    <n v="0"/>
    <n v="0"/>
    <x v="488"/>
    <n v="16632"/>
    <n v="0"/>
    <n v="5"/>
    <n v="316008"/>
    <n v="31600.799999999999"/>
    <n v="347608.8"/>
  </r>
  <r>
    <s v="Biasa"/>
    <m/>
    <x v="2"/>
    <s v="00004/04/00570"/>
    <s v="NURITA /KSP/T1"/>
    <s v="00004/20014137"/>
    <x v="813"/>
    <s v="JL. SOLEH ALI BLOK A 3 NO. 4 EX PS ANYAR SELATAN BLOK A"/>
    <s v="R1"/>
    <s v="07/03/2019"/>
    <s v="00004/04/FP/1903/XG001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3725"/>
    <x v="526"/>
    <s v="PS. BABAKAN TB12"/>
    <s v="R2"/>
    <s v="07/03/2019"/>
    <s v="00004/04/FP/1903/XG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73499"/>
    <x v="808"/>
    <s v="PASAR BABAKAN SAMPING TOKO LINA"/>
    <s v="R1"/>
    <s v="07/03/2019"/>
    <s v="00004/04/FP/1903/XG001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4380"/>
    <x v="1225"/>
    <s v="PS. BABAKAN PB. NO 52"/>
    <s v="R2"/>
    <s v="07/03/2019"/>
    <s v="00004/04/FP/1903/XG001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14657"/>
    <x v="31"/>
    <s v="PS. BABAKAN BLOK PB NO. 47"/>
    <s v="R1"/>
    <s v="07/03/2019"/>
    <s v="00004/04/FP/1903/XG001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570"/>
    <s v="NURITA /KSP/T1"/>
    <s v="00004/20014657"/>
    <x v="31"/>
    <s v="PS. BABAKAN BLOK PB NO. 47"/>
    <s v="R1"/>
    <s v="07/03/2019"/>
    <s v="00004/04/FP/1903/XG0018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570"/>
    <s v="NURITA /KSP/T1"/>
    <s v="00004/20003727"/>
    <x v="631"/>
    <s v="PS BABAKAN"/>
    <s v="W"/>
    <s v="07/03/2019"/>
    <s v="00004/04/FP/1903/XG0018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570"/>
    <s v="NURITA /KSP/T1"/>
    <s v="00004/20003708"/>
    <x v="528"/>
    <s v="JL. MT.HARTONO"/>
    <s v="R1"/>
    <s v="07/03/2019"/>
    <s v="00004/04/FP/1903/XG001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80181"/>
    <x v="999"/>
    <s v="JL KISAMAUN NO 31 PASAR ANYAR DEKAT PQUIN"/>
    <s v="R2"/>
    <s v="07/03/2019"/>
    <s v="00004/04/FP/1903/XG0018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0061591"/>
    <x v="1275"/>
    <s v="JL. KUBURAN DATUK MERAH NO. 55 RT 08/RW 04"/>
    <s v="R1"/>
    <s v="07/03/2019"/>
    <s v="00004/04/FP/1903/XG002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13628"/>
    <x v="56"/>
    <s v="JL.KIHAJAR DEWANTARA SEBELAH TKO ARIF"/>
    <s v="R1"/>
    <s v="07/03/2019"/>
    <s v="00004/04/FP/1903/XG002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67966"/>
    <x v="550"/>
    <s v="JALAN RUSA RAYA DDN BINTAR RESIDEN CIPUTAT TIMUR"/>
    <s v="R1"/>
    <s v="07/03/2019"/>
    <s v="00004/04/FP/1903/XG002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01989"/>
    <x v="54"/>
    <s v="JL. WR SUPRATMAN RAYA NO. 38"/>
    <s v="R1"/>
    <s v="07/03/2019"/>
    <s v="00004/04/FP/1903/XG002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1780"/>
    <x v="53"/>
    <s v="JL. JALAK UTAMA RT 02/02"/>
    <s v="R1"/>
    <s v="07/03/2019"/>
    <s v="00004/04/FP/1903/XG002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13624"/>
    <x v="65"/>
    <s v="JL. WR SUPRATMAN NO. 18 G"/>
    <s v="R1"/>
    <s v="07/03/2019"/>
    <s v="00004/04/FP/1903/XG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13624"/>
    <x v="65"/>
    <s v="JL. WR SUPRATMAN NO. 18 G"/>
    <s v="R1"/>
    <s v="07/03/2019"/>
    <s v="00004/04/FP/1903/XG0022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66452"/>
    <x v="554"/>
    <s v="JALAN WR SUPRATMAN NO 3 RT 002/009 DEKAT TOKO BINTANG"/>
    <s v="R1"/>
    <s v="07/03/2019"/>
    <s v="00004/04/FP/1903/XG0022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2"/>
    <s v="00004/04/00069"/>
    <s v="IIS KOMALA/KSP/T6"/>
    <s v="00004/20070070"/>
    <x v="58"/>
    <s v="WR SUPRATMAN DEKAT TOKO CEMPAKA MAS"/>
    <s v="R1"/>
    <s v="07/03/2019"/>
    <s v="00004/04/FP/1903/XG002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43484"/>
    <x v="552"/>
    <s v="JL.PAHLAWAN NO.2 RT2/7 SAMPING MASJID AL-JIHAD REMPOA CIPUTAT"/>
    <s v="R2"/>
    <s v="07/03/2019"/>
    <s v="00004/04/FP/1903/XG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3484"/>
    <x v="552"/>
    <s v="JL.PAHLAWAN NO.2 RT2/7 SAMPING MASJID AL-JIHAD REMPOA CIPUTAT"/>
    <s v="R2"/>
    <s v="07/03/2019"/>
    <s v="00004/04/FP/1903/XG0022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655"/>
    <s v="BUDI /KSP/T2"/>
    <s v="00004/20059416"/>
    <x v="47"/>
    <s v="JL.RAYA RAJEG DAON SETELAH TK.MIA"/>
    <s v="R1"/>
    <s v="07/03/2019"/>
    <s v="00004/04/FP/1903/XG002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68181"/>
    <x v="45"/>
    <s v="JL.RAYA RAJEG DAON SETELAH TK.MARJUKI RAJEG"/>
    <s v="W"/>
    <s v="07/03/2019"/>
    <s v="00004/04/FP/1903/XG002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1123"/>
    <x v="49"/>
    <s v="PERUM RAJEG ASRI B A9 NO 36"/>
    <s v="R1"/>
    <s v="07/03/2019"/>
    <s v="00004/04/FP/1903/XG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67591"/>
    <x v="46"/>
    <s v="JALAN RAYA RAJEK TANJAKAN DEPAN ALFAMIDI TANJAKAN"/>
    <s v="R1"/>
    <s v="07/03/2019"/>
    <s v="00004/04/FP/1903/XG002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14737"/>
    <x v="48"/>
    <s v="TAMAN WALET BLOK SAG NO.7"/>
    <s v="R1"/>
    <s v="07/03/2019"/>
    <s v="00004/04/FP/1903/XG002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10325"/>
    <x v="319"/>
    <s v="PERUM TAMAN WALET"/>
    <s v="R1"/>
    <s v="07/03/2019"/>
    <s v="00004/04/FP/1903/XG00244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2"/>
    <s v="00004/04/00655"/>
    <s v="BUDI /KSP/T2"/>
    <s v="00004/20010325"/>
    <x v="319"/>
    <s v="PERUM TAMAN WALET"/>
    <s v="R1"/>
    <s v="07/03/2019"/>
    <s v="00004/04/FP/1903/XG0024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910"/>
    <s v="HADIYANTO/KSP/T3"/>
    <s v="00004/20051024"/>
    <x v="1001"/>
    <s v="JL.SUMATRA RAWA LELE"/>
    <s v="R2"/>
    <s v="07/03/2019"/>
    <s v="00004/04/FP/1903/XG003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548"/>
    <x v="105"/>
    <s v="JL.RAYA JOMBANG"/>
    <s v="R1"/>
    <s v="07/03/2019"/>
    <s v="00004/04/FP/1903/XG003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07605"/>
    <x v="556"/>
    <s v="JL ARYA PUTRA NO 62 CIPUTAT"/>
    <s v="R1"/>
    <s v="07/03/2019"/>
    <s v="00004/04/FP/1903/XG0036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13944"/>
    <x v="555"/>
    <s v="PS.CIPUTAT BELAKANG PLAZA CIPUTAT"/>
    <s v="R2"/>
    <s v="07/03/2019"/>
    <s v="00004/04/FP/1903/XG0036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910"/>
    <s v="HADIYANTO/KSP/T3"/>
    <s v="00004/20069033"/>
    <x v="72"/>
    <s v="PASAR CIPUTAT SAMPING TOKO ADE"/>
    <s v="R1"/>
    <s v="07/03/2019"/>
    <s v="00004/04/FP/1903/XG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26418"/>
    <x v="562"/>
    <s v="PS.CIPUTAT KIOS NO.97A (SAMPING TOKO ZUL)"/>
    <s v="W"/>
    <s v="07/03/2019"/>
    <s v="00004/04/FP/1903/XG0036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910"/>
    <s v="HADIYANTO/KSP/T3"/>
    <s v="00004/20072202"/>
    <x v="820"/>
    <s v="PASAR CIPUTAT DEKAT TOKO ARIS PLASTIK"/>
    <s v="R2"/>
    <s v="07/03/2019"/>
    <s v="00004/04/FP/1903/XG003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72202"/>
    <x v="820"/>
    <s v="PASAR CIPUTAT DEKAT TOKO ARIS PLASTIK"/>
    <s v="R2"/>
    <s v="07/03/2019"/>
    <s v="00004/04/FP/1903/XG003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1727"/>
    <x v="1131"/>
    <s v="BLOK BK NO. 6-7"/>
    <s v="R2"/>
    <s v="07/03/2019"/>
    <s v="00004/04/FP/1903/XG003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15659"/>
    <x v="557"/>
    <s v="PS.CIPUTAT SAMPING MANG UDIN"/>
    <s v="R1"/>
    <s v="07/03/2019"/>
    <s v="00004/04/FP/1903/XG003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6154"/>
    <x v="558"/>
    <s v="PASAR CIPUTAT BLOK BK NO.7"/>
    <s v="R2"/>
    <s v="07/03/2019"/>
    <s v="00004/04/FP/1903/XG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6126"/>
    <x v="74"/>
    <s v="ARYA PUTRA NO.8"/>
    <s v="W"/>
    <s v="07/03/2019"/>
    <s v="00004/04/FP/1903/XG003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979"/>
    <x v="559"/>
    <s v="PS CIPUTAT BLOK BK NO.66"/>
    <s v="R2"/>
    <s v="07/03/2019"/>
    <s v="00004/04/FP/1903/XG003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1979"/>
    <x v="559"/>
    <s v="PS CIPUTAT BLOK BK NO.66"/>
    <s v="R2"/>
    <s v="07/03/2019"/>
    <s v="00004/04/FP/1903/XG003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68725"/>
    <x v="70"/>
    <s v="PASAR CIPUTAT DEPAN TOKO BAHTIAR"/>
    <s v="R1"/>
    <s v="07/03/2019"/>
    <s v="00004/04/FP/1903/XG0037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910"/>
    <s v="HADIYANTO/KSP/T3"/>
    <s v="00004/20068725"/>
    <x v="70"/>
    <s v="PASAR CIPUTAT DEPAN TOKO BAHTIAR"/>
    <s v="R1"/>
    <s v="07/03/2019"/>
    <s v="00004/04/FP/1903/XG00372"/>
    <s v="3301301"/>
    <x v="12"/>
    <n v="79200"/>
    <s v="36 PCS / KRT"/>
    <n v="3"/>
    <n v="0"/>
    <n v="0"/>
    <n v="0"/>
    <x v="2"/>
    <n v="59400"/>
    <n v="0"/>
    <n v="25"/>
    <n v="178200"/>
    <n v="17820"/>
    <n v="196020"/>
  </r>
  <r>
    <s v="Biasa"/>
    <m/>
    <x v="2"/>
    <s v="00004/04/00910"/>
    <s v="HADIYANTO/KSP/T3"/>
    <s v="00004/20073070"/>
    <x v="594"/>
    <s v="PASAR CIPUTAT BK 77"/>
    <s v="R2"/>
    <s v="07/03/2019"/>
    <s v="00004/04/FP/1903/XG0037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768"/>
    <s v="HERIYANTO/KSP/T4"/>
    <s v="00004/20067150"/>
    <x v="545"/>
    <s v="PASAR CURUG BLOK D53 NO 54"/>
    <s v="R1"/>
    <s v="07/03/2019"/>
    <s v="00004/04/FP/1903/XG00469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2"/>
    <s v="00004/04/00768"/>
    <s v="HERIYANTO/KSP/T4"/>
    <s v="00004/20067150"/>
    <x v="545"/>
    <s v="PASAR CURUG BLOK D53 NO 54"/>
    <s v="R1"/>
    <s v="07/03/2019"/>
    <s v="00004/04/FP/1903/XG0046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8"/>
    <s v="HERIYANTO/KSP/T4"/>
    <s v="00004/20067150"/>
    <x v="545"/>
    <s v="PASAR CURUG BLOK D53 NO 54"/>
    <s v="R1"/>
    <s v="07/03/2019"/>
    <s v="00004/04/FP/1903/XG00469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768"/>
    <s v="HERIYANTO/KSP/T4"/>
    <s v="00004/20003364"/>
    <x v="90"/>
    <s v="PS. CURUG BLOK E 62"/>
    <s v="R2"/>
    <s v="07/03/2019"/>
    <s v="00004/04/FP/1903/XG004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3203"/>
    <x v="1130"/>
    <s v="PS CURUG BLOK D NO.7"/>
    <s v="R2"/>
    <s v="07/03/2019"/>
    <s v="00004/04/FP/1903/XG004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3169"/>
    <x v="91"/>
    <s v="PS CURUG DEPAN META JAYA BLOK C NO.88"/>
    <s v="R1"/>
    <s v="07/03/2019"/>
    <s v="00004/04/FP/1903/XG004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9692"/>
    <x v="541"/>
    <s v="PS.CURUG BLOK B 10"/>
    <s v="R1"/>
    <s v="07/03/2019"/>
    <s v="00004/04/FP/1903/XG0047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8"/>
    <s v="HERIYANTO/KSP/T4"/>
    <s v="00004/20003353"/>
    <x v="85"/>
    <s v="PS CURUG BLOK B NO.47"/>
    <s v="R2"/>
    <s v="07/03/2019"/>
    <s v="00004/04/FP/1903/XG004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5168"/>
    <x v="83"/>
    <s v="PS CURUG BLOK C NO.15"/>
    <s v="R2"/>
    <s v="07/03/2019"/>
    <s v="00004/04/FP/1903/XG004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7192"/>
    <x v="832"/>
    <s v="PASAR CURUG SAMPING TOKO PERI"/>
    <s v="R1"/>
    <s v="07/03/2019"/>
    <s v="00004/04/FP/1903/XG004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32826"/>
    <x v="697"/>
    <s v="JL RAYA PARIGI SAMPING AVI MART"/>
    <s v="R1"/>
    <s v="07/03/2019"/>
    <s v="00004/04/FP/1903/XG004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198"/>
    <x v="77"/>
    <s v="PERUM BINONG PERMAI BLOK F 14"/>
    <s v="R1"/>
    <s v="07/03/2019"/>
    <s v="00004/04/FP/1903/XG004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5198"/>
    <x v="77"/>
    <s v="PERUM BINONG PERMAI BLOK F 14"/>
    <s v="R1"/>
    <s v="07/03/2019"/>
    <s v="00004/04/FP/1903/XG004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37622"/>
    <x v="95"/>
    <s v="PS KEBON BESAR"/>
    <s v="R1"/>
    <s v="07/03/2019"/>
    <s v="00004/04/FP/1903/XG005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67281"/>
    <x v="1009"/>
    <s v="PASAR KEBON BESAR SEBELAH TK.UNGGUL"/>
    <s v="R2"/>
    <s v="07/03/2019"/>
    <s v="00004/04/FP/1903/XG005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32026"/>
    <x v="822"/>
    <s v="PSR KEBON BESAR SEBELUM TOKO WAWAN"/>
    <s v="R2"/>
    <s v="07/03/2019"/>
    <s v="00004/04/FP/1903/XG005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16428"/>
    <x v="821"/>
    <s v="JL.KEBON BESAR NO.29 JURUMUDI"/>
    <s v="R1"/>
    <s v="07/03/2019"/>
    <s v="00004/04/FP/1903/XG005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9558"/>
    <x v="674"/>
    <s v="JL HUSEN SASTRA NEGARA BELAKANG HOTEL POP RAWA BOKOR RT 001/004 NO.28"/>
    <s v="R1"/>
    <s v="07/03/2019"/>
    <s v="00004/04/FP/1903/XG0050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656"/>
    <s v="DENI/KSP/T5"/>
    <s v="00004/20069561"/>
    <x v="100"/>
    <s v="JL HUSEN SASTRA NEGARA BELAKANG HOTEL POP RAWA BOKOR RT 001/004"/>
    <s v="R1"/>
    <s v="07/03/2019"/>
    <s v="00004/04/FP/1903/XG005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50346"/>
    <x v="570"/>
    <s v="GG.H.MURSAN 002/01 NO.24"/>
    <s v="R1"/>
    <s v="07/03/2019"/>
    <s v="00004/04/FP/1903/XG005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0345"/>
    <x v="97"/>
    <s v="PS. KBN BESAR SEBELUM TOKO. WAWAN"/>
    <s v="R1"/>
    <s v="07/03/2019"/>
    <s v="00004/04/FP/1903/XG005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57906"/>
    <x v="1010"/>
    <s v="PUSAT PERBELANJAAN KEBON BESAR"/>
    <s v="R2"/>
    <s v="07/03/2019"/>
    <s v="00004/04/FP/1903/XG005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9"/>
    <s v="HARMOKO /KSP/W2"/>
    <s v="00004/20002294"/>
    <x v="113"/>
    <s v="RUKO PORIS GARDEN BLOK A1"/>
    <s v="R1"/>
    <s v="08/03/2019"/>
    <s v="00004/04/FP/1903/XH001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46693"/>
    <x v="767"/>
    <s v="JL.PANGAYOMAN UTAR NO 1 RT 1/2 KEL BUARAN INDAH"/>
    <s v="R2"/>
    <s v="08/03/2019"/>
    <s v="00004/04/FP/1903/XH0010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18101"/>
    <x v="593"/>
    <s v="PASAR SEPATAN"/>
    <s v="SO"/>
    <s v="08/03/2019"/>
    <s v="00004/04/FP/1903/XH001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3658"/>
    <x v="112"/>
    <s v="PASAR SEPATAN JL. RAYA MAUK KM.10"/>
    <s v="W"/>
    <s v="08/03/2019"/>
    <s v="00004/04/FP/1903/XH001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2573"/>
    <x v="111"/>
    <s v="PASAR MAUK BLOK B NO.58"/>
    <s v="W"/>
    <s v="08/03/2019"/>
    <s v="00004/04/FP/1903/XH0014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71"/>
    <s v="A.BADRUSALAM /KSP/W1"/>
    <s v="00004/20005608"/>
    <x v="904"/>
    <s v="PS. MAUK BLOK C NO. 10"/>
    <s v="SO"/>
    <s v="08/03/2019"/>
    <s v="00004/04/FP/1903/XH001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2551"/>
    <x v="18"/>
    <s v="JL. RAYA MAUK KM 16 PS JATI"/>
    <s v="W"/>
    <s v="08/03/2019"/>
    <s v="00004/04/FP/1903/XH0014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71"/>
    <s v="A.BADRUSALAM /KSP/W1"/>
    <s v="00004/20018476"/>
    <x v="590"/>
    <s v="RUKO KOTABUMI"/>
    <s v="SO"/>
    <s v="08/03/2019"/>
    <s v="00004/04/FP/1903/XH001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50329"/>
    <x v="74"/>
    <s v="JL. RY SARUA PAMULANG"/>
    <s v="R1"/>
    <s v="08/03/2019"/>
    <s v="00004/04/FP/1903/XH001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6857"/>
    <x v="1011"/>
    <s v="JALAN SERUA RAYA PASAR PAMULANG"/>
    <s v="R2"/>
    <s v="08/03/2019"/>
    <s v="00004/04/FP/1903/XH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50818"/>
    <x v="1133"/>
    <s v="JL. SARUA / PS. MANDIRI"/>
    <s v="R1"/>
    <s v="08/03/2019"/>
    <s v="00004/04/FP/1903/XH001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50820"/>
    <x v="1134"/>
    <s v="JL. SARUA / PS. MANDIRI"/>
    <s v="R1"/>
    <s v="08/03/2019"/>
    <s v="00004/04/FP/1903/XH0019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50820"/>
    <x v="1134"/>
    <s v="JL. SARUA / PS. MANDIRI"/>
    <s v="R1"/>
    <s v="08/03/2019"/>
    <s v="00004/04/FP/1903/XH0019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73357"/>
    <x v="116"/>
    <s v="JL TANAH MERAH NO 1 MARUGA RT 6/4 DPN MUSHOLA AL FALAH"/>
    <s v="R1"/>
    <s v="08/03/2019"/>
    <s v="00004/04/FP/1903/XH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06082"/>
    <x v="836"/>
    <s v="JL. SILIWANGI"/>
    <s v="R2"/>
    <s v="08/03/2019"/>
    <s v="00004/04/FP/1903/XH001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4061"/>
    <x v="619"/>
    <s v="JL. NUSA INDAH RAYA RUKO NO.31 PERUM BHI"/>
    <s v="R1"/>
    <s v="08/03/2019"/>
    <s v="00004/04/FP/1903/XH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51731"/>
    <x v="199"/>
    <s v="SAMPING TK. DIDI JL. PASIR AWI JATAKE"/>
    <s v="R1"/>
    <s v="08/03/2019"/>
    <s v="00004/04/FP/1903/XH002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70"/>
    <x v="1259"/>
    <s v="PASAR PASIFIK"/>
    <s v="R2"/>
    <s v="08/03/2019"/>
    <s v="00004/04/FP/1903/XH00225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2"/>
    <s v="00004/04/00945"/>
    <s v="M.MANSYUR/KSP/T4 B"/>
    <s v="00004/20082270"/>
    <x v="1259"/>
    <s v="PASAR PASIFIK"/>
    <s v="R2"/>
    <s v="08/03/2019"/>
    <s v="00004/04/FP/1903/XH00225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2"/>
    <s v="00004/04/00570"/>
    <s v="NURITA /KSP/T1"/>
    <s v="00004/20050688"/>
    <x v="1135"/>
    <s v="PERUM PONDOK MAKMUR JL.DELIMA 4 NO.4"/>
    <s v="R2"/>
    <s v="08/03/2019"/>
    <s v="00004/04/FP/1903/XH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0969"/>
    <x v="157"/>
    <s v="JL. RAYA KOTABUMI"/>
    <s v="W"/>
    <s v="08/03/2019"/>
    <s v="00004/04/FP/1903/XH002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38292"/>
    <x v="163"/>
    <s v="PASAR KOTA BUMI"/>
    <s v="R1"/>
    <s v="08/03/2019"/>
    <s v="00004/04/FP/1903/XH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0980"/>
    <x v="164"/>
    <s v="PASAR KUTABUMI"/>
    <s v="R2"/>
    <s v="08/03/2019"/>
    <s v="00004/04/FP/1903/XH002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05437"/>
    <x v="166"/>
    <s v="PS KUTABUMI"/>
    <s v="R2"/>
    <s v="08/03/2019"/>
    <s v="00004/04/FP/1903/XH002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5433"/>
    <x v="794"/>
    <s v="PASAR KOTA BUMI"/>
    <s v="R2"/>
    <s v="08/03/2019"/>
    <s v="00004/04/FP/1903/XH0027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570"/>
    <s v="NURITA /KSP/T1"/>
    <s v="00004/20075595"/>
    <x v="578"/>
    <s v="PASAR KOTA BUMI BLOK.E 3 SAMPING VINCENT"/>
    <s v="R2"/>
    <s v="08/03/2019"/>
    <s v="00004/04/FP/1903/XH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73903"/>
    <x v="582"/>
    <s v="PERUM PERMATA BLOK DC 1 NO 79 KOTA BUMI KOTA TANGGERANG"/>
    <s v="R1"/>
    <s v="08/03/2019"/>
    <s v="00004/04/FP/1903/XH002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33411"/>
    <x v="156"/>
    <s v="PS. SANGIANG H1-40"/>
    <s v="R1"/>
    <s v="08/03/2019"/>
    <s v="00004/04/FP/1903/XH002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51400"/>
    <x v="848"/>
    <s v="PSR REGENSI LOS 8 NO.8"/>
    <s v="R1"/>
    <s v="08/03/2019"/>
    <s v="00004/04/FP/1903/XH002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83000"/>
    <x v="1276"/>
    <s v="PASAR KOTA BUMI SAMPING TK.NIKEN"/>
    <s v="R2"/>
    <s v="08/03/2019"/>
    <s v="00004/04/FP/1903/XH002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0410"/>
    <x v="1090"/>
    <s v="CUKANG GALIH"/>
    <s v="R1"/>
    <s v="08/03/2019"/>
    <s v="00004/04/FP/1903/XH003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0395"/>
    <x v="1277"/>
    <s v="JL.CUKANG GALI"/>
    <s v="R2"/>
    <s v="08/03/2019"/>
    <s v="00004/04/FP/1903/XH003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8915"/>
    <x v="585"/>
    <s v="CITY MARKET T7/30"/>
    <s v="R1"/>
    <s v="08/03/2019"/>
    <s v="00004/04/FP/1903/XH00378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655"/>
    <s v="BUDI /KSP/T2"/>
    <s v="00004/20018915"/>
    <x v="585"/>
    <s v="CITY MARKET T7/30"/>
    <s v="R1"/>
    <s v="08/03/2019"/>
    <s v="00004/04/FP/1903/XH00378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655"/>
    <s v="BUDI /KSP/T2"/>
    <s v="00004/20069012"/>
    <x v="136"/>
    <s v="PASAR CITY MARKET CITRA RAYA BLOK T 07 NO 26"/>
    <s v="R1"/>
    <s v="08/03/2019"/>
    <s v="00004/04/FP/1903/XH0037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655"/>
    <s v="BUDI /KSP/T2"/>
    <s v="00004/20069012"/>
    <x v="136"/>
    <s v="PASAR CITY MARKET CITRA RAYA BLOK T 07 NO 26"/>
    <s v="R1"/>
    <s v="08/03/2019"/>
    <s v="00004/04/FP/1903/XH0037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5"/>
    <s v="BUDI /KSP/T2"/>
    <s v="00004/20000353"/>
    <x v="133"/>
    <s v="CITY MARKET T15/18"/>
    <s v="R1"/>
    <s v="08/03/2019"/>
    <s v="00004/04/FP/1903/XH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13562"/>
    <x v="1019"/>
    <s v="PS CIKUPA B C 118"/>
    <s v="R2"/>
    <s v="08/03/2019"/>
    <s v="00004/04/FP/1903/XH003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8553"/>
    <x v="134"/>
    <s v="SAMPING TOKO KLINCI MAS"/>
    <s v="R1"/>
    <s v="08/03/2019"/>
    <s v="00004/04/FP/1903/XH003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36922"/>
    <x v="788"/>
    <s v="GRAHA RAFLESIA BLOK D NO.1"/>
    <s v="R2"/>
    <s v="08/03/2019"/>
    <s v="00004/04/FP/1903/XH003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73911"/>
    <x v="153"/>
    <s v="PS CIKUPA SEBELAH HERIKA"/>
    <s v="R2"/>
    <s v="08/03/2019"/>
    <s v="00004/04/FP/1903/XH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32852"/>
    <x v="588"/>
    <s v="PS.CITY MARKET SMPG TK.NURUL ALYA"/>
    <s v="R2"/>
    <s v="08/03/2019"/>
    <s v="00004/04/FP/1903/XH003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1457"/>
    <x v="600"/>
    <s v="PASAR SERPONG BLOK F31"/>
    <s v="R2"/>
    <s v="08/03/2019"/>
    <s v="00004/04/FP/1903/XH004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1557"/>
    <x v="123"/>
    <s v="PS. SERPONG BLOK D NO. 2"/>
    <s v="R1"/>
    <s v="08/03/2019"/>
    <s v="00004/04/FP/1903/XH004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33783"/>
    <x v="599"/>
    <s v="PS. SERPONG BLOK F 34/35"/>
    <s v="R1"/>
    <s v="08/03/2019"/>
    <s v="00004/04/FP/1903/XH0042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910"/>
    <s v="HADIYANTO/KSP/T3"/>
    <s v="00004/20071307"/>
    <x v="602"/>
    <s v="PS. TRADISIONAL SERPONG"/>
    <s v="R2"/>
    <s v="08/03/2019"/>
    <s v="00004/04/FP/1903/XH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1307"/>
    <x v="602"/>
    <s v="PS. TRADISIONAL SERPONG"/>
    <s v="R2"/>
    <s v="08/03/2019"/>
    <s v="00004/04/FP/1903/XH0042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01483"/>
    <x v="127"/>
    <s v="PS.SERPONG BLOK A NO.44"/>
    <s v="R2"/>
    <s v="08/03/2019"/>
    <s v="00004/04/FP/1903/XH004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8059"/>
    <x v="601"/>
    <s v="PS. TRADISIONAL SERPONG"/>
    <s v="R2"/>
    <s v="08/03/2019"/>
    <s v="00004/04/FP/1903/XH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8059"/>
    <x v="601"/>
    <s v="PS. TRADISIONAL SERPONG"/>
    <s v="R2"/>
    <s v="08/03/2019"/>
    <s v="00004/04/FP/1903/XH004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72651"/>
    <x v="854"/>
    <s v="PASAR SERPONG BLOK F/2"/>
    <s v="R2"/>
    <s v="08/03/2019"/>
    <s v="00004/04/FP/1903/XH004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1915"/>
    <x v="1278"/>
    <s v="PASAR SERPONG BLOK B NO.14"/>
    <s v="R2"/>
    <s v="08/03/2019"/>
    <s v="00004/04/FP/1903/XH004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8083"/>
    <x v="1024"/>
    <s v="PS. TRADISIONAL SERPONG BLOK D NO.5"/>
    <s v="R2"/>
    <s v="08/03/2019"/>
    <s v="00004/04/FP/1903/XH004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5923"/>
    <x v="124"/>
    <s v="PS. SERPONG BLOK A NO.26"/>
    <s v="R2"/>
    <s v="08/03/2019"/>
    <s v="00004/04/FP/1903/XH004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51135"/>
    <x v="857"/>
    <s v="PASAR SERPONG BLOK C NO.14 DEPAN FAUZI"/>
    <s v="R2"/>
    <s v="08/03/2019"/>
    <s v="00004/04/FP/1903/XH004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51135"/>
    <x v="857"/>
    <s v="PASAR SERPONG BLOK C NO.14 DEPAN FAUZI"/>
    <s v="R2"/>
    <s v="08/03/2019"/>
    <s v="00004/04/FP/1903/XH0043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3771"/>
    <x v="122"/>
    <s v="PS. SERPONG BLOK F 26"/>
    <s v="R1"/>
    <s v="08/03/2019"/>
    <s v="00004/04/FP/1903/XH0043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10"/>
    <s v="HADIYANTO/KSP/T3"/>
    <s v="00004/20010027"/>
    <x v="604"/>
    <s v="PS SERPONG BLOK D NO. 19"/>
    <s v="R2"/>
    <s v="08/03/2019"/>
    <s v="00004/04/FP/1903/XH0043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10"/>
    <s v="HADIYANTO/KSP/T3"/>
    <s v="00004/20010027"/>
    <x v="604"/>
    <s v="PS SERPONG BLOK D NO. 19"/>
    <s v="R2"/>
    <s v="08/03/2019"/>
    <s v="00004/04/FP/1903/XH004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51370"/>
    <x v="129"/>
    <s v="KH. MAS MANSYUR NO 69 KUNCIRAN BOJONG (DPN TK. NIAGA CIKI)"/>
    <s v="R1"/>
    <s v="08/03/2019"/>
    <s v="00004/04/FP/1903/XH004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100"/>
    <x v="139"/>
    <s v="JL.RAYA SERANG"/>
    <s v="R1"/>
    <s v="08/03/2019"/>
    <s v="00004/04/FP/1903/XH004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0749"/>
    <x v="612"/>
    <s v="PS GEMBONG LOS DEPAN"/>
    <s v="R2"/>
    <s v="08/03/2019"/>
    <s v="00004/04/FP/1903/XH004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762"/>
    <x v="611"/>
    <s v="PS GEMBONG"/>
    <s v="R2"/>
    <s v="08/03/2019"/>
    <s v="00004/04/FP/1903/XH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5030"/>
    <x v="142"/>
    <s v="PS GEMBONG LOS BELAKANG"/>
    <s v="R2"/>
    <s v="08/03/2019"/>
    <s v="00004/04/FP/1903/XH004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0762"/>
    <x v="613"/>
    <s v="PS GEMBONG DEKAT H.ENCUNG"/>
    <s v="R2"/>
    <s v="08/03/2019"/>
    <s v="00004/04/FP/1903/XH004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5033"/>
    <x v="307"/>
    <s v="PASAR GEMBONG"/>
    <s v="R2"/>
    <s v="08/03/2019"/>
    <s v="00004/04/FP/1903/XH0045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57258"/>
    <x v="609"/>
    <s v="JL.RAYA SERANG"/>
    <s v="R1"/>
    <s v="08/03/2019"/>
    <s v="00004/04/FP/1903/XH0045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00530"/>
    <x v="864"/>
    <s v="JL. RAYA SERANG KM 20.5"/>
    <s v="W"/>
    <s v="08/03/2019"/>
    <s v="00004/04/FP/1903/XH004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74124"/>
    <x v="865"/>
    <s v="PS GEMBONG SAMPING TK BAJU"/>
    <s v="R2"/>
    <s v="08/03/2019"/>
    <s v="00004/04/FP/1903/XH004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51431"/>
    <x v="138"/>
    <s v="PS. JAYANTI DPN TK. UDIN"/>
    <s v="R1"/>
    <s v="08/03/2019"/>
    <s v="00004/04/FP/1903/XH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40531"/>
    <x v="147"/>
    <s v="PSR.SIPON SMPNG TK ULFA"/>
    <s v="R2"/>
    <s v="08/03/2019"/>
    <s v="00004/04/FP/1903/XH004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9446"/>
    <x v="622"/>
    <s v="PS SIPON SAMPING TK BIBIT CAHYO"/>
    <s v="R2"/>
    <s v="08/03/2019"/>
    <s v="00004/04/FP/1903/XH004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07549"/>
    <x v="143"/>
    <s v="PEREMPATAN DONGKOL"/>
    <s v="R1"/>
    <s v="08/03/2019"/>
    <s v="00004/04/FP/1903/XH004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05113"/>
    <x v="149"/>
    <s v="PEREMPATAN DONGKAL"/>
    <s v="R1"/>
    <s v="08/03/2019"/>
    <s v="00004/04/FP/1903/XH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71912"/>
    <x v="152"/>
    <s v="JL IRIGASI SIPON SETELAH TOKO HANI"/>
    <s v="R1"/>
    <s v="08/03/2019"/>
    <s v="00004/04/FP/1903/XH0049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34674"/>
    <x v="621"/>
    <s v="PASAR SIPON CIPONDOH TANGERANG"/>
    <s v="R2"/>
    <s v="08/03/2019"/>
    <s v="00004/04/FP/1903/XH004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2589"/>
    <x v="1137"/>
    <s v="KP.DONGKAL"/>
    <s v="R1"/>
    <s v="08/03/2019"/>
    <s v="00004/04/FP/1903/XH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6993"/>
    <x v="1141"/>
    <s v="JALAN IRIGASI NO A 29 RT 004/002 KEL. KENANGA PORIS"/>
    <s v="R1"/>
    <s v="08/03/2019"/>
    <s v="00004/04/FP/1903/XH004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9016"/>
    <x v="803"/>
    <s v="JALAN IRIGASI SIPON SEBELAH BASO AREMANIA"/>
    <s v="R1"/>
    <s v="08/03/2019"/>
    <s v="00004/04/FP/1903/XH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9638"/>
    <x v="625"/>
    <s v="JL KETAPANG RT 04/05 SETELAH TOKO TULUS DEKET AGEN TELOR"/>
    <s v="R1"/>
    <s v="08/03/2019"/>
    <s v="00004/04/FP/1903/XH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2"/>
    <s v="00004/04/00570"/>
    <s v="NURITA /KSP/T1"/>
    <s v="00004/20014031"/>
    <x v="1270"/>
    <s v="PASAR ANYAR BLOK B NO.60"/>
    <s v="R2"/>
    <s v="08/03/2019"/>
    <s v="00004/04/RJ/1903/XH0000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570"/>
    <s v="NURITA /KSP/T1"/>
    <s v="00004/20014031"/>
    <x v="1270"/>
    <s v="PASAR ANYAR BLOK B NO.60"/>
    <s v="R2"/>
    <s v="08/03/2019"/>
    <s v="00004/04/RJ/1903/XH00002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2"/>
    <s v="00004/04/00570"/>
    <s v="NURITA /KSP/T1"/>
    <s v="00004/20007783"/>
    <x v="1129"/>
    <s v="PS ANYAR BLOK AT NO.15"/>
    <s v="R2"/>
    <s v="08/03/2019"/>
    <s v="00004/04/RJ/1903/XH00003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2"/>
    <s v="00004/04/00570"/>
    <s v="NURITA /KSP/T1"/>
    <s v="00004/20014014"/>
    <x v="34"/>
    <s v="PS. ANYAR"/>
    <s v="R1"/>
    <s v="08/03/2019"/>
    <s v="00004/04/RJ/1903/XH00004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2"/>
    <s v="00004/04/00910"/>
    <s v="HADIYANTO/KSP/T3"/>
    <s v="00004/20051025"/>
    <x v="501"/>
    <s v="PS. JOMBANG DEPAN TK H. NAWI"/>
    <s v="R1"/>
    <s v="08/03/2019"/>
    <s v="00004/04/RJ/1903/XH00005"/>
    <s v="3301101"/>
    <x v="1"/>
    <n v="5859"/>
    <s v="12 PCS / KRT"/>
    <n v="0"/>
    <n v="0"/>
    <n v="-2"/>
    <n v="0"/>
    <x v="206"/>
    <n v="0"/>
    <n v="0"/>
    <n v="0"/>
    <n v="-11718"/>
    <n v="-1171.8"/>
    <n v="-12889.8"/>
  </r>
  <r>
    <s v="Retur"/>
    <m/>
    <x v="2"/>
    <s v="00004/04/00910"/>
    <s v="HADIYANTO/KSP/T3"/>
    <s v="00004/20051025"/>
    <x v="501"/>
    <s v="PS. JOMBANG DEPAN TK H. NAWI"/>
    <s v="R1"/>
    <s v="08/03/2019"/>
    <s v="00004/04/RJ/1903/XH00005"/>
    <s v="3320101"/>
    <x v="14"/>
    <n v="1500"/>
    <s v="60 PCS X 20 GR"/>
    <n v="0"/>
    <n v="0"/>
    <n v="-1"/>
    <n v="0"/>
    <x v="412"/>
    <n v="0"/>
    <n v="0"/>
    <n v="0"/>
    <n v="-1500"/>
    <n v="-150"/>
    <n v="-1650"/>
  </r>
  <r>
    <s v="Retur"/>
    <m/>
    <x v="2"/>
    <s v="00004/04/00768"/>
    <s v="HERIYANTO/KSP/T4"/>
    <s v="00004/20003288"/>
    <x v="523"/>
    <s v="PS LEGOK"/>
    <s v="R2"/>
    <s v="08/03/2019"/>
    <s v="00004/04/RJ/1903/XH00007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2"/>
    <s v="00004/04/00655"/>
    <s v="BUDI /KSP/T2"/>
    <s v="00004/20051243"/>
    <x v="464"/>
    <s v="JL. RAYA CITUIS"/>
    <s v="R1"/>
    <s v="08/03/2019"/>
    <s v="00004/04/RJ/1903/XH0000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656"/>
    <s v="DENI/KSP/T5"/>
    <s v="00004/20067557"/>
    <x v="799"/>
    <s v="JL.SALEMBARAN RAYA SEBELUM TK.ARYA"/>
    <s v="R1"/>
    <s v="08/03/2019"/>
    <s v="00004/04/RJ/1903/XH00010"/>
    <s v="3320201"/>
    <x v="3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2"/>
    <s v="00004/04/00655"/>
    <s v="BUDI /KSP/T2"/>
    <s v="00004/20004990"/>
    <x v="455"/>
    <s v="PS.SEPATAN BLOK B/208"/>
    <s v="R2"/>
    <s v="08/03/2019"/>
    <s v="00004/04/RJ/1903/XH00014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2"/>
    <s v="00004/04/00655"/>
    <s v="BUDI /KSP/T2"/>
    <s v="00004/20002651"/>
    <x v="783"/>
    <s v="JL. CITUIS SUKA WALI"/>
    <s v="R1"/>
    <s v="08/03/2019"/>
    <s v="00004/04/RJ/1903/XH00015"/>
    <s v="3301001"/>
    <x v="0"/>
    <n v="2112"/>
    <s v="36 PCS / KRT"/>
    <n v="0"/>
    <n v="0"/>
    <n v="-33"/>
    <n v="0"/>
    <x v="399"/>
    <n v="0"/>
    <n v="0"/>
    <n v="0"/>
    <n v="-69696"/>
    <n v="-6969.6"/>
    <n v="-76665.600000000006"/>
  </r>
  <r>
    <s v="Retur"/>
    <m/>
    <x v="2"/>
    <s v="00004/04/00768"/>
    <s v="HERIYANTO/KSP/T4"/>
    <s v="00004/20035235"/>
    <x v="547"/>
    <s v="PS.CURUG BLOK E 91-94"/>
    <s v="R2"/>
    <s v="08/03/2019"/>
    <s v="00004/04/RJ/1903/XH00019"/>
    <s v="3301001"/>
    <x v="0"/>
    <n v="2068"/>
    <s v="36 PCS / KRT"/>
    <n v="-1"/>
    <n v="0"/>
    <n v="-5"/>
    <n v="0"/>
    <x v="52"/>
    <n v="0"/>
    <n v="0"/>
    <n v="0"/>
    <n v="-84788"/>
    <n v="-8478.7999999999993"/>
    <n v="-93266.8"/>
  </r>
  <r>
    <s v="Retur"/>
    <m/>
    <x v="2"/>
    <s v="00004/04/00768"/>
    <s v="HERIYANTO/KSP/T4"/>
    <s v="00004/20016238"/>
    <x v="477"/>
    <s v="JL. RAYA CISOKA"/>
    <s v="W"/>
    <s v="08/03/2019"/>
    <s v="00004/04/RJ/1903/XH0002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8"/>
    <s v="HERIYANTO/KSP/T4"/>
    <s v="00004/20035589"/>
    <x v="1087"/>
    <s v="PSR CURUG SAMPING NABILA"/>
    <s v="R2"/>
    <s v="08/03/2019"/>
    <s v="00004/04/RJ/1903/XH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8"/>
    <s v="HERIYANTO/KSP/T4"/>
    <s v="00004/20022327"/>
    <x v="1186"/>
    <s v="JL.RAYA TIGARAKSA"/>
    <s v="W"/>
    <s v="08/03/2019"/>
    <s v="00004/04/RJ/1903/XH0002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8"/>
    <s v="HERIYANTO/KSP/T4"/>
    <s v="00004/20068223"/>
    <x v="1004"/>
    <s v="JALAN RAYA PASAR KORELLET DEPAN INDOMART"/>
    <s v="R1"/>
    <s v="08/03/2019"/>
    <s v="00004/04/RJ/1903/XH00023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2"/>
    <s v="00004/04/00768"/>
    <s v="HERIYANTO/KSP/T4"/>
    <s v="00004/20072441"/>
    <x v="79"/>
    <s v="JL. RAYA CURUG DEPAN INDOMART"/>
    <s v="W"/>
    <s v="08/03/2019"/>
    <s v="00004/04/RJ/1903/XH00024"/>
    <s v="3301001"/>
    <x v="0"/>
    <n v="2112"/>
    <s v="36 PCS / KRT"/>
    <n v="0"/>
    <n v="0"/>
    <n v="-27"/>
    <n v="0"/>
    <x v="489"/>
    <n v="0"/>
    <n v="0"/>
    <n v="0"/>
    <n v="-57024"/>
    <n v="-5702.4"/>
    <n v="-62726.400000000001"/>
  </r>
  <r>
    <s v="Retur"/>
    <m/>
    <x v="2"/>
    <s v="00004/04/00655"/>
    <s v="BUDI /KSP/T2"/>
    <s v="00004/20039342"/>
    <x v="951"/>
    <s v="JL.RAYA MAUK KM7 CADAS SEPATAN TGR SMPNG BENGKEL KARYA UTAMA"/>
    <s v="R2"/>
    <s v="08/03/2019"/>
    <s v="00004/04/RJ/1903/XH00025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2"/>
    <s v="00004/04/00655"/>
    <s v="BUDI /KSP/T2"/>
    <s v="00004/20005576"/>
    <x v="368"/>
    <s v="PS. KRONJO BLOK C NO.23"/>
    <s v="R2"/>
    <s v="08/03/2019"/>
    <s v="00004/04/RJ/1903/XH00026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2"/>
    <s v="00004/04/00431"/>
    <s v="TUMINAH /GRO1/T2"/>
    <s v="00004/20005556"/>
    <x v="348"/>
    <s v="PS. KRONJO BLOK C NO. 5"/>
    <s v="R2"/>
    <s v="08/03/2019"/>
    <s v="00004/04/RJ/1903/XH00027"/>
    <s v="3301001"/>
    <x v="0"/>
    <n v="2200"/>
    <s v="36 PCS / KRT"/>
    <n v="0"/>
    <n v="0"/>
    <n v="-6"/>
    <n v="0"/>
    <x v="298"/>
    <n v="0"/>
    <n v="0"/>
    <n v="0"/>
    <n v="-13200"/>
    <n v="-1320"/>
    <n v="-14520"/>
  </r>
  <r>
    <s v="Retur"/>
    <m/>
    <x v="2"/>
    <s v="00004/04/00655"/>
    <s v="BUDI /KSP/T2"/>
    <s v="00004/20005542"/>
    <x v="353"/>
    <s v="PS. KRONJO BLOK A3 NO. 133"/>
    <s v="R2"/>
    <s v="08/03/2019"/>
    <s v="00004/04/RJ/1903/XH00028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2"/>
    <s v="00004/04/00769"/>
    <s v="HARMOKO /KSP/W2"/>
    <s v="00004/20028631"/>
    <x v="693"/>
    <s v="GRAHA RAYA"/>
    <s v="SO"/>
    <s v="08/03/2019"/>
    <s v="00004/04/RJ/1903/XH00040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2"/>
    <s v="00004/04/00769"/>
    <s v="HARMOKO /KSP/W2"/>
    <s v="00004/20026409"/>
    <x v="907"/>
    <s v="PS. BENGKOK"/>
    <s v="SO"/>
    <s v="08/03/2019"/>
    <s v="00004/04/RJ/1903/XH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26422"/>
    <x v="37"/>
    <s v="JL RADEN PATAH LEMBANG CLDG RUKO DIAN PLAZA BLOK 8A NO.21"/>
    <s v="W"/>
    <s v="08/03/2019"/>
    <s v="00004/04/RJ/1903/XH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2200"/>
    <x v="1189"/>
    <s v="PS. LEMBANG BLOK B NO. 15"/>
    <s v="R1"/>
    <s v="08/03/2019"/>
    <s v="00004/04/RJ/1903/XH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56850"/>
    <x v="111"/>
    <s v="PSR BENGKOK NO.20"/>
    <s v="W"/>
    <s v="08/03/2019"/>
    <s v="00004/04/RJ/1903/XH0004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771"/>
    <s v="A.BADRUSALAM /KSP/W1"/>
    <s v="00004/20003702"/>
    <x v="989"/>
    <s v="RUKU PASAR JATI BARU"/>
    <s v="W"/>
    <s v="08/03/2019"/>
    <s v="00004/04/RJ/1903/XH0005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771"/>
    <s v="A.BADRUSALAM /KSP/W1"/>
    <s v="00004/20000885"/>
    <x v="990"/>
    <s v="JL. LEDUK ASEM BLK PT.PAN"/>
    <s v="W"/>
    <s v="08/03/2019"/>
    <s v="00004/04/RJ/1903/XH0005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35234"/>
    <x v="992"/>
    <s v="BLOK A 11-12"/>
    <s v="W"/>
    <s v="08/03/2019"/>
    <s v="00004/04/RJ/1903/XH00062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2"/>
    <s v="00004/04/00771"/>
    <s v="A.BADRUSALAM /KSP/W1"/>
    <s v="00004/20035234"/>
    <x v="992"/>
    <s v="BLOK A 11-12"/>
    <s v="W"/>
    <s v="08/03/2019"/>
    <s v="00004/04/RJ/1903/XH00062"/>
    <s v="3301101"/>
    <x v="1"/>
    <n v="5355"/>
    <s v="12 PCS / KRT"/>
    <n v="0"/>
    <n v="0"/>
    <n v="-6"/>
    <n v="0"/>
    <x v="490"/>
    <n v="0"/>
    <n v="0"/>
    <n v="0"/>
    <n v="-32130"/>
    <n v="-3213"/>
    <n v="-35343"/>
  </r>
  <r>
    <s v="Retur"/>
    <m/>
    <x v="2"/>
    <s v="00004/04/00771"/>
    <s v="A.BADRUSALAM /KSP/W1"/>
    <s v="00004/20013293"/>
    <x v="536"/>
    <s v="PERUMAHAN PABUARAN INDAH JL. ANGGREK RAYA BLOK K/18"/>
    <s v="SO"/>
    <s v="08/03/2019"/>
    <s v="00004/04/RJ/1903/XH00066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2"/>
    <s v="00004/04/00771"/>
    <s v="A.BADRUSALAM /KSP/W1"/>
    <s v="00004/20013293"/>
    <x v="536"/>
    <s v="PERUMAHAN PABUARAN INDAH JL. ANGGREK RAYA BLOK K/18"/>
    <s v="SO"/>
    <s v="08/03/2019"/>
    <s v="00004/04/RJ/1903/XH00066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2"/>
    <s v="00004/04/00771"/>
    <s v="A.BADRUSALAM /KSP/W1"/>
    <s v="00004/20019690"/>
    <x v="959"/>
    <s v="PS.CURUG BLOK E 42"/>
    <s v="SO"/>
    <s v="08/03/2019"/>
    <s v="00004/04/RJ/1903/XH00067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2"/>
    <s v="00004/04/00771"/>
    <s v="A.BADRUSALAM /KSP/W1"/>
    <s v="00004/20003346"/>
    <x v="44"/>
    <s v="JL. RAYA CURUG WETAN"/>
    <s v="W"/>
    <s v="08/03/2019"/>
    <s v="00004/04/RJ/1903/XH0006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5097"/>
    <x v="28"/>
    <s v="JL. H. MENCONG NO.47"/>
    <s v="SO"/>
    <s v="08/03/2019"/>
    <s v="00004/04/RJ/1903/XH0006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14292"/>
    <x v="993"/>
    <s v="JL.RAYA CILEDUK KREO"/>
    <s v="W"/>
    <s v="08/03/2019"/>
    <s v="00004/04/RJ/1903/XH0007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26416"/>
    <x v="766"/>
    <s v="RUKO BSD SEKTOR I BLOK RS2/12"/>
    <s v="W"/>
    <s v="08/03/2019"/>
    <s v="00004/04/RJ/1903/XH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5882"/>
    <x v="1063"/>
    <s v="PS. SERPONG SMP. TK. APEN"/>
    <s v="SO"/>
    <s v="08/03/2019"/>
    <s v="00004/04/RJ/1903/XH0007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13964"/>
    <x v="1082"/>
    <s v="JL. RAYA CILEDUG NO.58 F"/>
    <s v="SO"/>
    <s v="08/03/2019"/>
    <s v="00004/04/RJ/1903/XH0007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18392"/>
    <x v="1271"/>
    <s v="PS MUNCUL NO.2 SERPONG"/>
    <s v="R2"/>
    <s v="08/03/2019"/>
    <s v="00004/04/RJ/1903/XH00076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2"/>
    <s v="00004/04/00771"/>
    <s v="A.BADRUSALAM /KSP/W1"/>
    <s v="00004/20009939"/>
    <x v="475"/>
    <s v="PSR CIKUPA LOS DPN NO 5"/>
    <s v="W"/>
    <s v="08/03/2019"/>
    <s v="00004/04/RJ/1903/XH0007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2"/>
    <s v="00004/04/00771"/>
    <s v="A.BADRUSALAM /KSP/W1"/>
    <s v="00004/20015908"/>
    <x v="110"/>
    <s v="JL.EMPU GANDRING NO.96"/>
    <s v="W"/>
    <s v="08/03/2019"/>
    <s v="00004/04/RJ/1903/XH00078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2"/>
    <s v="00004/04/00069"/>
    <s v="IIS KOMALA/KSP/T6"/>
    <s v="00004/20050439"/>
    <x v="964"/>
    <s v="JL.TALAS V RT.01/09NO.182"/>
    <s v="R1"/>
    <s v="08/03/2019"/>
    <s v="00004/04/RJ/1903/XH00079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2"/>
    <s v="00004/04/00069"/>
    <s v="IIS KOMALA/KSP/T6"/>
    <s v="00004/20043690"/>
    <x v="1066"/>
    <s v="JL.PURNAWARMAN BANGUN LESTARI PISANGAN"/>
    <s v="R1"/>
    <s v="08/03/2019"/>
    <s v="00004/04/RJ/1903/XH00080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2"/>
    <s v="00004/04/00945"/>
    <s v="M.MANSYUR/KSP/T4 B"/>
    <s v="00004/20056999"/>
    <x v="567"/>
    <s v="JL. PEMBANGUNAN I SBLH TOKO IWAN"/>
    <s v="R1"/>
    <s v="08/03/2019"/>
    <s v="00004/04/RJ/1903/XH00087"/>
    <s v="3301001"/>
    <x v="0"/>
    <n v="2156"/>
    <s v="36 PCS / KRT"/>
    <n v="0"/>
    <n v="0"/>
    <n v="-31"/>
    <n v="0"/>
    <x v="491"/>
    <n v="0"/>
    <n v="0"/>
    <n v="0"/>
    <n v="-66836"/>
    <n v="-6683.6"/>
    <n v="-73519.600000000006"/>
  </r>
  <r>
    <s v="Retur"/>
    <m/>
    <x v="2"/>
    <s v="00004/04/00945"/>
    <s v="M.MANSYUR/KSP/T4 B"/>
    <s v="00004/20056999"/>
    <x v="567"/>
    <s v="JL. PEMBANGUNAN I SBLH TOKO IWAN"/>
    <s v="R1"/>
    <s v="08/03/2019"/>
    <s v="00004/04/RJ/1903/XH00087"/>
    <s v="3320201"/>
    <x v="3"/>
    <n v="1050"/>
    <s v="60 PCS X 20 GR"/>
    <n v="0"/>
    <n v="0"/>
    <n v="-36"/>
    <n v="0"/>
    <x v="247"/>
    <n v="0"/>
    <n v="0"/>
    <n v="0"/>
    <n v="-37800"/>
    <n v="-3780"/>
    <n v="-41580"/>
  </r>
  <r>
    <s v="Retur"/>
    <m/>
    <x v="2"/>
    <s v="00004/04/00771"/>
    <s v="A.BADRUSALAM /KSP/W1"/>
    <s v="00004/20005163"/>
    <x v="473"/>
    <s v="JL.RAYA CURUG WETAN"/>
    <s v="W"/>
    <s v="08/03/2019"/>
    <s v="00004/04/RJ/1903/XH0008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71"/>
    <s v="A.BADRUSALAM /KSP/W1"/>
    <s v="00004/20005446"/>
    <x v="870"/>
    <s v="KOTA BUMI BLOK C1 NO.12A"/>
    <s v="R1"/>
    <s v="08/03/2019"/>
    <s v="00004/04/RJ/1903/XH00089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2"/>
    <s v="00004/04/00771"/>
    <s v="A.BADRUSALAM /KSP/W1"/>
    <s v="00004/20005446"/>
    <x v="870"/>
    <s v="KOTA BUMI BLOK C1 NO.12A"/>
    <s v="R1"/>
    <s v="08/03/2019"/>
    <s v="00004/04/RJ/1903/XH0008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69066"/>
    <x v="1232"/>
    <s v="JL REGENCY RW 13 SEBELAH TK KUE BOLU"/>
    <s v="R1"/>
    <s v="08/03/2019"/>
    <s v="00004/04/RJ/1903/XH0009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20949"/>
    <x v="960"/>
    <s v="PS CURUG NO.7"/>
    <s v="W"/>
    <s v="08/03/2019"/>
    <s v="00004/04/RJ/1903/XH0009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6"/>
    <s v="DENI/KSP/T5"/>
    <s v="00004/20057794"/>
    <x v="279"/>
    <s v="PS.BENGKOK"/>
    <s v="R1"/>
    <s v="08/03/2019"/>
    <s v="00004/04/RJ/1903/XH00095"/>
    <s v="3301301"/>
    <x v="12"/>
    <n v="55440"/>
    <s v="36 PCS / KRT"/>
    <n v="-20"/>
    <n v="0"/>
    <n v="0"/>
    <n v="0"/>
    <x v="492"/>
    <n v="0"/>
    <n v="0"/>
    <n v="0"/>
    <n v="-1108800"/>
    <n v="-110880"/>
    <n v="-1219680"/>
  </r>
  <r>
    <s v="Retur"/>
    <m/>
    <x v="2"/>
    <s v="00004/04/00656"/>
    <s v="DENI/KSP/T5"/>
    <s v="00004/20057794"/>
    <x v="279"/>
    <s v="PS.BENGKOK"/>
    <s v="R1"/>
    <s v="08/03/2019"/>
    <s v="00004/04/RJ/1903/XH00095"/>
    <s v="3301201"/>
    <x v="2"/>
    <n v="59500"/>
    <s v="10 PCS / KRT"/>
    <n v="-39"/>
    <n v="0"/>
    <n v="0"/>
    <n v="0"/>
    <x v="493"/>
    <n v="0"/>
    <n v="0"/>
    <n v="0"/>
    <n v="-2320500"/>
    <n v="-232050"/>
    <n v="-2552550"/>
  </r>
  <r>
    <s v="Retur"/>
    <m/>
    <x v="2"/>
    <s v="00004/04/00910"/>
    <s v="HADIYANTO/KSP/T3"/>
    <s v="00004/20008605"/>
    <x v="511"/>
    <s v="PS. JOMBANG DPN COLOMBIA"/>
    <s v="R1"/>
    <s v="08/03/2019"/>
    <s v="00004/04/RJ/1903/XH00098"/>
    <s v="3301001"/>
    <x v="0"/>
    <n v="74448"/>
    <s v="36 PCS / KRT"/>
    <n v="-25"/>
    <n v="0"/>
    <n v="0"/>
    <n v="0"/>
    <x v="109"/>
    <n v="0"/>
    <n v="0"/>
    <n v="0"/>
    <n v="-1861200"/>
    <n v="-186120"/>
    <n v="-2047320"/>
  </r>
  <r>
    <s v="Retur"/>
    <m/>
    <x v="2"/>
    <s v="00004/04/00910"/>
    <s v="HADIYANTO/KSP/T3"/>
    <s v="00004/20006126"/>
    <x v="74"/>
    <s v="ARYA PUTRA NO.8"/>
    <s v="W"/>
    <s v="08/03/2019"/>
    <s v="00004/04/RJ/1903/XH00111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2"/>
    <s v="00004/04/00910"/>
    <s v="HADIYANTO/KSP/T3"/>
    <s v="00004/20076154"/>
    <x v="558"/>
    <s v="PASAR CIPUTAT BLOK BK NO.7"/>
    <s v="R2"/>
    <s v="08/03/2019"/>
    <s v="00004/04/RJ/1903/XH00112"/>
    <s v="3300201"/>
    <x v="4"/>
    <n v="25110"/>
    <s v="12 PCS / KRT"/>
    <n v="0"/>
    <n v="0"/>
    <n v="-6"/>
    <n v="0"/>
    <x v="494"/>
    <n v="0"/>
    <n v="0"/>
    <n v="0"/>
    <n v="-150660"/>
    <n v="-15066"/>
    <n v="-165726"/>
  </r>
  <r>
    <s v="Retur"/>
    <m/>
    <x v="2"/>
    <s v="00004/04/00910"/>
    <s v="HADIYANTO/KSP/T3"/>
    <s v="00004/20076154"/>
    <x v="558"/>
    <s v="PASAR CIPUTAT BLOK BK NO.7"/>
    <s v="R2"/>
    <s v="08/03/2019"/>
    <s v="00004/04/RJ/1903/XH00112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655"/>
    <s v="BUDI /KSP/T2"/>
    <s v="00004/20001123"/>
    <x v="49"/>
    <s v="PERUM RAJEG ASRI B A9 NO 36"/>
    <s v="R1"/>
    <s v="08/03/2019"/>
    <s v="00004/04/RJ/1903/XH00113"/>
    <s v="3301001"/>
    <x v="0"/>
    <n v="2156"/>
    <s v="36 PCS / KRT"/>
    <n v="-1"/>
    <n v="0"/>
    <n v="-25"/>
    <n v="0"/>
    <x v="495"/>
    <n v="0"/>
    <n v="0"/>
    <n v="0"/>
    <n v="-131516"/>
    <n v="-13151.6"/>
    <n v="-144667.6"/>
  </r>
  <r>
    <s v="Retur"/>
    <m/>
    <x v="2"/>
    <s v="00004/04/00656"/>
    <s v="DENI/KSP/T5"/>
    <s v="00004/20069561"/>
    <x v="100"/>
    <s v="JL HUSEN SASTRA NEGARA BELAKANG HOTEL POP RAWA BOKOR RT 001/004"/>
    <s v="R1"/>
    <s v="08/03/2019"/>
    <s v="00004/04/RJ/1903/XH00118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656"/>
    <s v="DENI/KSP/T5"/>
    <s v="00004/20032026"/>
    <x v="822"/>
    <s v="PSR KEBON BESAR SEBELUM TOKO WAWAN"/>
    <s v="R2"/>
    <s v="08/03/2019"/>
    <s v="00004/04/RJ/1903/XH00120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2"/>
    <s v="00004/04/00570"/>
    <s v="NURITA /KSP/T1"/>
    <s v="00004/20080181"/>
    <x v="999"/>
    <s v="JL KISAMAUN NO 31 PASAR ANYAR DEKAT PQUIN"/>
    <s v="R2"/>
    <s v="08/03/2019"/>
    <s v="00004/04/RJ/1903/XH00123"/>
    <s v="3301001"/>
    <x v="0"/>
    <n v="2156"/>
    <s v="36 PCS / KRT"/>
    <n v="0"/>
    <n v="0"/>
    <n v="-29"/>
    <n v="0"/>
    <x v="496"/>
    <n v="0"/>
    <n v="0"/>
    <n v="0"/>
    <n v="-62524"/>
    <n v="-6252.4"/>
    <n v="-68776.399999999994"/>
  </r>
  <r>
    <s v="Retur"/>
    <m/>
    <x v="2"/>
    <s v="00004/04/00570"/>
    <s v="NURITA /KSP/T1"/>
    <s v="00004/20003727"/>
    <x v="631"/>
    <s v="PS BABAKAN"/>
    <s v="W"/>
    <s v="08/03/2019"/>
    <s v="00004/04/RJ/1903/XH00124"/>
    <s v="3301001"/>
    <x v="0"/>
    <n v="2068"/>
    <s v="36 PCS / KRT"/>
    <n v="-3"/>
    <n v="0"/>
    <n v="-18"/>
    <n v="0"/>
    <x v="497"/>
    <n v="0"/>
    <n v="0"/>
    <n v="0"/>
    <n v="-260568"/>
    <n v="-26056.799999999999"/>
    <n v="-286624.8"/>
  </r>
  <r>
    <s v="Retur"/>
    <m/>
    <x v="2"/>
    <s v="00004/04/00570"/>
    <s v="NURITA /KSP/T1"/>
    <s v="00004/20003727"/>
    <x v="631"/>
    <s v="PS BABAKAN"/>
    <s v="W"/>
    <s v="08/03/2019"/>
    <s v="00004/04/RJ/1903/XH00124"/>
    <s v="3301101"/>
    <x v="1"/>
    <n v="5355"/>
    <s v="12 PCS / KRT"/>
    <n v="0"/>
    <n v="0"/>
    <n v="-11"/>
    <n v="0"/>
    <x v="341"/>
    <n v="0"/>
    <n v="0"/>
    <n v="0"/>
    <n v="-58905"/>
    <n v="-5890.5"/>
    <n v="-64795.5"/>
  </r>
  <r>
    <s v="Retur"/>
    <m/>
    <x v="2"/>
    <s v="00004/04/00570"/>
    <s v="NURITA /KSP/T1"/>
    <s v="00004/20003727"/>
    <x v="631"/>
    <s v="PS BABAKAN"/>
    <s v="W"/>
    <s v="08/03/2019"/>
    <s v="00004/04/RJ/1903/XH00124"/>
    <s v="3300401"/>
    <x v="8"/>
    <n v="25500"/>
    <s v="12 PCS / KRT"/>
    <n v="0"/>
    <n v="0"/>
    <n v="-6"/>
    <n v="0"/>
    <x v="498"/>
    <n v="0"/>
    <n v="0"/>
    <n v="0"/>
    <n v="-153000"/>
    <n v="-15300"/>
    <n v="-168300"/>
  </r>
  <r>
    <s v="Retur"/>
    <m/>
    <x v="2"/>
    <s v="00004/04/00570"/>
    <s v="NURITA /KSP/T1"/>
    <s v="00004/20003727"/>
    <x v="631"/>
    <s v="PS BABAKAN"/>
    <s v="W"/>
    <s v="08/03/2019"/>
    <s v="00004/04/RJ/1903/XH00124"/>
    <s v="3300201"/>
    <x v="4"/>
    <n v="22950"/>
    <s v="12 PCS / KRT"/>
    <n v="0"/>
    <n v="0"/>
    <n v="-3"/>
    <n v="0"/>
    <x v="254"/>
    <n v="0"/>
    <n v="0"/>
    <n v="0"/>
    <n v="-68850"/>
    <n v="-6885"/>
    <n v="-75735"/>
  </r>
  <r>
    <s v="Retur"/>
    <m/>
    <x v="2"/>
    <s v="00004/04/00570"/>
    <s v="NURITA /KSP/T1"/>
    <s v="00004/20003727"/>
    <x v="631"/>
    <s v="PS BABAKAN"/>
    <s v="W"/>
    <s v="08/03/2019"/>
    <s v="00004/04/RJ/1903/XH00124"/>
    <s v="3301201"/>
    <x v="2"/>
    <n v="5950"/>
    <s v="10 PCS / KRT"/>
    <n v="-2"/>
    <n v="0"/>
    <n v="-4"/>
    <n v="0"/>
    <x v="499"/>
    <n v="0"/>
    <n v="0"/>
    <n v="0"/>
    <n v="-142800"/>
    <n v="-14280"/>
    <n v="-157080"/>
  </r>
  <r>
    <s v="Retur"/>
    <m/>
    <x v="2"/>
    <s v="00004/04/00570"/>
    <s v="NURITA /KSP/T1"/>
    <s v="00004/20014380"/>
    <x v="1225"/>
    <s v="PS. BABAKAN PB. NO 52"/>
    <s v="R2"/>
    <s v="08/03/2019"/>
    <s v="00004/04/RJ/1903/XH00125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2"/>
    <s v="00004/04/00570"/>
    <s v="NURITA /KSP/T1"/>
    <s v="00004/20014380"/>
    <x v="1225"/>
    <s v="PS. BABAKAN PB. NO 52"/>
    <s v="R2"/>
    <s v="08/03/2019"/>
    <s v="00004/04/RJ/1903/XH001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67150"/>
    <x v="545"/>
    <s v="PASAR CURUG BLOK D53 NO 54"/>
    <s v="R1"/>
    <s v="08/03/2019"/>
    <s v="00004/04/RJ/1903/XH00126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2"/>
    <s v="00004/04/00768"/>
    <s v="HERIYANTO/KSP/T4"/>
    <s v="00004/20067150"/>
    <x v="545"/>
    <s v="PASAR CURUG BLOK D53 NO 54"/>
    <s v="R1"/>
    <s v="08/03/2019"/>
    <s v="00004/04/RJ/1903/XH00126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Biasa"/>
    <m/>
    <x v="2"/>
    <s v="00004/04/00902"/>
    <s v="DADI /MIX/TGR/MT"/>
    <s v="00004/20043282"/>
    <x v="30"/>
    <s v="SS JATI UWUNG TANGERANG"/>
    <s v="STOCKIS"/>
    <s v="09/03/2019"/>
    <s v="00004/04/FP/1903/XI00016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2"/>
    <s v="00004/04/00902"/>
    <s v="DADI /MIX/TGR/MT"/>
    <s v="00004/20058681"/>
    <x v="30"/>
    <s v="SS CIKUPA PERUM CITRA RAYA"/>
    <s v="STOCKIS"/>
    <s v="09/03/2019"/>
    <s v="00004/04/FP/1903/XI00018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2"/>
    <s v="00004/04/00902"/>
    <s v="DADI /MIX/TGR/MT"/>
    <s v="00004/20058681"/>
    <x v="30"/>
    <s v="SS CIKUPA PERUM CITRA RAYA"/>
    <s v="STOCKIS"/>
    <s v="09/03/2019"/>
    <s v="00004/04/FP/1903/XI00019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2"/>
    <s v="00004/04/00902"/>
    <s v="DADI /MIX/TGR/MT"/>
    <s v="00004/20056308"/>
    <x v="118"/>
    <s v="SERPONG"/>
    <s v="R1"/>
    <s v="09/03/2019"/>
    <s v="00004/04/FP/1903/XI00020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2"/>
    <s v="00004/04/00902"/>
    <s v="DADI /MIX/TGR/MT"/>
    <s v="00004/20056308"/>
    <x v="118"/>
    <s v="SERPONG"/>
    <s v="R1"/>
    <s v="09/03/2019"/>
    <s v="00004/04/FP/1903/XI00020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902"/>
    <s v="DADI /MIX/TGR/MT"/>
    <s v="00004/20056308"/>
    <x v="118"/>
    <s v="SERPONG"/>
    <s v="R1"/>
    <s v="09/03/2019"/>
    <s v="00004/04/FP/1903/XI0002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902"/>
    <s v="DADI /MIX/TGR/MT"/>
    <s v="00004/20056308"/>
    <x v="118"/>
    <s v="SERPONG"/>
    <s v="R1"/>
    <s v="09/03/2019"/>
    <s v="00004/04/FP/1903/XI0002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902"/>
    <s v="DADI /MIX/TGR/MT"/>
    <s v="00004/20067062"/>
    <x v="168"/>
    <s v="KOMPLEKS MULTI GUNA BLOK A7 PAKU ALAM SERPONG"/>
    <s v="R1"/>
    <s v="09/03/2019"/>
    <s v="00004/04/FP/1903/XI00066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2"/>
    <s v="00004/04/00902"/>
    <s v="DADI /MIX/TGR/MT"/>
    <s v="00004/20043051"/>
    <x v="30"/>
    <s v="SS SUTOPO"/>
    <s v="MM"/>
    <s v="09/03/2019"/>
    <s v="00004/04/FP/1903/XI00068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2"/>
    <s v="00004/04/00902"/>
    <s v="DADI /MIX/TGR/MT"/>
    <s v="00004/20043051"/>
    <x v="30"/>
    <s v="SS SUTOPO"/>
    <s v="MM"/>
    <s v="09/03/2019"/>
    <s v="00004/04/FP/1903/XI00068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2"/>
    <s v="00004/04/00902"/>
    <s v="DADI /MIX/TGR/MT"/>
    <s v="00004/20063489"/>
    <x v="29"/>
    <s v="DESA DRANGONG KEC.TAKTAKAN SERANG"/>
    <s v="SMC"/>
    <s v="09/03/2019"/>
    <s v="00004/04/FP/1903/XI00081"/>
    <s v="3310101"/>
    <x v="7"/>
    <n v="73200"/>
    <s v="24 PCS / KRT"/>
    <n v="160"/>
    <n v="0"/>
    <n v="0"/>
    <n v="0"/>
    <x v="501"/>
    <n v="748982"/>
    <n v="0"/>
    <n v="6.3949999999999996"/>
    <n v="10963017.6"/>
    <n v="1096301.76"/>
    <n v="12059319.359999999"/>
  </r>
  <r>
    <s v="Biasa"/>
    <m/>
    <x v="2"/>
    <s v="00004/04/00902"/>
    <s v="DADI /MIX/TGR/MT"/>
    <s v="00004/20015575"/>
    <x v="184"/>
    <s v="BANJAR WIJAYA BLOK B1 NO.30"/>
    <s v="MM"/>
    <s v="09/03/2019"/>
    <s v="00004/04/FP/1903/XI00082"/>
    <s v="3300401"/>
    <x v="8"/>
    <n v="360000"/>
    <s v="12 PCS / KRT"/>
    <n v="1"/>
    <n v="0"/>
    <n v="0"/>
    <n v="0"/>
    <x v="114"/>
    <n v="24840"/>
    <n v="0"/>
    <n v="6.9"/>
    <n v="335160"/>
    <n v="33516"/>
    <n v="368676"/>
  </r>
  <r>
    <s v="Biasa"/>
    <m/>
    <x v="2"/>
    <s v="00004/04/00902"/>
    <s v="DADI /MIX/TGR/MT"/>
    <s v="00004/20015575"/>
    <x v="184"/>
    <s v="BANJAR WIJAYA BLOK B1 NO.30"/>
    <s v="MM"/>
    <s v="09/03/2019"/>
    <s v="00004/04/FP/1903/XI0008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02"/>
    <s v="DADI /MIX/TGR/MT"/>
    <s v="00004/20015575"/>
    <x v="184"/>
    <s v="BANJAR WIJAYA BLOK B1 NO.30"/>
    <s v="MM"/>
    <s v="09/03/2019"/>
    <s v="00004/04/FP/1903/XI00082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2"/>
    <s v="00004/04/00902"/>
    <s v="DADI /MIX/TGR/MT"/>
    <s v="00004/20015575"/>
    <x v="184"/>
    <s v="BANJAR WIJAYA BLOK B1 NO.30"/>
    <s v="MM"/>
    <s v="09/03/2019"/>
    <s v="00004/04/FP/1903/XI00082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2"/>
    <s v="00004/04/00771"/>
    <s v="A.BADRUSALAM /KSP/W1"/>
    <s v="00004/20044027"/>
    <x v="442"/>
    <s v="JL. CHAIRUDIN NO.7"/>
    <s v="W"/>
    <s v="09/03/2019"/>
    <s v="00004/04/FP/1903/XI0009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03844"/>
    <x v="106"/>
    <s v="JL. KHAERUDIN NO.2"/>
    <s v="W"/>
    <s v="09/03/2019"/>
    <s v="00004/04/FP/1903/XI000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5277"/>
    <x v="172"/>
    <s v="DEPAN PASAR MALABAR"/>
    <s v="W"/>
    <s v="09/03/2019"/>
    <s v="00004/04/FP/1903/XI0009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26417"/>
    <x v="107"/>
    <s v="JL. SRIWIJAYA UJUNG NO.1"/>
    <s v="SO"/>
    <s v="09/03/2019"/>
    <s v="00004/04/FP/1903/XI0009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26417"/>
    <x v="107"/>
    <s v="JL. SRIWIJAYA UJUNG NO.1"/>
    <s v="SO"/>
    <s v="09/03/2019"/>
    <s v="00004/04/FP/1903/XI0009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771"/>
    <s v="A.BADRUSALAM /KSP/W1"/>
    <s v="00004/20072927"/>
    <x v="638"/>
    <s v="JL. CEMARA RAYA NO.77 C PERUM I"/>
    <s v="W"/>
    <s v="09/03/2019"/>
    <s v="00004/04/FP/1903/XI000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53189"/>
    <x v="108"/>
    <s v="JL. PRABUSILIWANGI PERUM"/>
    <s v="W"/>
    <s v="09/03/2019"/>
    <s v="00004/04/FP/1903/XI000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73572"/>
    <x v="1279"/>
    <s v="JL BUGENVIL 9 BLOK FF NO 16 BUMI INDAH TANGERANG"/>
    <s v="R1"/>
    <s v="09/03/2019"/>
    <s v="00004/04/FP/1903/XI000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4874"/>
    <x v="181"/>
    <s v="PSR BABAKAN BLOK PU 15-16"/>
    <s v="W"/>
    <s v="09/03/2019"/>
    <s v="00004/04/FP/1903/XI001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3736"/>
    <x v="109"/>
    <s v="PASAR BABAKAN"/>
    <s v="W"/>
    <s v="09/03/2019"/>
    <s v="00004/04/FP/1903/XI0012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9"/>
    <s v="HARMOKO /KSP/W2"/>
    <s v="00004/20016850"/>
    <x v="114"/>
    <s v="JL.M HASANUDIN NO.40 PORIS"/>
    <s v="W"/>
    <s v="09/03/2019"/>
    <s v="00004/04/FP/1903/XI001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1492"/>
    <x v="177"/>
    <s v="PASAR BSD BLOK K 298"/>
    <s v="R2"/>
    <s v="09/03/2019"/>
    <s v="00004/04/FP/1903/XI0012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769"/>
    <s v="HARMOKO /KSP/W2"/>
    <s v="00004/20005941"/>
    <x v="871"/>
    <s v="PSR BSD BLOK K NO 223-223A"/>
    <s v="R2"/>
    <s v="09/03/2019"/>
    <s v="00004/04/FP/1903/XI0012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069"/>
    <s v="IIS KOMALA/KSP/T6"/>
    <s v="00004/20008580"/>
    <x v="1234"/>
    <s v="JL.MASJID AL ABROR RT 01/01"/>
    <s v="R1"/>
    <s v="09/03/2019"/>
    <s v="00004/04/FP/1903/XI001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4644"/>
    <x v="658"/>
    <s v="JL.CIPADU RAYA DKT PECEL LELE"/>
    <s v="R2"/>
    <s v="09/03/2019"/>
    <s v="00004/04/FP/1903/XI001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4646"/>
    <x v="653"/>
    <s v="JL.CIPADU NO.6 DPN TOKO SINAR BANGUNAN"/>
    <s v="R2"/>
    <s v="09/03/2019"/>
    <s v="00004/04/FP/1903/XI001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069"/>
    <s v="IIS KOMALA/KSP/T6"/>
    <s v="00004/20037700"/>
    <x v="654"/>
    <s v="PASAR CEGER BLOK C2 NO.1"/>
    <s v="R2"/>
    <s v="09/03/2019"/>
    <s v="00004/04/FP/1903/XI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860"/>
    <x v="182"/>
    <s v="PASAR CEGER BLOCK D1 NO 4"/>
    <s v="R1"/>
    <s v="09/03/2019"/>
    <s v="00004/04/FP/1903/XI0016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37693"/>
    <x v="651"/>
    <s v="PASAR CEGER BLOK F I NO.21"/>
    <s v="R2"/>
    <s v="09/03/2019"/>
    <s v="00004/04/FP/1903/XI001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37693"/>
    <x v="651"/>
    <s v="PASAR CEGER BLOK F I NO.21"/>
    <s v="R2"/>
    <s v="09/03/2019"/>
    <s v="00004/04/FP/1903/XI001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7464"/>
    <x v="881"/>
    <s v="PASAR CEGER BLOK D2"/>
    <s v="R1"/>
    <s v="09/03/2019"/>
    <s v="00004/04/FP/1903/XI001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7464"/>
    <x v="881"/>
    <s v="PASAR CEGER BLOK D2"/>
    <s v="R1"/>
    <s v="09/03/2019"/>
    <s v="00004/04/FP/1903/XI0016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37707"/>
    <x v="648"/>
    <s v="PASAR CEGER BLOK D4 NO.5"/>
    <s v="R2"/>
    <s v="09/03/2019"/>
    <s v="00004/04/FP/1903/XI001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37707"/>
    <x v="648"/>
    <s v="PASAR CEGER BLOK D4 NO.5"/>
    <s v="R2"/>
    <s v="09/03/2019"/>
    <s v="00004/04/FP/1903/XI001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7230"/>
    <x v="882"/>
    <s v="PS CEGER SEBELAH TOKO HASAN"/>
    <s v="R2"/>
    <s v="09/03/2019"/>
    <s v="00004/04/FP/1903/XI001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5252"/>
    <x v="647"/>
    <s v="JALAN JAPOS NO 1 DEKAT ACEH TOKO CEGER"/>
    <s v="R1"/>
    <s v="09/03/2019"/>
    <s v="00004/04/FP/1903/XI001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45548"/>
    <x v="1032"/>
    <s v="JL JAPOS RAYA RT 02"/>
    <s v="R1"/>
    <s v="09/03/2019"/>
    <s v="00004/04/FP/1903/XI001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7319"/>
    <x v="662"/>
    <s v="JALAN CEGER RAYA DEPAN ALFA MIDI"/>
    <s v="R1"/>
    <s v="09/03/2019"/>
    <s v="00004/04/FP/1903/XI001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62394"/>
    <x v="1100"/>
    <s v="JL.RAYA CIPADU NO.1 BLKG GIANT"/>
    <s v="W"/>
    <s v="09/03/2019"/>
    <s v="00004/04/FP/1903/XI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480"/>
    <x v="1102"/>
    <s v="JL.PROF DR HAMKA LARANGAN"/>
    <s v="R1"/>
    <s v="09/03/2019"/>
    <s v="00004/04/FP/1903/XI001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44486"/>
    <x v="657"/>
    <s v="JL.PROF DR HAMKA LARANGAN"/>
    <s v="R1"/>
    <s v="09/03/2019"/>
    <s v="00004/04/FP/1903/XI0017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44486"/>
    <x v="657"/>
    <s v="JL.PROF DR HAMKA LARANGAN"/>
    <s v="R1"/>
    <s v="09/03/2019"/>
    <s v="00004/04/FP/1903/XI001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44626"/>
    <x v="877"/>
    <s v="JL. KH WAHID HASYIM, CIPADU"/>
    <s v="R1"/>
    <s v="09/03/2019"/>
    <s v="00004/04/FP/1903/XI001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5582"/>
    <x v="873"/>
    <s v="JL. RY. MOH. TOHA"/>
    <s v="R1"/>
    <s v="09/03/2019"/>
    <s v="00004/04/FP/1903/XI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8628"/>
    <x v="190"/>
    <s v="PASAR BARU"/>
    <s v="R1"/>
    <s v="09/03/2019"/>
    <s v="00004/04/FP/1903/XI00274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32819"/>
    <x v="191"/>
    <s v="PS. BARU BLOK A LOS TENGAH NO. 4"/>
    <s v="R2"/>
    <s v="09/03/2019"/>
    <s v="00004/04/FP/1903/XI00275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08626"/>
    <x v="1280"/>
    <s v="PASAR BARU"/>
    <s v="R1"/>
    <s v="09/03/2019"/>
    <s v="00004/04/FP/1903/XI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74206"/>
    <x v="185"/>
    <s v="JL. M.TOHA DEKAT SINAR MUTIARA"/>
    <s v="R1"/>
    <s v="09/03/2019"/>
    <s v="00004/04/FP/1903/XI002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74206"/>
    <x v="185"/>
    <s v="JL. M.TOHA DEKAT SINAR MUTIARA"/>
    <s v="R1"/>
    <s v="09/03/2019"/>
    <s v="00004/04/FP/1903/XI0027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30702"/>
    <x v="193"/>
    <s v="JL. ARYA SANTIKA"/>
    <s v="R2"/>
    <s v="09/03/2019"/>
    <s v="00004/04/FP/1903/XI002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67262"/>
    <x v="1103"/>
    <s v="VILLA MUTIARA BLOK B1 NO 33"/>
    <s v="R1"/>
    <s v="09/03/2019"/>
    <s v="00004/04/FP/1903/XI002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5297"/>
    <x v="187"/>
    <s v="JL. UNTUNG SUROPATI NO.35"/>
    <s v="R1"/>
    <s v="09/03/2019"/>
    <s v="00004/04/FP/1903/XI002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570"/>
    <s v="NURITA /KSP/T1"/>
    <s v="00004/20052961"/>
    <x v="169"/>
    <s v="JL.M.TOHA DPN TOKO PELIK"/>
    <s v="R2"/>
    <s v="09/03/2019"/>
    <s v="00004/04/FP/1903/XI002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5674"/>
    <x v="195"/>
    <s v="JL. IMAM BONJOL GG. TANAH CEPE"/>
    <s v="R1"/>
    <s v="09/03/2019"/>
    <s v="00004/04/FP/1903/XI002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4033"/>
    <x v="189"/>
    <s v="PERUM TAMAN CIBODAS BLOK KI/1"/>
    <s v="R1"/>
    <s v="09/03/2019"/>
    <s v="00004/04/FP/1903/XI002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4033"/>
    <x v="189"/>
    <s v="PERUM TAMAN CIBODAS BLOK KI/1"/>
    <s v="R1"/>
    <s v="09/03/2019"/>
    <s v="00004/04/FP/1903/XI0029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655"/>
    <s v="BUDI /KSP/T2"/>
    <s v="00004/20052402"/>
    <x v="206"/>
    <s v="PS. KEMIS DPN TK. WASNO"/>
    <s v="R1"/>
    <s v="09/03/2019"/>
    <s v="00004/04/FP/1903/XI0036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655"/>
    <s v="BUDI /KSP/T2"/>
    <s v="00004/20066789"/>
    <x v="208"/>
    <s v="KAMPUNG PONDOK LEMBUR RT 003/003"/>
    <s v="R1"/>
    <s v="09/03/2019"/>
    <s v="00004/04/FP/1903/XI003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6789"/>
    <x v="208"/>
    <s v="KAMPUNG PONDOK LEMBUR RT 003/003"/>
    <s v="R1"/>
    <s v="09/03/2019"/>
    <s v="00004/04/FP/1903/XI00362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2"/>
    <s v="00004/04/00655"/>
    <s v="BUDI /KSP/T2"/>
    <s v="00004/20039882"/>
    <x v="1205"/>
    <s v="PASAR KEMIS"/>
    <s v="R2"/>
    <s v="09/03/2019"/>
    <s v="00004/04/FP/1903/XI003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19882"/>
    <x v="212"/>
    <s v="JL. PS. KEMIS"/>
    <s v="R1"/>
    <s v="09/03/2019"/>
    <s v="00004/04/FP/1903/XI003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937"/>
    <x v="210"/>
    <s v="JL. RAYA PS KEMIS"/>
    <s v="R1"/>
    <s v="09/03/2019"/>
    <s v="00004/04/FP/1903/XI003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9709"/>
    <x v="201"/>
    <s v="JL. PURIJAYAPICUNG"/>
    <s v="R1"/>
    <s v="09/03/2019"/>
    <s v="00004/04/FP/1903/XI003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50635"/>
    <x v="211"/>
    <s v="PASAR KEMIS RAYA JL NO 21"/>
    <s v="R1"/>
    <s v="09/03/2019"/>
    <s v="00004/04/FP/1903/XI003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65432"/>
    <x v="169"/>
    <s v="JL. AGARINDO INOAC/NASA KM.6 SUKAMANTRI PS. KEMIS"/>
    <s v="R1"/>
    <s v="09/03/2019"/>
    <s v="00004/04/FP/1903/XI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80846"/>
    <x v="1149"/>
    <s v="VILLA TANGERAG ELOK JL.PINUS I BLOK E-3 NO.20 VTE KUTARAJA PASAR KEMIS"/>
    <s v="R3"/>
    <s v="09/03/2019"/>
    <s v="00004/04/FP/1903/XI00369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2"/>
    <s v="00004/04/00655"/>
    <s v="BUDI /KSP/T2"/>
    <s v="00004/20080846"/>
    <x v="1149"/>
    <s v="VILLA TANGERAG ELOK JL.PINUS I BLOK E-3 NO.20 VTE KUTARAJA PASAR KEMIS"/>
    <s v="R3"/>
    <s v="09/03/2019"/>
    <s v="00004/04/FP/1903/XI00369"/>
    <s v="3310701"/>
    <x v="13"/>
    <n v="36000"/>
    <s v="24 PCS / KRT"/>
    <n v="30"/>
    <n v="0"/>
    <n v="0"/>
    <n v="0"/>
    <x v="377"/>
    <n v="216000"/>
    <n v="0"/>
    <n v="20"/>
    <n v="864000"/>
    <n v="86400"/>
    <n v="950400"/>
  </r>
  <r>
    <s v="Biasa"/>
    <m/>
    <x v="2"/>
    <s v="00004/04/00655"/>
    <s v="BUDI /KSP/T2"/>
    <s v="00004/20080846"/>
    <x v="1149"/>
    <s v="VILLA TANGERAG ELOK JL.PINUS I BLOK E-3 NO.20 VTE KUTARAJA PASAR KEMIS"/>
    <s v="R3"/>
    <s v="09/03/2019"/>
    <s v="00004/04/FP/1903/XI003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06212"/>
    <x v="103"/>
    <s v="DASANA INDAH INDAH RE 9/01"/>
    <s v="R1"/>
    <s v="09/03/2019"/>
    <s v="00004/04/FP/1903/XI003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03227"/>
    <x v="4"/>
    <s v="PS.BONANG"/>
    <s v="R2"/>
    <s v="09/03/2019"/>
    <s v="00004/04/FP/1903/XI003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50509"/>
    <x v="302"/>
    <s v="PASAR BONANG BLOK R I NO.27 SAMPING TOKO NIRMA"/>
    <s v="R1"/>
    <s v="09/03/2019"/>
    <s v="00004/04/FP/1903/XI003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67374"/>
    <x v="697"/>
    <s v="PASAR BONANG BLOK R1 10 NO 30 DEPAN APOTIK  DEWI"/>
    <s v="R1"/>
    <s v="09/03/2019"/>
    <s v="00004/04/FP/1903/XI003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67374"/>
    <x v="697"/>
    <s v="PASAR BONANG BLOK R1 10 NO 30 DEPAN APOTIK  DEWI"/>
    <s v="R1"/>
    <s v="09/03/2019"/>
    <s v="00004/04/FP/1903/XI0038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910"/>
    <s v="HADIYANTO/KSP/T3"/>
    <s v="00004/20016941"/>
    <x v="224"/>
    <s v="PS MODERN BSD BLOK R NO.19"/>
    <s v="R2"/>
    <s v="09/03/2019"/>
    <s v="00004/04/FP/1903/XI0048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2"/>
    <s v="00004/04/00910"/>
    <s v="HADIYANTO/KSP/T3"/>
    <s v="00004/20016941"/>
    <x v="224"/>
    <s v="PS MODERN BSD BLOK R NO.19"/>
    <s v="R2"/>
    <s v="09/03/2019"/>
    <s v="00004/04/FP/1903/XI0048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59969"/>
    <x v="218"/>
    <s v="BSD PSR MODRN BLOK K 270"/>
    <s v="R1"/>
    <s v="09/03/2019"/>
    <s v="00004/04/FP/1903/XI0048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2"/>
    <s v="00004/04/00910"/>
    <s v="HADIYANTO/KSP/T3"/>
    <s v="00004/20005994"/>
    <x v="219"/>
    <s v="PS MODERN BSD BLOK K 81"/>
    <s v="R2"/>
    <s v="09/03/2019"/>
    <s v="00004/04/FP/1903/XI0048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910"/>
    <s v="HADIYANTO/KSP/T3"/>
    <s v="00004/20003754"/>
    <x v="889"/>
    <s v="JL. RAYA SEKNEG RT 02/02"/>
    <s v="W"/>
    <s v="09/03/2019"/>
    <s v="00004/04/FP/1903/XI004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3643"/>
    <x v="220"/>
    <s v="JL LENGKONG WETAN KAMP BUARAN RT 1/7 DEPAN PERTIGAAN MASJID AL HIDAYAH"/>
    <s v="R1"/>
    <s v="09/03/2019"/>
    <s v="00004/04/FP/1903/XI004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643"/>
    <x v="220"/>
    <s v="JL LENGKONG WETAN KAMP BUARAN RT 1/7 DEPAN PERTIGAAN MASJID AL HIDAYAH"/>
    <s v="R1"/>
    <s v="09/03/2019"/>
    <s v="00004/04/FP/1903/XI0048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17367"/>
    <x v="886"/>
    <s v="RUKO BSD SEKTOR 1-2"/>
    <s v="R1"/>
    <s v="09/03/2019"/>
    <s v="00004/04/FP/1903/XI004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48602"/>
    <x v="214"/>
    <s v="JL.LENGKONG PARIGI"/>
    <s v="R2"/>
    <s v="09/03/2019"/>
    <s v="00004/04/FP/1903/XI0049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910"/>
    <s v="HADIYANTO/KSP/T3"/>
    <s v="00004/20006009"/>
    <x v="1035"/>
    <s v="PS.BSD MODERN BLOK K NO. 210"/>
    <s v="R2"/>
    <s v="09/03/2019"/>
    <s v="00004/04/FP/1903/XI0049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910"/>
    <s v="HADIYANTO/KSP/T3"/>
    <s v="00004/20006009"/>
    <x v="1035"/>
    <s v="PS.BSD MODERN BLOK K NO. 210"/>
    <s v="R2"/>
    <s v="09/03/2019"/>
    <s v="00004/04/FP/1903/XI00491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2"/>
    <s v="00004/04/00910"/>
    <s v="HADIYANTO/KSP/T3"/>
    <s v="00004/20005984"/>
    <x v="215"/>
    <s v="PS. BSD SERPONG BLOK K 193 A"/>
    <s v="R2"/>
    <s v="09/03/2019"/>
    <s v="00004/04/FP/1903/XI004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5984"/>
    <x v="215"/>
    <s v="PS. BSD SERPONG BLOK K 193 A"/>
    <s v="R2"/>
    <s v="09/03/2019"/>
    <s v="00004/04/FP/1903/XI0049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768"/>
    <s v="HERIYANTO/KSP/T4"/>
    <s v="00004/20000639"/>
    <x v="225"/>
    <s v="PS. SENTIONG SAMP. TK. EDWAR"/>
    <s v="R2"/>
    <s v="09/03/2019"/>
    <s v="00004/04/FP/1903/XI005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6922"/>
    <x v="226"/>
    <s v="PS.SENTIONG NO.KA 53 SAMPING TKO IMAN"/>
    <s v="R1"/>
    <s v="09/03/2019"/>
    <s v="00004/04/FP/1903/XI005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81812"/>
    <x v="1263"/>
    <s v="PASAR CENTURY LOT CK 45 -46-47 BALARAJA"/>
    <s v="R2"/>
    <s v="09/03/2019"/>
    <s v="00004/04/FP/1903/XI005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4854"/>
    <x v="1281"/>
    <s v="PS SENTIONG BLOK C/K NO.92"/>
    <s v="R2"/>
    <s v="09/03/2019"/>
    <s v="00004/04/FP/1903/XI005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8183"/>
    <x v="561"/>
    <s v="PSR.SENTIONG"/>
    <s v="R1"/>
    <s v="09/03/2019"/>
    <s v="00004/04/FP/1903/XI005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50454"/>
    <x v="227"/>
    <s v="PS. SENTIONG BLOK KA 050 DPN TOKO ADE"/>
    <s v="R1"/>
    <s v="09/03/2019"/>
    <s v="00004/04/FP/1903/XI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1857"/>
    <x v="1108"/>
    <s v="BLOK KA 55/56 PASAR SENTIONG"/>
    <s v="R1"/>
    <s v="09/03/2019"/>
    <s v="00004/04/FP/1903/XI005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7071"/>
    <x v="898"/>
    <s v="PS.KRESEK BALARAJA"/>
    <s v="R1"/>
    <s v="09/03/2019"/>
    <s v="00004/04/FP/1903/XI005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0681"/>
    <x v="231"/>
    <s v="PS KRESEK"/>
    <s v="R2"/>
    <s v="09/03/2019"/>
    <s v="00004/04/FP/1903/XI005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0704"/>
    <x v="230"/>
    <s v="PS KRESEK DEPAN KUBURAN"/>
    <s v="R2"/>
    <s v="09/03/2019"/>
    <s v="00004/04/FP/1903/XI0057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00704"/>
    <x v="230"/>
    <s v="PS KRESEK DEPAN KUBURAN"/>
    <s v="R2"/>
    <s v="09/03/2019"/>
    <s v="00004/04/FP/1903/XI0057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768"/>
    <s v="HERIYANTO/KSP/T4"/>
    <s v="00004/20072609"/>
    <x v="1037"/>
    <s v="PASAR KRESEK BELAKANG TERMINAL SAMPING TOKO WAWAN"/>
    <s v="R1"/>
    <s v="09/03/2019"/>
    <s v="00004/04/FP/1903/XI005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51998"/>
    <x v="1150"/>
    <s v="JL. RY CIBETOK KERESEK"/>
    <s v="R1"/>
    <s v="09/03/2019"/>
    <s v="00004/04/FP/1903/XI005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6722"/>
    <x v="894"/>
    <s v="PASAR SENTIONG SAMPING TOKO AMRI"/>
    <s v="R1"/>
    <s v="09/03/2019"/>
    <s v="00004/04/FP/1903/XI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49125"/>
    <x v="232"/>
    <s v="PS.KRESEK SBLH TK.H.JANAH"/>
    <s v="R2"/>
    <s v="09/03/2019"/>
    <s v="00004/04/FP/1903/XI0057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00692"/>
    <x v="640"/>
    <s v="KP.TEGAL RT.03/01"/>
    <s v="R2"/>
    <s v="09/03/2019"/>
    <s v="00004/04/FP/1903/XI005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49126"/>
    <x v="641"/>
    <s v="PS.KRESEK SAMP H.KHALWANI"/>
    <s v="R2"/>
    <s v="09/03/2019"/>
    <s v="00004/04/FP/1903/XI005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3998"/>
    <x v="236"/>
    <s v="PASAR RUBUH LOS DALEM BELAKANG SIREGAN"/>
    <s v="R1"/>
    <s v="09/03/2019"/>
    <s v="00004/04/FP/1903/XI0061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43998"/>
    <x v="236"/>
    <s v="PASAR RUBUH LOS DALEM BELAKANG SIREGAN"/>
    <s v="R1"/>
    <s v="09/03/2019"/>
    <s v="00004/04/FP/1903/XI006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40528"/>
    <x v="1110"/>
    <s v="PONDOK BAHAR PASAR KAGET"/>
    <s v="R2"/>
    <s v="09/03/2019"/>
    <s v="00004/04/FP/1903/XI006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5010"/>
    <x v="670"/>
    <s v="PS RUBUH"/>
    <s v="R2"/>
    <s v="09/03/2019"/>
    <s v="00004/04/FP/1903/XI006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4000"/>
    <x v="668"/>
    <s v="JL PSR RUBUH GONDRONG"/>
    <s v="R1"/>
    <s v="09/03/2019"/>
    <s v="00004/04/FP/1903/XI006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1954"/>
    <x v="664"/>
    <s v="JL.KH.AHMAD DAHLAN GONDRONG (DPN MAKAM KUBURAN)"/>
    <s v="R1"/>
    <s v="09/03/2019"/>
    <s v="00004/04/FP/1903/XI006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5082"/>
    <x v="901"/>
    <s v="PARUNG KORET PDK BAHAR"/>
    <s v="R1"/>
    <s v="09/03/2019"/>
    <s v="00004/04/FP/1903/XI006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5329"/>
    <x v="672"/>
    <s v="KAMPUNG KOREA PERTIGAAN KAMPUNG KORED SEBELUM TOKO NABILA PONDOK BAHAR"/>
    <s v="R1"/>
    <s v="09/03/2019"/>
    <s v="00004/04/FP/1903/XI0062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9773"/>
    <x v="665"/>
    <s v="KOMPLEK PINANG GRIYA"/>
    <s v="R1"/>
    <s v="09/03/2019"/>
    <s v="00004/04/FP/1903/XI006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9773"/>
    <x v="665"/>
    <s v="KOMPLEK PINANG GRIYA"/>
    <s v="R1"/>
    <s v="09/03/2019"/>
    <s v="00004/04/FP/1903/XI006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2"/>
    <s v="00004/04/00655"/>
    <s v="BUDI /KSP/T2"/>
    <s v="00004/20000353"/>
    <x v="133"/>
    <s v="CITY MARKET T15/18"/>
    <s v="R1"/>
    <s v="11/03/2019"/>
    <s v="00004/04/RJ/1903/AA00006"/>
    <s v="3301101"/>
    <x v="1"/>
    <n v="5859"/>
    <s v="12 PCS / KRT"/>
    <n v="0"/>
    <n v="0"/>
    <n v="-1"/>
    <n v="0"/>
    <x v="364"/>
    <n v="0"/>
    <n v="0"/>
    <n v="0"/>
    <n v="-5859"/>
    <n v="-585.9"/>
    <n v="-6444.9"/>
  </r>
  <r>
    <s v="Retur"/>
    <m/>
    <x v="2"/>
    <s v="00004/04/00655"/>
    <s v="BUDI /KSP/T2"/>
    <s v="00004/20000410"/>
    <x v="1090"/>
    <s v="CUKANG GALIH"/>
    <s v="R1"/>
    <s v="11/03/2019"/>
    <s v="00004/04/RJ/1903/AA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5"/>
    <s v="BUDI /KSP/T2"/>
    <s v="00004/20073911"/>
    <x v="153"/>
    <s v="PS CIKUPA SEBELAH HERIKA"/>
    <s v="R2"/>
    <s v="11/03/2019"/>
    <s v="00004/04/RJ/1903/AA00008"/>
    <s v="3301301"/>
    <x v="12"/>
    <n v="1980"/>
    <s v="36 PCS / KRT"/>
    <n v="0"/>
    <n v="0"/>
    <n v="-10"/>
    <n v="0"/>
    <x v="77"/>
    <n v="0"/>
    <n v="0"/>
    <n v="0"/>
    <n v="-19800"/>
    <n v="-1980"/>
    <n v="-21780"/>
  </r>
  <r>
    <s v="Retur"/>
    <m/>
    <x v="2"/>
    <s v="00004/04/00570"/>
    <s v="NURITA /KSP/T1"/>
    <s v="00004/20050688"/>
    <x v="1135"/>
    <s v="PERUM PONDOK MAKMUR JL.DELIMA 4 NO.4"/>
    <s v="R2"/>
    <s v="11/03/2019"/>
    <s v="00004/04/RJ/1903/AA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6"/>
    <s v="DENI/KSP/T5"/>
    <s v="00004/20005113"/>
    <x v="149"/>
    <s v="PEREMPATAN DONGKAL"/>
    <s v="R1"/>
    <s v="11/03/2019"/>
    <s v="00004/04/RJ/1903/AA00011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2"/>
    <s v="00004/04/00771"/>
    <s v="A.BADRUSALAM /KSP/W1"/>
    <s v="00004/20013658"/>
    <x v="112"/>
    <s v="PASAR SEPATAN JL. RAYA MAUK KM.10"/>
    <s v="W"/>
    <s v="11/03/2019"/>
    <s v="00004/04/RJ/1903/AA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67374"/>
    <x v="697"/>
    <s v="PASAR BONANG BLOK R1 10 NO 30 DEPAN APOTIK  DEWI"/>
    <s v="R1"/>
    <s v="11/03/2019"/>
    <s v="00004/04/RJ/1903/AA00023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2"/>
    <s v="00004/04/00945"/>
    <s v="M.MANSYUR/KSP/T4 B"/>
    <s v="00004/20067374"/>
    <x v="697"/>
    <s v="PASAR BONANG BLOK R1 10 NO 30 DEPAN APOTIK  DEWI"/>
    <s v="R1"/>
    <s v="11/03/2019"/>
    <s v="00004/04/RJ/1903/AA00023"/>
    <s v="3320201"/>
    <x v="3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2"/>
    <s v="00004/04/00771"/>
    <s v="A.BADRUSALAM /KSP/W1"/>
    <s v="00004/20002551"/>
    <x v="18"/>
    <s v="JL. RAYA MAUK KM 16 PS JATI"/>
    <s v="W"/>
    <s v="11/03/2019"/>
    <s v="00004/04/RJ/1903/AA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46693"/>
    <x v="767"/>
    <s v="JL.PANGAYOMAN UTAR NO 1 RT 1/2 KEL BUARAN INDAH"/>
    <s v="R2"/>
    <s v="11/03/2019"/>
    <s v="00004/04/RJ/1903/AA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2"/>
    <s v="00004/04/00902"/>
    <s v="DADI /MIX/TGR/MT"/>
    <s v="00004/20063489"/>
    <x v="29"/>
    <s v="DESA DRANGONG KEC.TAKTAKAN SERANG"/>
    <s v="SMC"/>
    <s v="12/03/2019"/>
    <s v="00004/04/FP/1903/AB00008"/>
    <s v="3301101"/>
    <x v="1"/>
    <n v="86400"/>
    <s v="12 PCS / KRT"/>
    <n v="90"/>
    <n v="0"/>
    <n v="0"/>
    <n v="0"/>
    <x v="18"/>
    <n v="534989"/>
    <n v="0"/>
    <n v="6.88"/>
    <n v="7241011.2000000002"/>
    <n v="724101.12"/>
    <n v="7965112.3200000003"/>
  </r>
  <r>
    <s v="Biasa"/>
    <m/>
    <x v="2"/>
    <s v="00004/04/00902"/>
    <s v="DADI /MIX/TGR/MT"/>
    <s v="00004/20063489"/>
    <x v="29"/>
    <s v="DESA DRANGONG KEC.TAKTAKAN SERANG"/>
    <s v="SMC"/>
    <s v="12/03/2019"/>
    <s v="00004/04/FP/1903/AB00009"/>
    <s v="3310101"/>
    <x v="7"/>
    <n v="73200"/>
    <s v="24 PCS / KRT"/>
    <n v="8"/>
    <n v="0"/>
    <n v="0"/>
    <n v="0"/>
    <x v="502"/>
    <n v="37449"/>
    <n v="0"/>
    <n v="6.3949999999999996"/>
    <n v="548150.88"/>
    <n v="54815.088000000003"/>
    <n v="602965.96799999999"/>
  </r>
  <r>
    <s v="Biasa"/>
    <m/>
    <x v="2"/>
    <s v="00004/04/00902"/>
    <s v="DADI /MIX/TGR/MT"/>
    <s v="00004/20043645"/>
    <x v="584"/>
    <s v="JL. RAYA PASAR KEMIS KM.7"/>
    <s v="R1"/>
    <s v="12/03/2019"/>
    <s v="00004/04/FP/1903/AB0004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769"/>
    <s v="HARMOKO /KSP/W2"/>
    <s v="00004/20001959"/>
    <x v="1051"/>
    <s v="JL. ARYA PUTRA"/>
    <s v="W"/>
    <s v="12/03/2019"/>
    <s v="00004/04/FP/1903/AB0013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9"/>
    <s v="HARMOKO /KSP/W2"/>
    <s v="00004/20001943"/>
    <x v="334"/>
    <s v="PS. CIPUTAT BLOK B NO. 3"/>
    <s v="W"/>
    <s v="12/03/2019"/>
    <s v="00004/04/FP/1903/AB001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9"/>
    <s v="HARMOKO /KSP/W2"/>
    <s v="00004/20006120"/>
    <x v="336"/>
    <s v="PS CIMANGGIS"/>
    <s v="W"/>
    <s v="12/03/2019"/>
    <s v="00004/04/FP/1903/AB0014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44038"/>
    <x v="715"/>
    <s v="PASAR CIMANGGIS CIPUTAT"/>
    <s v="W"/>
    <s v="12/03/2019"/>
    <s v="00004/04/FP/1903/AB0014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769"/>
    <s v="HARMOKO /KSP/W2"/>
    <s v="00004/20007662"/>
    <x v="540"/>
    <s v="JL RY PAMULANG PERMAI II NO 35"/>
    <s v="W"/>
    <s v="12/03/2019"/>
    <s v="00004/04/FP/1903/AB0014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07662"/>
    <x v="540"/>
    <s v="JL RY PAMULANG PERMAI II NO 35"/>
    <s v="W"/>
    <s v="12/03/2019"/>
    <s v="00004/04/FP/1903/AB0014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9"/>
    <s v="HARMOKO /KSP/W2"/>
    <s v="00004/20073744"/>
    <x v="872"/>
    <s v="GREEN SEDAYU BIZ PARK, DAAN MOGOT 1 NO 052, KALIDERES JAKBAR"/>
    <s v="SO"/>
    <s v="12/03/2019"/>
    <s v="00004/04/FP/1903/AB0014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73744"/>
    <x v="872"/>
    <s v="GREEN SEDAYU BIZ PARK, DAAN MOGOT 1 NO 052, KALIDERES JAKBAR"/>
    <s v="SO"/>
    <s v="12/03/2019"/>
    <s v="00004/04/FP/1903/AB00144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2"/>
    <s v="00004/04/00769"/>
    <s v="HARMOKO /KSP/W2"/>
    <s v="00004/20073744"/>
    <x v="872"/>
    <s v="GREEN SEDAYU BIZ PARK, DAAN MOGOT 1 NO 052, KALIDERES JAKBAR"/>
    <s v="SO"/>
    <s v="12/03/2019"/>
    <s v="00004/04/FP/1903/AB00144"/>
    <s v="3311001"/>
    <x v="9"/>
    <n v="55440"/>
    <s v="12 PCS / KRT"/>
    <n v="70"/>
    <n v="0"/>
    <n v="0"/>
    <n v="0"/>
    <x v="503"/>
    <n v="388080"/>
    <n v="0"/>
    <n v="10"/>
    <n v="3492720"/>
    <n v="349272"/>
    <n v="3841992"/>
  </r>
  <r>
    <s v="Biasa"/>
    <m/>
    <x v="2"/>
    <s v="00004/04/00771"/>
    <s v="A.BADRUSALAM /KSP/W1"/>
    <s v="00004/20010354"/>
    <x v="525"/>
    <s v="PERUM TIGA RAKSA BLOK A IF"/>
    <s v="W"/>
    <s v="12/03/2019"/>
    <s v="00004/04/FP/1903/AB0019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71"/>
    <s v="A.BADRUSALAM /KSP/W1"/>
    <s v="00004/20068257"/>
    <x v="311"/>
    <s v="RT 005/005 TIGAKARSA"/>
    <s v="SO"/>
    <s v="12/03/2019"/>
    <s v="00004/04/FP/1903/AB0019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10601"/>
    <x v="309"/>
    <s v="JL.RY.TIGARAKSA"/>
    <s v="W"/>
    <s v="12/03/2019"/>
    <s v="00004/04/FP/1903/AB0019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17005"/>
    <x v="308"/>
    <s v="PASAR CISOKA"/>
    <s v="SO"/>
    <s v="12/03/2019"/>
    <s v="00004/04/FP/1903/AB0019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72587"/>
    <x v="328"/>
    <s v="PS.CISOKA PINTU MASUK BARAT SEBELAH TK.HARAPAN BARU"/>
    <s v="R2"/>
    <s v="12/03/2019"/>
    <s v="00004/04/FP/1903/AB002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5655"/>
    <x v="1049"/>
    <s v="PS. SENTIONG SAMPING"/>
    <s v="SO"/>
    <s v="12/03/2019"/>
    <s v="00004/04/FP/1903/AB002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71"/>
    <s v="A.BADRUSALAM /KSP/W1"/>
    <s v="00004/20017336"/>
    <x v="330"/>
    <s v="PS. SENTIONG BLOK G 38"/>
    <s v="SO"/>
    <s v="12/03/2019"/>
    <s v="00004/04/FP/1903/AB002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62495"/>
    <x v="331"/>
    <s v="PS.SENTIONG BLOK G"/>
    <s v="SO"/>
    <s v="12/03/2019"/>
    <s v="00004/04/FP/1903/AB0020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00598"/>
    <x v="310"/>
    <s v="DEPAN PASAR SENTIONG NO.3"/>
    <s v="SO"/>
    <s v="12/03/2019"/>
    <s v="00004/04/FP/1903/AB002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26593"/>
    <x v="711"/>
    <s v="PS. CICANGKAL BLOK D-13"/>
    <s v="R1"/>
    <s v="12/03/2019"/>
    <s v="00004/04/FP/1903/AB0021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45"/>
    <s v="M.MANSYUR/KSP/T4 B"/>
    <s v="00004/20001607"/>
    <x v="275"/>
    <s v="PS. STASIUN CISAUK"/>
    <s v="W"/>
    <s v="12/03/2019"/>
    <s v="00004/04/FP/1903/AB002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67920"/>
    <x v="267"/>
    <s v="PS.CICANGKAL BLOK H 22-23"/>
    <s v="R2"/>
    <s v="12/03/2019"/>
    <s v="00004/04/FP/1903/AB002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26594"/>
    <x v="269"/>
    <s v="PS. CICANGKAL BLOK B NO.14"/>
    <s v="R1"/>
    <s v="12/03/2019"/>
    <s v="00004/04/FP/1903/AB002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26415"/>
    <x v="1243"/>
    <s v="GRIYA SERPONG ASRI"/>
    <s v="W"/>
    <s v="12/03/2019"/>
    <s v="00004/04/FP/1903/AB002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34446"/>
    <x v="272"/>
    <s v="PS.CICANGKAL BLOK E 35/36"/>
    <s v="R2"/>
    <s v="12/03/2019"/>
    <s v="00004/04/FP/1903/AB002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7652"/>
    <x v="720"/>
    <s v="PSR RENI JAYA BLOK C12 NO 7"/>
    <s v="R2"/>
    <s v="12/03/2019"/>
    <s v="00004/04/FP/1903/AB0024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1717"/>
    <x v="296"/>
    <s v="PS. RENI JAYA"/>
    <s v="R2"/>
    <s v="12/03/2019"/>
    <s v="00004/04/FP/1903/AB002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069"/>
    <s v="IIS KOMALA/KSP/T6"/>
    <s v="00004/20007647"/>
    <x v="376"/>
    <s v="PSR RENI JAYA BLOK C13 NO 5"/>
    <s v="R2"/>
    <s v="12/03/2019"/>
    <s v="00004/04/FP/1903/AB002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7694"/>
    <x v="318"/>
    <s v="PASAR RENI JAYA C13/2"/>
    <s v="R2"/>
    <s v="12/03/2019"/>
    <s v="00004/04/FP/1903/AB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15029"/>
    <x v="317"/>
    <s v="PSR RENI JAYA BLOK C12 NO 3"/>
    <s v="R2"/>
    <s v="12/03/2019"/>
    <s v="00004/04/FP/1903/AB002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6975"/>
    <x v="326"/>
    <s v="JALAN ABIMANYU BLOK X1/16 RENI JAYA PAMULANG"/>
    <s v="R2"/>
    <s v="12/03/2019"/>
    <s v="00004/04/FP/1903/AB0024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069"/>
    <s v="IIS KOMALA/KSP/T6"/>
    <s v="00004/20066975"/>
    <x v="326"/>
    <s v="JALAN ABIMANYU BLOK X1/16 RENI JAYA PAMULANG"/>
    <s v="R2"/>
    <s v="12/03/2019"/>
    <s v="00004/04/FP/1903/AB0024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069"/>
    <s v="IIS KOMALA/KSP/T6"/>
    <s v="00004/20010006"/>
    <x v="719"/>
    <s v="KOMP BRATASENA RENIJAYA"/>
    <s v="R1"/>
    <s v="12/03/2019"/>
    <s v="00004/04/FP/1903/AB0024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10006"/>
    <x v="719"/>
    <s v="KOMP BRATASENA RENIJAYA"/>
    <s v="R1"/>
    <s v="12/03/2019"/>
    <s v="00004/04/FP/1903/AB0024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09514"/>
    <x v="320"/>
    <s v="JL H NAWI MALIK, RENI JAYA"/>
    <s v="R2"/>
    <s v="12/03/2019"/>
    <s v="00004/04/FP/1903/AB002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1913"/>
    <x v="1052"/>
    <s v="JL.H.NAWI MALIK/SURYA KENCANA PAMULANG(DEKAT TK.FAJAR JAYA)"/>
    <s v="R1"/>
    <s v="12/03/2019"/>
    <s v="00004/04/FP/1903/AB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699"/>
    <x v="716"/>
    <s v="JL. H. NAWI MALIK PAMULANG"/>
    <s v="R1"/>
    <s v="12/03/2019"/>
    <s v="00004/04/FP/1903/AB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5412"/>
    <x v="325"/>
    <s v="JL. SURYA KENCANA RT 01/05 PAMULANG"/>
    <s v="R1"/>
    <s v="12/03/2019"/>
    <s v="00004/04/FP/1903/AB002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5412"/>
    <x v="325"/>
    <s v="JL. SURYA KENCANA RT 01/05 PAMULANG"/>
    <s v="R1"/>
    <s v="12/03/2019"/>
    <s v="00004/04/FP/1903/AB0025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17834"/>
    <x v="313"/>
    <s v="JL.RAYA PAMULANG PERMAI BLOK D2 NO.6A"/>
    <s v="R1"/>
    <s v="12/03/2019"/>
    <s v="00004/04/FP/1903/AB0025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069"/>
    <s v="IIS KOMALA/KSP/T6"/>
    <s v="00004/20017834"/>
    <x v="313"/>
    <s v="JL.RAYA PAMULANG PERMAI BLOK D2 NO.6A"/>
    <s v="R1"/>
    <s v="12/03/2019"/>
    <s v="00004/04/FP/1903/AB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82365"/>
    <x v="1282"/>
    <s v="JL.RAYA SERANG KM 25,5 NO.2 RT.003 RW.001 DS.SENTUL KP.PASIR BALARAJA"/>
    <s v="W"/>
    <s v="12/03/2019"/>
    <s v="00004/04/FP/1903/AB002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15076"/>
    <x v="1283"/>
    <s v="DEPAN PASAR MALABAR NO.3"/>
    <s v="W"/>
    <s v="12/03/2019"/>
    <s v="00004/04/FP/1903/AB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5076"/>
    <x v="1283"/>
    <s v="DEPAN PASAR MALABAR NO.3"/>
    <s v="W"/>
    <s v="12/03/2019"/>
    <s v="00004/04/FP/1903/AB003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570"/>
    <s v="NURITA /KSP/T1"/>
    <s v="00004/20046076"/>
    <x v="724"/>
    <s v="PS.MALABAR BLOK C NO.23"/>
    <s v="R2"/>
    <s v="12/03/2019"/>
    <s v="00004/04/FP/1903/AB003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45795"/>
    <x v="1054"/>
    <s v="JL.PRAMBANAN RAYA DPN GOR CIBODAS SAMPING VANQIS"/>
    <s v="R1"/>
    <s v="12/03/2019"/>
    <s v="00004/04/FP/1903/AB003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49104"/>
    <x v="726"/>
    <s v="DKT TOKO MITRA USAHA PERUM 4"/>
    <s v="R1"/>
    <s v="12/03/2019"/>
    <s v="00004/04/FP/1903/AB003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35364"/>
    <x v="730"/>
    <s v="JL.PAWON RAYA NO. 1 BLOK B HARKIT"/>
    <s v="R1"/>
    <s v="12/03/2019"/>
    <s v="00004/04/FP/1903/AB003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5229"/>
    <x v="376"/>
    <s v="JL. PULOSARI 120 PASAR MALABAR"/>
    <s v="R1"/>
    <s v="12/03/2019"/>
    <s v="00004/04/FP/1903/AB00353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2"/>
    <s v="00004/04/00570"/>
    <s v="NURITA /KSP/T1"/>
    <s v="00004/20069827"/>
    <x v="389"/>
    <s v="PASAR MALABAR SAMPING TOKO DINA"/>
    <s v="R2"/>
    <s v="12/03/2019"/>
    <s v="00004/04/FP/1903/AB003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69827"/>
    <x v="389"/>
    <s v="PASAR MALABAR SAMPING TOKO DINA"/>
    <s v="R2"/>
    <s v="12/03/2019"/>
    <s v="00004/04/FP/1903/AB003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5197"/>
    <x v="390"/>
    <s v="PS.MALABAR BLOK A NO. 30"/>
    <s v="R1"/>
    <s v="12/03/2019"/>
    <s v="00004/04/FP/1903/AB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3825"/>
    <x v="383"/>
    <s v="PSR. MALABAR ATAS"/>
    <s v="R2"/>
    <s v="12/03/2019"/>
    <s v="00004/04/FP/1903/AB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5255"/>
    <x v="378"/>
    <s v="PS MALABAR BAWAH"/>
    <s v="R2"/>
    <s v="12/03/2019"/>
    <s v="00004/04/FP/1903/AB0035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570"/>
    <s v="NURITA /KSP/T1"/>
    <s v="00004/20003840"/>
    <x v="1122"/>
    <s v="PS MALABAR BLOK C2 NO.5"/>
    <s v="R2"/>
    <s v="12/03/2019"/>
    <s v="00004/04/FP/1903/AB003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570"/>
    <s v="NURITA /KSP/T1"/>
    <s v="00004/20073043"/>
    <x v="377"/>
    <s v="PS.MALABAR BLOK B2 NO.1"/>
    <s v="R2"/>
    <s v="12/03/2019"/>
    <s v="00004/04/FP/1903/AB0035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2"/>
    <s v="00004/04/00570"/>
    <s v="NURITA /KSP/T1"/>
    <s v="00004/20073043"/>
    <x v="377"/>
    <s v="PS.MALABAR BLOK B2 NO.1"/>
    <s v="R2"/>
    <s v="12/03/2019"/>
    <s v="00004/04/FP/1903/AB003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80128"/>
    <x v="935"/>
    <s v="PS.KRONJO BARU LUAR SAPING TK WAHYU"/>
    <s v="R2"/>
    <s v="12/03/2019"/>
    <s v="00004/04/FP/1903/AB004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74104"/>
    <x v="343"/>
    <s v="PSR KRONJO SAMPING TOKO MUHAMAD"/>
    <s v="R2"/>
    <s v="12/03/2019"/>
    <s v="00004/04/FP/1903/AB0043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5"/>
    <s v="BUDI /KSP/T2"/>
    <s v="00004/20072034"/>
    <x v="734"/>
    <s v="PS KRONJO"/>
    <s v="R2"/>
    <s v="12/03/2019"/>
    <s v="00004/04/FP/1903/AB0043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655"/>
    <s v="BUDI /KSP/T2"/>
    <s v="00004/20072034"/>
    <x v="734"/>
    <s v="PS KRONJO"/>
    <s v="R2"/>
    <s v="12/03/2019"/>
    <s v="00004/04/FP/1903/AB0043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655"/>
    <s v="BUDI /KSP/T2"/>
    <s v="00004/20019079"/>
    <x v="732"/>
    <s v="PS.KRONJO SEBELAH TK ROJAK DPN TKO AAN"/>
    <s v="R1"/>
    <s v="12/03/2019"/>
    <s v="00004/04/FP/1903/AB004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555"/>
    <x v="348"/>
    <s v="PS. KRONJO BLOK C NO. 5"/>
    <s v="R2"/>
    <s v="12/03/2019"/>
    <s v="00004/04/FP/1903/AB0043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05533"/>
    <x v="350"/>
    <s v="PS. KRONJO BARU"/>
    <s v="R2"/>
    <s v="12/03/2019"/>
    <s v="00004/04/FP/1903/AB0043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655"/>
    <s v="BUDI /KSP/T2"/>
    <s v="00004/20018507"/>
    <x v="351"/>
    <s v="PS.KRONJO"/>
    <s v="R1"/>
    <s v="12/03/2019"/>
    <s v="00004/04/FP/1903/AB004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15023"/>
    <x v="352"/>
    <s v="PS. KRONJO BLOK C NO. 20"/>
    <s v="R2"/>
    <s v="12/03/2019"/>
    <s v="00004/04/FP/1903/AB004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16086"/>
    <x v="936"/>
    <s v="PS. KRONJO"/>
    <s v="R2"/>
    <s v="12/03/2019"/>
    <s v="00004/04/FP/1903/AB004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74101"/>
    <x v="731"/>
    <s v="PS. KRONJO BLOK A3 NO. 112"/>
    <s v="R2"/>
    <s v="12/03/2019"/>
    <s v="00004/04/FP/1903/AB004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74101"/>
    <x v="731"/>
    <s v="PS. KRONJO BLOK A3 NO. 112"/>
    <s v="R2"/>
    <s v="12/03/2019"/>
    <s v="00004/04/FP/1903/AB0044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655"/>
    <s v="BUDI /KSP/T2"/>
    <s v="00004/20081715"/>
    <x v="1284"/>
    <s v="PASA KRONJO"/>
    <s v="R2"/>
    <s v="12/03/2019"/>
    <s v="00004/04/FP/1903/AB004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858"/>
    <x v="1172"/>
    <s v="PS. KRONJO"/>
    <s v="R2"/>
    <s v="12/03/2019"/>
    <s v="00004/04/FP/1903/AB004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538"/>
    <x v="347"/>
    <s v="PS.KRONJO"/>
    <s v="R1"/>
    <s v="12/03/2019"/>
    <s v="00004/04/FP/1903/AB004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6070"/>
    <x v="396"/>
    <s v="PLAZA CILEDUK BLOK D1 NO.6"/>
    <s v="R2"/>
    <s v="12/03/2019"/>
    <s v="00004/04/FP/1903/AB005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16070"/>
    <x v="396"/>
    <s v="PLAZA CILEDUK BLOK D1 NO.6"/>
    <s v="R2"/>
    <s v="12/03/2019"/>
    <s v="00004/04/FP/1903/AB005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16070"/>
    <x v="396"/>
    <s v="PLAZA CILEDUK BLOK D1 NO.6"/>
    <s v="R2"/>
    <s v="12/03/2019"/>
    <s v="00004/04/FP/1903/AB0053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910"/>
    <s v="HADIYANTO/KSP/T3"/>
    <s v="00004/20072022"/>
    <x v="397"/>
    <s v="PASAR PLAZA CILEDUG DERETAN TK.LIDIA"/>
    <s v="R2"/>
    <s v="12/03/2019"/>
    <s v="00004/04/FP/1903/AB0053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910"/>
    <s v="HADIYANTO/KSP/T3"/>
    <s v="00004/20009982"/>
    <x v="401"/>
    <s v="PASAR SARASWATI BLOK B NO.73"/>
    <s v="R2"/>
    <s v="12/03/2019"/>
    <s v="00004/04/FP/1903/AB005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9982"/>
    <x v="401"/>
    <s v="PASAR SARASWATI BLOK B NO.73"/>
    <s v="R2"/>
    <s v="12/03/2019"/>
    <s v="00004/04/FP/1903/AB005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5818"/>
    <x v="394"/>
    <s v="PLASA CILEDUG BLOK A3 NO.5"/>
    <s v="R1"/>
    <s v="12/03/2019"/>
    <s v="00004/04/FP/1903/AB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5818"/>
    <x v="394"/>
    <s v="PLASA CILEDUG BLOK A3 NO.5"/>
    <s v="R1"/>
    <s v="12/03/2019"/>
    <s v="00004/04/FP/1903/AB005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49000"/>
    <x v="403"/>
    <s v="PASAR CILEDUG BLOK A V NO.2-3"/>
    <s v="R2"/>
    <s v="12/03/2019"/>
    <s v="00004/04/FP/1903/AB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45091"/>
    <x v="402"/>
    <s v="PS. SARASWATI CILEDUG"/>
    <s v="R2"/>
    <s v="12/03/2019"/>
    <s v="00004/04/FP/1903/AB005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81712"/>
    <x v="1209"/>
    <s v="PASAR LEMBANG"/>
    <s v="R2"/>
    <s v="12/03/2019"/>
    <s v="00004/04/FP/1903/AB005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46638"/>
    <x v="746"/>
    <s v="JL. RADEN PATAH CILEDUK"/>
    <s v="W"/>
    <s v="12/03/2019"/>
    <s v="00004/04/FP/1903/AB005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10"/>
    <s v="HADIYANTO/KSP/T3"/>
    <s v="00004/20072758"/>
    <x v="940"/>
    <s v="BLOK D DEPAN TK.KARTINI PS.LEMBANG"/>
    <s v="R2"/>
    <s v="12/03/2019"/>
    <s v="00004/04/FP/1903/AB0054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02089"/>
    <x v="1285"/>
    <s v="PS.SARASWATI BLOK B NO.72"/>
    <s v="R2"/>
    <s v="12/03/2019"/>
    <s v="00004/04/FP/1903/AB005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67515"/>
    <x v="1057"/>
    <s v="PS. SARAS WATI"/>
    <s v="R1"/>
    <s v="12/03/2019"/>
    <s v="00004/04/FP/1903/AB005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56366"/>
    <x v="751"/>
    <s v="PS.LEGOK BLOK D NO.68"/>
    <s v="R2"/>
    <s v="12/03/2019"/>
    <s v="00004/04/FP/1903/AB005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47400"/>
    <x v="424"/>
    <s v="JL.RAYA LEGOK NO.3"/>
    <s v="R2"/>
    <s v="12/03/2019"/>
    <s v="00004/04/FP/1903/AB005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8096"/>
    <x v="427"/>
    <s v="PS.LEGOK BLOK A NO.12"/>
    <s v="R1"/>
    <s v="12/03/2019"/>
    <s v="00004/04/FP/1903/AB005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295"/>
    <x v="428"/>
    <s v="PS. LEGOK BLOK D NO.69"/>
    <s v="R2"/>
    <s v="12/03/2019"/>
    <s v="00004/04/FP/1903/AB005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6849"/>
    <x v="429"/>
    <s v="PASAR LEGOK BLOK D 48"/>
    <s v="R1"/>
    <s v="12/03/2019"/>
    <s v="00004/04/FP/1903/AB005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47401"/>
    <x v="419"/>
    <s v="PSR.LEGOK BLOK D56 DPN TOKO KIMLI"/>
    <s v="R2"/>
    <s v="12/03/2019"/>
    <s v="00004/04/FP/1903/AB005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72658"/>
    <x v="421"/>
    <s v="PS.PARUNG PANJANG DEPAN TK.SURYA NUGET BLOK B NO.128"/>
    <s v="R2"/>
    <s v="12/03/2019"/>
    <s v="00004/04/FP/1903/AB0059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72499"/>
    <x v="422"/>
    <s v="PS.PARUNG PANJANG LANTAI DASAR BLOK B 198"/>
    <s v="R2"/>
    <s v="12/03/2019"/>
    <s v="00004/04/FP/1903/AB006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33679"/>
    <x v="413"/>
    <s v="PS.PARUNG PANJANG BLOK F 46"/>
    <s v="R2"/>
    <s v="12/03/2019"/>
    <s v="00004/04/FP/1903/AB006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68927"/>
    <x v="956"/>
    <s v="PS.PARUNG PANJANG BLOK F NO.17-18"/>
    <s v="R2"/>
    <s v="12/03/2019"/>
    <s v="00004/04/FP/1903/AB006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9872"/>
    <x v="955"/>
    <s v="PASAR PARUNG PANJANG BLOCK B47"/>
    <s v="R1"/>
    <s v="12/03/2019"/>
    <s v="00004/04/FP/1903/AB006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69872"/>
    <x v="955"/>
    <s v="PASAR PARUNG PANJANG BLOCK B47"/>
    <s v="R1"/>
    <s v="12/03/2019"/>
    <s v="00004/04/FP/1903/AB0060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2"/>
    <s v="00004/04/00768"/>
    <s v="HERIYANTO/KSP/T4"/>
    <s v="00004/20014521"/>
    <x v="748"/>
    <s v="PS PARUNG PANJANG"/>
    <s v="R2"/>
    <s v="12/03/2019"/>
    <s v="00004/04/FP/1903/AB006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68926"/>
    <x v="411"/>
    <s v="PASAR PARUNG PANJANG BLOK A NO 53-54"/>
    <s v="R1"/>
    <s v="12/03/2019"/>
    <s v="00004/04/FP/1903/AB006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8470"/>
    <x v="954"/>
    <s v="PS.PARUNG PANJANG BLOK A NO.72"/>
    <s v="R1"/>
    <s v="12/03/2019"/>
    <s v="00004/04/FP/1903/AB006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399"/>
    <x v="418"/>
    <s v="JL.RY.PARUNG PANJANG"/>
    <s v="R2"/>
    <s v="12/03/2019"/>
    <s v="00004/04/FP/1903/AB006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8346"/>
    <x v="102"/>
    <s v="MEDANG LESTARI"/>
    <s v="R1"/>
    <s v="12/03/2019"/>
    <s v="00004/04/FP/1903/AB006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8"/>
    <s v="HERIYANTO/KSP/T4"/>
    <s v="00004/20003273"/>
    <x v="747"/>
    <s v="MEDANG LESTARI BLOK C6 NO.D 19 B"/>
    <s v="R1"/>
    <s v="12/03/2019"/>
    <s v="00004/04/FP/1903/AB006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6379"/>
    <x v="4"/>
    <s v="PERUMAHAN LEGOK PERMAI BLOK C1 D23 RT02/08 LEGOK"/>
    <s v="R2"/>
    <s v="12/03/2019"/>
    <s v="00004/04/FP/1903/AB006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8625"/>
    <x v="426"/>
    <s v="PS.PARUNG PANJANG F 6"/>
    <s v="R1"/>
    <s v="12/03/2019"/>
    <s v="00004/04/FP/1903/AB0061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656"/>
    <s v="DENI/KSP/T5"/>
    <s v="00004/20069608"/>
    <x v="437"/>
    <s v="JL PSR DUTA BANDARA LOS TENGAH"/>
    <s v="R1"/>
    <s v="12/03/2019"/>
    <s v="00004/04/FP/1903/AB006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2914"/>
    <x v="440"/>
    <s v="PASAR DUTA BLOK LH"/>
    <s v="R2"/>
    <s v="12/03/2019"/>
    <s v="00004/04/FP/1903/AB006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2702"/>
    <x v="438"/>
    <s v="DUTA BANDARA DPN. TK. DIDO"/>
    <s v="R1"/>
    <s v="12/03/2019"/>
    <s v="00004/04/FP/1903/AB006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16493"/>
    <x v="1215"/>
    <s v="JL. RAYA DADAP NO.29 DEPAN"/>
    <s v="W"/>
    <s v="12/03/2019"/>
    <s v="00004/04/FP/1903/AB006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50550"/>
    <x v="760"/>
    <s v="JL. RAYA BELIMBING KOSAMBI KP. JATI MULYA"/>
    <s v="R1"/>
    <s v="12/03/2019"/>
    <s v="00004/04/FP/1903/AB006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04602"/>
    <x v="436"/>
    <s v="JL. BOJONG RENGET NO.47"/>
    <s v="R1"/>
    <s v="12/03/2019"/>
    <s v="00004/04/FP/1903/AB0067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656"/>
    <s v="DENI/KSP/T5"/>
    <s v="00004/20004602"/>
    <x v="436"/>
    <s v="JL. BOJONG RENGET NO.47"/>
    <s v="R1"/>
    <s v="12/03/2019"/>
    <s v="00004/04/FP/1903/AB006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72043"/>
    <x v="762"/>
    <s v="JL.RAYA BOJONG RENGE SEBELAH KANAN INDOMART"/>
    <s v="R1"/>
    <s v="12/03/2019"/>
    <s v="00004/04/FP/1903/AB006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1593"/>
    <x v="1286"/>
    <s v="BELIMBING RT 02/06 SBLM TK. ACUN SMPING MASJID BAITUROHIM"/>
    <s v="R1"/>
    <s v="12/03/2019"/>
    <s v="00004/04/FP/1903/AB006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8452"/>
    <x v="1177"/>
    <s v="JALAN BELIMBING BOJONG RENGET, DADAP"/>
    <s v="R1"/>
    <s v="12/03/2019"/>
    <s v="00004/04/FP/1903/AB006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68452"/>
    <x v="1177"/>
    <s v="JALAN BELIMBING BOJONG RENGET, DADAP"/>
    <s v="R1"/>
    <s v="12/03/2019"/>
    <s v="00004/04/FP/1903/AB006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656"/>
    <s v="DENI/KSP/T5"/>
    <s v="00004/20066407"/>
    <x v="755"/>
    <s v="JALAN RAYA PRANCIS KAMPUNG SUNGAPAN RT 004/013"/>
    <s v="R2"/>
    <s v="12/03/2019"/>
    <s v="00004/04/FP/1903/AB006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2306"/>
    <x v="1142"/>
    <s v="JL.KH HASYIM ASHARI NO.52"/>
    <s v="R1"/>
    <s v="12/03/2019"/>
    <s v="00004/04/FP/1903/AB006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2"/>
    <s v="00004/04/00771"/>
    <s v="A.BADRUSALAM /KSP/W1"/>
    <s v="00004/20053189"/>
    <x v="108"/>
    <s v="JL. PRABUSILIWANGI PERUM"/>
    <s v="W"/>
    <s v="12/03/2019"/>
    <s v="00004/04/RJ/1903/AB0000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71"/>
    <s v="A.BADRUSALAM /KSP/W1"/>
    <s v="00004/20005277"/>
    <x v="172"/>
    <s v="DEPAN PASAR MALABAR"/>
    <s v="W"/>
    <s v="12/03/2019"/>
    <s v="00004/04/RJ/1903/AB000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26417"/>
    <x v="107"/>
    <s v="JL. SRIWIJAYA UJUNG NO.1"/>
    <s v="SO"/>
    <s v="12/03/2019"/>
    <s v="00004/04/RJ/1903/AB0000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771"/>
    <s v="A.BADRUSALAM /KSP/W1"/>
    <s v="00004/20044027"/>
    <x v="442"/>
    <s v="JL. CHAIRUDIN NO.7"/>
    <s v="W"/>
    <s v="12/03/2019"/>
    <s v="00004/04/RJ/1903/AB0000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71"/>
    <s v="A.BADRUSALAM /KSP/W1"/>
    <s v="00004/20072927"/>
    <x v="638"/>
    <s v="JL. CEMARA RAYA NO.77 C PERUM I"/>
    <s v="W"/>
    <s v="12/03/2019"/>
    <s v="00004/04/RJ/1903/AB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06212"/>
    <x v="103"/>
    <s v="DASANA INDAH INDAH RE 9/01"/>
    <s v="R1"/>
    <s v="12/03/2019"/>
    <s v="00004/04/RJ/1903/AB00010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2"/>
    <s v="00004/04/00945"/>
    <s v="M.MANSYUR/KSP/T4 B"/>
    <s v="00004/20006212"/>
    <x v="103"/>
    <s v="DASANA INDAH INDAH RE 9/01"/>
    <s v="R1"/>
    <s v="12/03/2019"/>
    <s v="00004/04/RJ/1903/AB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67374"/>
    <x v="697"/>
    <s v="PASAR BONANG BLOK R1 10 NO 30 DEPAN APOTIK  DEWI"/>
    <s v="R1"/>
    <s v="12/03/2019"/>
    <s v="00004/04/RJ/1903/AB00011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2"/>
    <s v="00004/04/00771"/>
    <s v="A.BADRUSALAM /KSP/W1"/>
    <s v="00004/20020949"/>
    <x v="960"/>
    <s v="PS CURUG NO.7"/>
    <s v="W"/>
    <s v="12/03/2019"/>
    <s v="00004/04/RJ/1903/AB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10"/>
    <s v="HADIYANTO/KSP/T3"/>
    <s v="00004/20016941"/>
    <x v="224"/>
    <s v="PS MODERN BSD BLOK R NO.19"/>
    <s v="R2"/>
    <s v="12/03/2019"/>
    <s v="00004/04/RJ/1903/AB00035"/>
    <s v="3300401"/>
    <x v="8"/>
    <n v="306000"/>
    <s v="12 PCS / KRT"/>
    <n v="-1"/>
    <n v="0"/>
    <n v="0"/>
    <n v="0"/>
    <x v="505"/>
    <n v="0"/>
    <n v="0"/>
    <n v="0"/>
    <n v="-306000"/>
    <n v="-30600"/>
    <n v="-336600"/>
  </r>
  <r>
    <s v="Retur"/>
    <m/>
    <x v="2"/>
    <s v="00004/04/00910"/>
    <s v="HADIYANTO/KSP/T3"/>
    <s v="00004/20016941"/>
    <x v="224"/>
    <s v="PS MODERN BSD BLOK R NO.19"/>
    <s v="R2"/>
    <s v="12/03/2019"/>
    <s v="00004/04/RJ/1903/AB0003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2"/>
    <s v="00004/04/00768"/>
    <s v="HERIYANTO/KSP/T4"/>
    <s v="00004/20049125"/>
    <x v="232"/>
    <s v="PS.KRESEK SBLH TK.H.JANAH"/>
    <s v="R2"/>
    <s v="12/03/2019"/>
    <s v="00004/04/RJ/1903/AB00039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2"/>
    <s v="00004/04/00768"/>
    <s v="HERIYANTO/KSP/T4"/>
    <s v="00004/20014854"/>
    <x v="1281"/>
    <s v="PS SENTIONG BLOK C/K NO.92"/>
    <s v="R2"/>
    <s v="12/03/2019"/>
    <s v="00004/04/RJ/1903/AB0004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570"/>
    <s v="NURITA /KSP/T1"/>
    <s v="00004/20067262"/>
    <x v="1103"/>
    <s v="VILLA MUTIARA BLOK B1 NO 33"/>
    <s v="R1"/>
    <s v="12/03/2019"/>
    <s v="00004/04/RJ/1903/AB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570"/>
    <s v="NURITA /KSP/T1"/>
    <s v="00004/20030702"/>
    <x v="193"/>
    <s v="JL. ARYA SANTIKA"/>
    <s v="R2"/>
    <s v="12/03/2019"/>
    <s v="00004/04/RJ/1903/AB00049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2"/>
    <s v="00004/04/00570"/>
    <s v="NURITA /KSP/T1"/>
    <s v="00004/20032819"/>
    <x v="191"/>
    <s v="PS. BARU BLOK A LOS TENGAH NO. 4"/>
    <s v="R2"/>
    <s v="12/03/2019"/>
    <s v="00004/04/RJ/1903/AB0005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910"/>
    <s v="HADIYANTO/KSP/T3"/>
    <s v="00004/20067390"/>
    <x v="400"/>
    <s v="PS.SARASWATI BLOK B 80 SMPNG TOKO ASEP"/>
    <s v="R1"/>
    <s v="12/03/2019"/>
    <s v="00004/04/RJ/1903/AB00073"/>
    <s v="3301001"/>
    <x v="0"/>
    <n v="2156"/>
    <s v="36 PCS / KRT"/>
    <n v="-2"/>
    <n v="0"/>
    <n v="-31"/>
    <n v="0"/>
    <x v="506"/>
    <n v="0"/>
    <n v="0"/>
    <n v="0"/>
    <n v="-222068"/>
    <n v="-22206.799999999999"/>
    <n v="-244274.8"/>
  </r>
  <r>
    <s v="Retur"/>
    <m/>
    <x v="2"/>
    <s v="00004/04/00656"/>
    <s v="DENI/KSP/T5"/>
    <s v="00004/20014599"/>
    <x v="521"/>
    <s v="JL.RY SELAPAJANG NO.12"/>
    <s v="R1"/>
    <s v="12/03/2019"/>
    <s v="00004/04/RJ/1903/AB00077"/>
    <s v="3301001"/>
    <x v="0"/>
    <n v="77616"/>
    <s v="36 PCS / KRT"/>
    <n v="-4"/>
    <n v="0"/>
    <n v="0"/>
    <n v="0"/>
    <x v="476"/>
    <n v="0"/>
    <n v="0"/>
    <n v="0"/>
    <n v="-310464"/>
    <n v="-31046.400000000001"/>
    <n v="-341510.40000000002"/>
  </r>
  <r>
    <s v="Retur"/>
    <m/>
    <x v="2"/>
    <s v="00004/04/00656"/>
    <s v="DENI/KSP/T5"/>
    <s v="00004/20002099"/>
    <x v="1166"/>
    <s v="PASAR BENGKOK BLOK DEPAN"/>
    <s v="R2"/>
    <s v="12/03/2019"/>
    <s v="00004/04/RJ/1903/AB00078"/>
    <s v="3301001"/>
    <x v="0"/>
    <n v="76032"/>
    <s v="36 PCS / KRT"/>
    <n v="-13"/>
    <n v="0"/>
    <n v="0"/>
    <n v="0"/>
    <x v="14"/>
    <n v="0"/>
    <n v="0"/>
    <n v="0"/>
    <n v="-988416"/>
    <n v="-98841.600000000006"/>
    <n v="-1087257.6000000001"/>
  </r>
  <r>
    <s v="Retur"/>
    <m/>
    <x v="2"/>
    <s v="00004/04/00769"/>
    <s v="HARMOKO /KSP/W2"/>
    <s v="00004/20005941"/>
    <x v="871"/>
    <s v="PSR BSD BLOK K NO 223-223A"/>
    <s v="R2"/>
    <s v="12/03/2019"/>
    <s v="00004/04/RJ/1903/AB00079"/>
    <s v="3310901"/>
    <x v="5"/>
    <n v="9405"/>
    <s v="6 PCS / KRT"/>
    <n v="0"/>
    <n v="0"/>
    <n v="-2"/>
    <n v="0"/>
    <x v="328"/>
    <n v="0"/>
    <n v="0"/>
    <n v="0"/>
    <n v="-18810"/>
    <n v="-1881"/>
    <n v="-20691"/>
  </r>
  <r>
    <s v="Biasa"/>
    <m/>
    <x v="2"/>
    <s v="00004/04/00902"/>
    <s v="DADI /MIX/TGR/MT"/>
    <s v="00004/20042929"/>
    <x v="1287"/>
    <s v="JL. CEGER RAYA PD. JURANG"/>
    <s v="R1"/>
    <s v="13/03/2019"/>
    <s v="00004/04/FP/1903/AC0003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771"/>
    <s v="A.BADRUSALAM /KSP/W1"/>
    <s v="00004/20050391"/>
    <x v="573"/>
    <s v="PSR.CURUG BLOK E 108-109"/>
    <s v="W"/>
    <s v="13/03/2019"/>
    <s v="00004/04/FP/1903/AC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5163"/>
    <x v="473"/>
    <s v="JL.RAYA CURUG WETAN"/>
    <s v="W"/>
    <s v="13/03/2019"/>
    <s v="00004/04/FP/1903/AC0009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19690"/>
    <x v="959"/>
    <s v="PS.CURUG BLOK E 42"/>
    <s v="SO"/>
    <s v="13/03/2019"/>
    <s v="00004/04/FP/1903/AC000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3188"/>
    <x v="43"/>
    <s v="JL.PALA SARI"/>
    <s v="SO"/>
    <s v="13/03/2019"/>
    <s v="00004/04/FP/1903/AC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0826"/>
    <x v="131"/>
    <s v="JLN ENTERNAL DUKUH CIKUPA TGR BANTEN"/>
    <s v="SO"/>
    <s v="13/03/2019"/>
    <s v="00004/04/FP/1903/AC0010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00356"/>
    <x v="474"/>
    <s v="PASAR CIKUPA"/>
    <s v="W"/>
    <s v="13/03/2019"/>
    <s v="00004/04/FP/1903/AC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46985"/>
    <x v="961"/>
    <s v="PS.CIKUPA LOS DALAM"/>
    <s v="SO"/>
    <s v="13/03/2019"/>
    <s v="00004/04/FP/1903/AC0010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771"/>
    <s v="A.BADRUSALAM /KSP/W1"/>
    <s v="00004/20065217"/>
    <x v="764"/>
    <s v="JALAN BOULEVARD CITRA RAYA BLOK D1/27R"/>
    <s v="R1"/>
    <s v="13/03/2019"/>
    <s v="00004/04/FP/1903/AC0010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771"/>
    <s v="A.BADRUSALAM /KSP/W1"/>
    <s v="00004/20065217"/>
    <x v="764"/>
    <s v="JALAN BOULEVARD CITRA RAYA BLOK D1/27R"/>
    <s v="R1"/>
    <s v="13/03/2019"/>
    <s v="00004/04/FP/1903/AC001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9939"/>
    <x v="475"/>
    <s v="PSR CIKUPA LOS DPN NO 5"/>
    <s v="W"/>
    <s v="13/03/2019"/>
    <s v="00004/04/FP/1903/AC001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771"/>
    <s v="A.BADRUSALAM /KSP/W1"/>
    <s v="00004/20017956"/>
    <x v="40"/>
    <s v="PERUMAHAN PURI"/>
    <s v="W"/>
    <s v="13/03/2019"/>
    <s v="00004/04/FP/1903/AC00132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769"/>
    <s v="HARMOKO /KSP/W2"/>
    <s v="00004/20006013"/>
    <x v="178"/>
    <s v="BSD SEKTOR I DPN TK TRIJAYA"/>
    <s v="W"/>
    <s v="13/03/2019"/>
    <s v="00004/04/FP/1903/AC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16"/>
    <x v="766"/>
    <s v="RUKO BSD SEKTOR I BLOK RS2/12"/>
    <s v="W"/>
    <s v="13/03/2019"/>
    <s v="00004/04/FP/1903/AC00134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2"/>
    <s v="00004/04/00769"/>
    <s v="HARMOKO /KSP/W2"/>
    <s v="00004/20026416"/>
    <x v="766"/>
    <s v="RUKO BSD SEKTOR I BLOK RS2/12"/>
    <s v="W"/>
    <s v="13/03/2019"/>
    <s v="00004/04/FP/1903/AC0013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44338"/>
    <x v="495"/>
    <s v="JL RAYA VIKTOR SEBELAH TOKO ATTAKANA"/>
    <s v="R1"/>
    <s v="13/03/2019"/>
    <s v="00004/04/FP/1903/AC001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6017"/>
    <x v="496"/>
    <s v="PS. SERPONG NO. 27"/>
    <s v="W"/>
    <s v="13/03/2019"/>
    <s v="00004/04/FP/1903/AC001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6190"/>
    <x v="768"/>
    <s v="PERUM PONDOK JAGUNG"/>
    <s v="W"/>
    <s v="13/03/2019"/>
    <s v="00004/04/FP/1903/AC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5828"/>
    <x v="494"/>
    <s v="PASAR SERPONG LUAR"/>
    <s v="W"/>
    <s v="13/03/2019"/>
    <s v="00004/04/FP/1903/AC001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9"/>
    <s v="HARMOKO /KSP/W2"/>
    <s v="00004/20032018"/>
    <x v="962"/>
    <s v="PERUM MELATIMAS BLOK I NO.12"/>
    <s v="SO"/>
    <s v="13/03/2019"/>
    <s v="00004/04/FP/1903/AC00139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769"/>
    <s v="HARMOKO /KSP/W2"/>
    <s v="00004/20032018"/>
    <x v="962"/>
    <s v="PERUM MELATIMAS BLOK I NO.12"/>
    <s v="SO"/>
    <s v="13/03/2019"/>
    <s v="00004/04/FP/1903/AC00139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2"/>
    <s v="00004/04/00769"/>
    <s v="HARMOKO /KSP/W2"/>
    <s v="00004/20032018"/>
    <x v="962"/>
    <s v="PERUM MELATIMAS BLOK I NO.12"/>
    <s v="SO"/>
    <s v="13/03/2019"/>
    <s v="00004/04/FP/1903/AC001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32018"/>
    <x v="962"/>
    <s v="PERUM MELATIMAS BLOK I NO.12"/>
    <s v="SO"/>
    <s v="13/03/2019"/>
    <s v="00004/04/FP/1903/AC00139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2"/>
    <s v="00004/04/00769"/>
    <s v="HARMOKO /KSP/W2"/>
    <s v="00004/20073744"/>
    <x v="872"/>
    <s v="GREEN SEDAYU BIZ PARK, DAAN MOGOT 1 NO 052, KALIDERES JAKBAR"/>
    <s v="SO"/>
    <s v="13/03/2019"/>
    <s v="00004/04/FP/1903/AC001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26411"/>
    <x v="447"/>
    <s v="JL. PANGLIMA POLIM NO. 17 PORIS"/>
    <s v="W"/>
    <s v="13/03/2019"/>
    <s v="00004/04/FP/1903/AC00141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2"/>
    <s v="00004/04/00771"/>
    <s v="A.BADRUSALAM /KSP/W1"/>
    <s v="00004/20020949"/>
    <x v="960"/>
    <s v="PS CURUG NO.7"/>
    <s v="W"/>
    <s v="13/03/2019"/>
    <s v="00004/04/FP/1903/AC00166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2"/>
    <s v="00004/04/00945"/>
    <s v="M.MANSYUR/KSP/T4 B"/>
    <s v="00004/20068143"/>
    <x v="686"/>
    <s v="PASAR PAMULANG BENDA TIMUR BLOK E 30"/>
    <s v="R1"/>
    <s v="13/03/2019"/>
    <s v="00004/04/FP/1903/AC002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68143"/>
    <x v="686"/>
    <s v="PASAR PAMULANG BENDA TIMUR BLOK E 30"/>
    <s v="R1"/>
    <s v="13/03/2019"/>
    <s v="00004/04/FP/1903/AC0020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44711"/>
    <x v="117"/>
    <s v="PASAR PAMULANG II"/>
    <s v="R2"/>
    <s v="13/03/2019"/>
    <s v="00004/04/FP/1903/AC0020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46000"/>
    <x v="247"/>
    <s v="PS. PAMULANG II BLOK A 6"/>
    <s v="R1"/>
    <s v="13/03/2019"/>
    <s v="00004/04/FP/1903/AC002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45"/>
    <s v="M.MANSYUR/KSP/T4 B"/>
    <s v="00004/20066976"/>
    <x v="838"/>
    <s v="PASAR PAMULANG SAMPING TOKO JUN BUMBU"/>
    <s v="R2"/>
    <s v="13/03/2019"/>
    <s v="00004/04/FP/1903/AC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66976"/>
    <x v="838"/>
    <s v="PASAR PAMULANG SAMPING TOKO JUN BUMBU"/>
    <s v="R2"/>
    <s v="13/03/2019"/>
    <s v="00004/04/FP/1903/AC002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45"/>
    <s v="M.MANSYUR/KSP/T4 B"/>
    <s v="00004/20001466"/>
    <x v="861"/>
    <s v="JL RAYA PASAR JENGKOL"/>
    <s v="R1"/>
    <s v="13/03/2019"/>
    <s v="00004/04/FP/1903/AC002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69763"/>
    <x v="253"/>
    <s v="PS KAGET PAMULANG II DPN MASJID AT - TAQWA TANGERANG"/>
    <s v="R1"/>
    <s v="13/03/2019"/>
    <s v="00004/04/FP/1903/AC0020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45"/>
    <s v="M.MANSYUR/KSP/T4 B"/>
    <s v="00004/20069763"/>
    <x v="253"/>
    <s v="PS KAGET PAMULANG II DPN MASJID AT - TAQWA TANGERANG"/>
    <s v="R1"/>
    <s v="13/03/2019"/>
    <s v="00004/04/FP/1903/AC002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61168"/>
    <x v="777"/>
    <s v="PS. ANYAR LUAR SAMPING RS. USADA INSAMI DKT TK. RIKY"/>
    <s v="R1"/>
    <s v="13/03/2019"/>
    <s v="00004/04/FP/1903/AC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4529"/>
    <x v="1070"/>
    <s v="JL.H.ABDULLAH SAMPING TOKO RIKI"/>
    <s v="R1"/>
    <s v="13/03/2019"/>
    <s v="00004/04/FP/1903/AC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110"/>
    <x v="447"/>
    <s v="PS ANYAR JL. RAMBUTAN NO. 110"/>
    <s v="R2"/>
    <s v="13/03/2019"/>
    <s v="00004/04/FP/1903/AC002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69668"/>
    <x v="774"/>
    <s v="PASAR ANYAR BLOK AT NO 3 SAMPING TOKO TONO"/>
    <s v="R1"/>
    <s v="13/03/2019"/>
    <s v="00004/04/FP/1903/AC002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69668"/>
    <x v="774"/>
    <s v="PASAR ANYAR BLOK AT NO 3 SAMPING TOKO TONO"/>
    <s v="R1"/>
    <s v="13/03/2019"/>
    <s v="00004/04/FP/1903/AC0025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2"/>
    <s v="00004/04/00570"/>
    <s v="NURITA /KSP/T1"/>
    <s v="00004/20050393"/>
    <x v="968"/>
    <s v="PASAR ANYAR TIMUR NO.21"/>
    <s v="R2"/>
    <s v="13/03/2019"/>
    <s v="00004/04/FP/1903/AC002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14119"/>
    <x v="285"/>
    <s v="PS ANYAR BLOK B NO.123"/>
    <s v="R2"/>
    <s v="13/03/2019"/>
    <s v="00004/04/FP/1903/AC002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3978"/>
    <x v="967"/>
    <s v="PASAR ANYAR UTARA TANGERANG DEPAN LSK"/>
    <s v="R2"/>
    <s v="13/03/2019"/>
    <s v="00004/04/FP/1903/AC002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56095"/>
    <x v="971"/>
    <s v="ANYAR UTARA 16A"/>
    <s v="R1"/>
    <s v="13/03/2019"/>
    <s v="00004/04/FP/1903/AC002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3664"/>
    <x v="969"/>
    <s v="PS ANYAR BLOK B NO.152"/>
    <s v="R2"/>
    <s v="13/03/2019"/>
    <s v="00004/04/FP/1903/AC002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56903"/>
    <x v="1179"/>
    <s v="PASAR ANYAR SELATAN"/>
    <s v="R2"/>
    <s v="13/03/2019"/>
    <s v="00004/04/FP/1903/AC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9667"/>
    <x v="452"/>
    <s v="PS. ANYAR SELATAN SAMPING LSK"/>
    <s v="R2"/>
    <s v="13/03/2019"/>
    <s v="00004/04/FP/1903/AC002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57880"/>
    <x v="283"/>
    <s v="PASAR ANYAR LUAR SELATAN NO.13 DEPAN TOKO AL-AMIR"/>
    <s v="R2"/>
    <s v="13/03/2019"/>
    <s v="00004/04/FP/1903/AC002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7518"/>
    <x v="284"/>
    <s v="PS ANYER DEKAT BOROBUDUR"/>
    <s v="R1"/>
    <s v="13/03/2019"/>
    <s v="00004/04/FP/1903/AC0026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570"/>
    <s v="NURITA /KSP/T1"/>
    <s v="00004/20004879"/>
    <x v="1288"/>
    <s v="PS ANYAR SELATAN NO.48 TNG"/>
    <s v="R1"/>
    <s v="13/03/2019"/>
    <s v="00004/04/FP/1903/AC002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14083"/>
    <x v="1127"/>
    <s v="PS ANYAR"/>
    <s v="R1"/>
    <s v="13/03/2019"/>
    <s v="00004/04/FP/1903/AC002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655"/>
    <s v="BUDI /KSP/T2"/>
    <s v="00004/20002642"/>
    <x v="460"/>
    <s v="DESA SURYA BAHARI"/>
    <s v="R1"/>
    <s v="13/03/2019"/>
    <s v="00004/04/FP/1903/AC0029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655"/>
    <s v="BUDI /KSP/T2"/>
    <s v="00004/20004983"/>
    <x v="974"/>
    <s v="PS SEPATAN"/>
    <s v="R2"/>
    <s v="13/03/2019"/>
    <s v="00004/04/FP/1903/AC002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5029"/>
    <x v="459"/>
    <s v="PS. SEPATAN DPN TK. CIPTO"/>
    <s v="R1"/>
    <s v="13/03/2019"/>
    <s v="00004/04/FP/1903/AC002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5042"/>
    <x v="462"/>
    <s v="PS. SEPATAN BLOK D NO. 512-513"/>
    <s v="R2"/>
    <s v="13/03/2019"/>
    <s v="00004/04/FP/1903/AC002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45231"/>
    <x v="785"/>
    <s v="PS. SEPATAN"/>
    <s v="R2"/>
    <s v="13/03/2019"/>
    <s v="00004/04/FP/1903/AC002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5025"/>
    <x v="781"/>
    <s v="BLOK C NO. 525 PS. SEPATAN"/>
    <s v="W"/>
    <s v="13/03/2019"/>
    <s v="00004/04/FP/1903/AC00299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2"/>
    <s v="00004/04/00655"/>
    <s v="BUDI /KSP/T2"/>
    <s v="00004/20039342"/>
    <x v="951"/>
    <s v="JL.RAYA MAUK KM7 CADAS SEPATAN TGR SMPNG BENGKEL KARYA UTAMA"/>
    <s v="R2"/>
    <s v="13/03/2019"/>
    <s v="00004/04/FP/1903/AC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2651"/>
    <x v="783"/>
    <s v="JL. CITUIS SUKA WALI"/>
    <s v="R1"/>
    <s v="13/03/2019"/>
    <s v="00004/04/FP/1903/AC003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81970"/>
    <x v="1289"/>
    <s v="JL.RAYA MAUK JATI DESA KOSAMBI DEKAT INDORMAT KE KANA"/>
    <s v="R1"/>
    <s v="13/03/2019"/>
    <s v="00004/04/FP/1903/AC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7076"/>
    <x v="742"/>
    <s v="JL.RAYA CILEDUK"/>
    <s v="W"/>
    <s v="13/03/2019"/>
    <s v="00004/04/FP/1903/AC004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910"/>
    <s v="HADIYANTO/KSP/T3"/>
    <s v="00004/20008600"/>
    <x v="497"/>
    <s v="PASAR JOMBANG BLOK C NO.101"/>
    <s v="R2"/>
    <s v="13/03/2019"/>
    <s v="00004/04/FP/1903/AC004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18299"/>
    <x v="504"/>
    <s v="PS.JOMBANG SAMPING TOKO H.NAWAWI"/>
    <s v="R1"/>
    <s v="13/03/2019"/>
    <s v="00004/04/FP/1903/AC004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8299"/>
    <x v="504"/>
    <s v="PS.JOMBANG SAMPING TOKO H.NAWAWI"/>
    <s v="R1"/>
    <s v="13/03/2019"/>
    <s v="00004/04/FP/1903/AC0046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910"/>
    <s v="HADIYANTO/KSP/T3"/>
    <s v="00004/20046581"/>
    <x v="505"/>
    <s v="PS JOMBANG BLOK C115"/>
    <s v="R2"/>
    <s v="13/03/2019"/>
    <s v="00004/04/FP/1903/AC004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46595"/>
    <x v="507"/>
    <s v="PS.JOMBANG"/>
    <s v="R1"/>
    <s v="13/03/2019"/>
    <s v="00004/04/FP/1903/AC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45015"/>
    <x v="1073"/>
    <s v="JL.TAMAN MAKAM ABRI NO.96"/>
    <s v="R2"/>
    <s v="13/03/2019"/>
    <s v="00004/04/FP/1903/AC004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1025"/>
    <x v="501"/>
    <s v="PS. JOMBANG DEPAN TK H. NAWI"/>
    <s v="R1"/>
    <s v="13/03/2019"/>
    <s v="00004/04/FP/1903/AC004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51025"/>
    <x v="501"/>
    <s v="PS. JOMBANG DEPAN TK H. NAWI"/>
    <s v="R1"/>
    <s v="13/03/2019"/>
    <s v="00004/04/FP/1903/AC004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6399"/>
    <x v="509"/>
    <s v="PS. JOMBANG SAMP. TK. ELKI"/>
    <s v="R2"/>
    <s v="13/03/2019"/>
    <s v="00004/04/FP/1903/AC004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3292"/>
    <x v="981"/>
    <s v="PS. JOMBANG BLOCK C 71-72"/>
    <s v="R2"/>
    <s v="13/03/2019"/>
    <s v="00004/04/FP/1903/AC004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13292"/>
    <x v="981"/>
    <s v="PS. JOMBANG BLOCK C 71-72"/>
    <s v="R2"/>
    <s v="13/03/2019"/>
    <s v="00004/04/FP/1903/AC004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46610"/>
    <x v="506"/>
    <s v="PS. JOMBANG DEPAN JAMNAH"/>
    <s v="R1"/>
    <s v="13/03/2019"/>
    <s v="00004/04/FP/1903/AC0047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10"/>
    <s v="HADIYANTO/KSP/T3"/>
    <s v="00004/20046610"/>
    <x v="506"/>
    <s v="PS. JOMBANG DEPAN JAMNAH"/>
    <s v="R1"/>
    <s v="13/03/2019"/>
    <s v="00004/04/FP/1903/AC0047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10521"/>
    <x v="603"/>
    <s v="PS.JOMBANG BLOK B II/5"/>
    <s v="R2"/>
    <s v="13/03/2019"/>
    <s v="00004/04/FP/1903/AC004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0521"/>
    <x v="603"/>
    <s v="PS.JOMBANG BLOK B II/5"/>
    <s v="R2"/>
    <s v="13/03/2019"/>
    <s v="00004/04/FP/1903/AC004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08605"/>
    <x v="511"/>
    <s v="PS. JOMBANG DPN COLOMBIA"/>
    <s v="R1"/>
    <s v="13/03/2019"/>
    <s v="00004/04/FP/1903/AC004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590"/>
    <x v="510"/>
    <s v="PSR JOMBANG BLOK C 40-41"/>
    <s v="R2"/>
    <s v="13/03/2019"/>
    <s v="00004/04/FP/1903/AC004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8590"/>
    <x v="510"/>
    <s v="PSR JOMBANG BLOK C 40-41"/>
    <s v="R2"/>
    <s v="13/03/2019"/>
    <s v="00004/04/FP/1903/AC0047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08595"/>
    <x v="508"/>
    <s v="JL. RAYA JOMBANG DEPAN PS"/>
    <s v="R1"/>
    <s v="13/03/2019"/>
    <s v="00004/04/FP/1903/AC004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8595"/>
    <x v="508"/>
    <s v="JL. RAYA JOMBANG DEPAN PS"/>
    <s v="R1"/>
    <s v="13/03/2019"/>
    <s v="00004/04/FP/1903/AC0047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43393"/>
    <x v="788"/>
    <s v="JL. RAWA LELE / JL. SUMATRA LENGKONG"/>
    <s v="R1"/>
    <s v="13/03/2019"/>
    <s v="00004/04/FP/1903/AC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235"/>
    <x v="468"/>
    <s v="JL.CINERE RAYA NO.99"/>
    <s v="R2"/>
    <s v="13/03/2019"/>
    <s v="00004/04/FP/1903/AC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235"/>
    <x v="468"/>
    <s v="JL.CINERE RAYA NO.99"/>
    <s v="R2"/>
    <s v="13/03/2019"/>
    <s v="00004/04/FP/1903/AC00565"/>
    <s v="3301101"/>
    <x v="1"/>
    <n v="75600"/>
    <s v="12 PCS / KRT"/>
    <n v="12"/>
    <n v="0"/>
    <n v="0"/>
    <n v="0"/>
    <x v="420"/>
    <n v="108864"/>
    <n v="0"/>
    <n v="12"/>
    <n v="798336"/>
    <n v="79833.600000000006"/>
    <n v="878169.59999999998"/>
  </r>
  <r>
    <s v="Biasa"/>
    <m/>
    <x v="2"/>
    <s v="00004/04/00069"/>
    <s v="IIS KOMALA/KSP/T6"/>
    <s v="00004/20051433"/>
    <x v="1180"/>
    <s v="JL.GUNUNG RAYA NO.25 KP.GUNUNG CIRENDEU"/>
    <s v="R2"/>
    <s v="13/03/2019"/>
    <s v="00004/04/FP/1903/AC005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51433"/>
    <x v="1180"/>
    <s v="JL.GUNUNG RAYA NO.25 KP.GUNUNG CIRENDEU"/>
    <s v="R2"/>
    <s v="13/03/2019"/>
    <s v="00004/04/FP/1903/AC0056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069"/>
    <s v="IIS KOMALA/KSP/T6"/>
    <s v="00004/20044228"/>
    <x v="1067"/>
    <s v="JL.CIREUNDEU RAYA NO.1"/>
    <s v="R1"/>
    <s v="13/03/2019"/>
    <s v="00004/04/FP/1903/AC00567"/>
    <s v="3310701"/>
    <x v="13"/>
    <n v="36000"/>
    <s v="24 PCS / KRT"/>
    <n v="2"/>
    <n v="0"/>
    <n v="0"/>
    <n v="0"/>
    <x v="371"/>
    <n v="7200"/>
    <n v="0"/>
    <n v="10"/>
    <n v="64800"/>
    <n v="6480"/>
    <n v="71280"/>
  </r>
  <r>
    <s v="Biasa"/>
    <m/>
    <x v="2"/>
    <s v="00004/04/00069"/>
    <s v="IIS KOMALA/KSP/T6"/>
    <s v="00004/20044228"/>
    <x v="1067"/>
    <s v="JL.CIREUNDEU RAYA NO.1"/>
    <s v="R1"/>
    <s v="13/03/2019"/>
    <s v="00004/04/FP/1903/AC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5455"/>
    <x v="1183"/>
    <s v="JL.TALAS II RT.03/01"/>
    <s v="R2"/>
    <s v="13/03/2019"/>
    <s v="00004/04/FP/1903/AC005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45456"/>
    <x v="469"/>
    <s v="JL.TALAS I RT 01/10 PONDOK CABE ILIR PAMULANG"/>
    <s v="R1"/>
    <s v="13/03/2019"/>
    <s v="00004/04/FP/1903/AC005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6796"/>
    <x v="1274"/>
    <s v="JALAN PALA RAYA SAMPING ALFAMART MODERN HILLS PONDOK CABE"/>
    <s v="R1"/>
    <s v="13/03/2019"/>
    <s v="00004/04/FP/1903/AC005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7527"/>
    <x v="141"/>
    <s v="PS.TIGA RAKSA BLOK C2/36"/>
    <s v="R1"/>
    <s v="13/03/2019"/>
    <s v="00004/04/FP/1903/AC006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34605"/>
    <x v="483"/>
    <s v="PASAR CISOKA DEKAT TONG SAMPAH"/>
    <s v="R2"/>
    <s v="13/03/2019"/>
    <s v="00004/04/FP/1903/AC006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35572"/>
    <x v="796"/>
    <s v="PERUM TIGA RAKSA BLOK 22/01 RT.006/002 KADU AGUNG TIGA RAKSA"/>
    <s v="R1"/>
    <s v="13/03/2019"/>
    <s v="00004/04/FP/1903/AC006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22327"/>
    <x v="1186"/>
    <s v="JL.RAYA TIGARAKSA"/>
    <s v="W"/>
    <s v="13/03/2019"/>
    <s v="00004/04/FP/1903/AC00617"/>
    <s v="3301001"/>
    <x v="0"/>
    <n v="79200"/>
    <s v="36 PCS / KRT"/>
    <n v="102"/>
    <n v="0"/>
    <n v="0"/>
    <n v="0"/>
    <x v="453"/>
    <n v="484704"/>
    <n v="0"/>
    <n v="6"/>
    <n v="7593696"/>
    <n v="759369.6"/>
    <n v="8353065.5999999996"/>
  </r>
  <r>
    <s v="Biasa"/>
    <m/>
    <x v="2"/>
    <s v="00004/04/00768"/>
    <s v="HERIYANTO/KSP/T4"/>
    <s v="00004/20076118"/>
    <x v="493"/>
    <s v="PASAR TIGARAKSA BLOK K 6 NO.05 TIGARAKSA"/>
    <s v="R2"/>
    <s v="13/03/2019"/>
    <s v="00004/04/FP/1903/AC006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2313"/>
    <x v="486"/>
    <s v="PERUMAHAN SUDIRMAN BLOK G 2 A NO.22"/>
    <s v="R1"/>
    <s v="13/03/2019"/>
    <s v="00004/04/FP/1903/AC006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237"/>
    <x v="482"/>
    <s v="PASAR CISOKA TANGERANG"/>
    <s v="R2"/>
    <s v="13/03/2019"/>
    <s v="00004/04/FP/1903/AC006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69805"/>
    <x v="982"/>
    <s v="PASAR CISOKA DEKAT TOKO LINDAWATI"/>
    <s v="R2"/>
    <s v="13/03/2019"/>
    <s v="00004/04/FP/1903/AC006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6238"/>
    <x v="477"/>
    <s v="JL. RAYA CISOKA"/>
    <s v="W"/>
    <s v="13/03/2019"/>
    <s v="00004/04/FP/1903/AC0062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8"/>
    <s v="HERIYANTO/KSP/T4"/>
    <s v="00004/20069803"/>
    <x v="480"/>
    <s v="PS CIUNG DEPAN TOKO BAMBANG"/>
    <s v="R1"/>
    <s v="13/03/2019"/>
    <s v="00004/04/FP/1903/AC006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48992"/>
    <x v="487"/>
    <s v="JL CISOKA REGENCY EE2 NO.1"/>
    <s v="R2"/>
    <s v="13/03/2019"/>
    <s v="00004/04/FP/1903/AC006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7549"/>
    <x v="518"/>
    <s v="JALAN PELOR KAMPUNG TUKANG PAJANGRT 003/008 BELAKANG KOMPLEKS GARUDA"/>
    <s v="R1"/>
    <s v="13/03/2019"/>
    <s v="00004/04/FP/1903/AC006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16473"/>
    <x v="1290"/>
    <s v="JL. RAYA SALEMBARAN"/>
    <s v="R1"/>
    <s v="13/03/2019"/>
    <s v="00004/04/FP/1903/AC006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9938"/>
    <x v="1291"/>
    <s v="JL GG PELOR SEBELAH RUMAH MAKAN SAUNG IBU"/>
    <s v="R1"/>
    <s v="13/03/2019"/>
    <s v="00004/04/FP/1903/AC006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7552"/>
    <x v="1292"/>
    <s v="JALAN SALEMBARAN RAYA SAMPING PERGUDANGAN"/>
    <s v="R1"/>
    <s v="13/03/2019"/>
    <s v="00004/04/FP/1903/AC006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2549"/>
    <x v="513"/>
    <s v="JL RAYA PANGKALAN SAMPING GOLDEN SBLM PERTIGAAN TANJUNG PASIR"/>
    <s v="R1"/>
    <s v="13/03/2019"/>
    <s v="00004/04/FP/1903/AC006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14599"/>
    <x v="521"/>
    <s v="JL.RY SELAPAJANG NO.12"/>
    <s v="R1"/>
    <s v="13/03/2019"/>
    <s v="00004/04/FP/1903/AC0069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8031"/>
    <x v="984"/>
    <s v="KAMPUNG TUKANG PAJANG RT 001/009 BELAKANG KOMPLEKS GARUDA"/>
    <s v="R1"/>
    <s v="13/03/2019"/>
    <s v="00004/04/FP/1903/AC006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15851"/>
    <x v="517"/>
    <s v="JL.RAYA SELAPAJANG BOJONG RENGGET"/>
    <s v="R1"/>
    <s v="13/03/2019"/>
    <s v="00004/04/FP/1903/AC0069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Retur"/>
    <m/>
    <x v="2"/>
    <s v="00004/04/00771"/>
    <s v="A.BADRUSALAM /KSP/W1"/>
    <s v="00004/20000598"/>
    <x v="310"/>
    <s v="DEPAN PASAR SENTIONG NO.3"/>
    <s v="SO"/>
    <s v="13/03/2019"/>
    <s v="00004/04/RJ/1903/AC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6120"/>
    <x v="336"/>
    <s v="PS CIMANGGIS"/>
    <s v="W"/>
    <s v="13/03/2019"/>
    <s v="00004/04/RJ/1903/AC000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44038"/>
    <x v="715"/>
    <s v="PASAR CIMANGGIS CIPUTAT"/>
    <s v="W"/>
    <s v="13/03/2019"/>
    <s v="00004/04/RJ/1903/AC00006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2"/>
    <s v="00004/04/00945"/>
    <s v="M.MANSYUR/KSP/T4 B"/>
    <s v="00004/20001607"/>
    <x v="275"/>
    <s v="PS. STASIUN CISAUK"/>
    <s v="W"/>
    <s v="13/03/2019"/>
    <s v="00004/04/RJ/1903/AC00008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2"/>
    <s v="00004/04/00771"/>
    <s v="A.BADRUSALAM /KSP/W1"/>
    <s v="00004/20072587"/>
    <x v="328"/>
    <s v="PS.CISOKA PINTU MASUK BARAT SEBELAH TK.HARAPAN BARU"/>
    <s v="R2"/>
    <s v="13/03/2019"/>
    <s v="00004/04/RJ/1903/AC00009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2"/>
    <s v="00004/04/00771"/>
    <s v="A.BADRUSALAM /KSP/W1"/>
    <s v="00004/20072587"/>
    <x v="328"/>
    <s v="PS.CISOKA PINTU MASUK BARAT SEBELAH TK.HARAPAN BARU"/>
    <s v="R2"/>
    <s v="13/03/2019"/>
    <s v="00004/04/RJ/1903/AC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68257"/>
    <x v="311"/>
    <s v="RT 005/005 TIGAKARSA"/>
    <s v="SO"/>
    <s v="13/03/2019"/>
    <s v="00004/04/RJ/1903/AC0001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10601"/>
    <x v="309"/>
    <s v="JL.RY.TIGARAKSA"/>
    <s v="W"/>
    <s v="13/03/2019"/>
    <s v="00004/04/RJ/1903/AC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17005"/>
    <x v="308"/>
    <s v="PASAR CISOKA"/>
    <s v="SO"/>
    <s v="13/03/2019"/>
    <s v="00004/04/RJ/1903/AC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70145"/>
    <x v="1016"/>
    <s v="JL.MAWAR RAYA BLOK D1/17 KOTABUMI"/>
    <s v="SO"/>
    <s v="13/03/2019"/>
    <s v="00004/04/RJ/1903/AC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68994"/>
    <x v="793"/>
    <s v="PASAR CIUNG"/>
    <s v="R1"/>
    <s v="13/03/2019"/>
    <s v="00004/04/RJ/1903/AC00045"/>
    <s v="3301001"/>
    <x v="0"/>
    <n v="2156"/>
    <s v="36 PCS / KRT"/>
    <n v="0"/>
    <n v="0"/>
    <n v="-25"/>
    <n v="0"/>
    <x v="204"/>
    <n v="0"/>
    <n v="0"/>
    <n v="0"/>
    <n v="-53900"/>
    <n v="-5390"/>
    <n v="-59290"/>
  </r>
  <r>
    <s v="Retur"/>
    <m/>
    <x v="2"/>
    <s v="00004/04/00570"/>
    <s v="NURITA /KSP/T1"/>
    <s v="00004/20049104"/>
    <x v="726"/>
    <s v="DKT TOKO MITRA USAHA PERUM 4"/>
    <s v="R1"/>
    <s v="13/03/2019"/>
    <s v="00004/04/RJ/1903/AC00050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570"/>
    <s v="NURITA /KSP/T1"/>
    <s v="00004/20035364"/>
    <x v="730"/>
    <s v="JL.PAWON RAYA NO. 1 BLOK B HARKIT"/>
    <s v="R1"/>
    <s v="13/03/2019"/>
    <s v="00004/04/RJ/1903/AC00051"/>
    <s v="3301001"/>
    <x v="0"/>
    <n v="2112"/>
    <s v="36 PCS / KRT"/>
    <n v="-1"/>
    <n v="0"/>
    <n v="-1"/>
    <n v="0"/>
    <x v="507"/>
    <n v="0"/>
    <n v="0"/>
    <n v="0"/>
    <n v="-78144"/>
    <n v="-7814.4"/>
    <n v="-85958.399999999994"/>
  </r>
  <r>
    <s v="Retur"/>
    <m/>
    <x v="2"/>
    <s v="00004/04/00768"/>
    <s v="HERIYANTO/KSP/T4"/>
    <s v="00004/20018346"/>
    <x v="102"/>
    <s v="MEDANG LESTARI"/>
    <s v="R1"/>
    <s v="13/03/2019"/>
    <s v="00004/04/RJ/1903/AC00053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2"/>
    <s v="00004/04/00768"/>
    <s v="HERIYANTO/KSP/T4"/>
    <s v="00004/20018625"/>
    <x v="426"/>
    <s v="PS.PARUNG PANJANG F 6"/>
    <s v="R1"/>
    <s v="13/03/2019"/>
    <s v="00004/04/RJ/1903/AC00054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2"/>
    <s v="00004/04/00910"/>
    <s v="HADIYANTO/KSP/T3"/>
    <s v="00004/20045091"/>
    <x v="402"/>
    <s v="PS. SARASWATI CILEDUG"/>
    <s v="R2"/>
    <s v="13/03/2019"/>
    <s v="00004/04/RJ/1903/AC00056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2"/>
    <s v="00004/04/00910"/>
    <s v="HADIYANTO/KSP/T3"/>
    <s v="00004/20016070"/>
    <x v="396"/>
    <s v="PLAZA CILEDUK BLOK D1 NO.6"/>
    <s v="R2"/>
    <s v="13/03/2019"/>
    <s v="00004/04/RJ/1903/AC00057"/>
    <s v="3301001"/>
    <x v="0"/>
    <n v="2156"/>
    <s v="36 PCS / KRT"/>
    <n v="0"/>
    <n v="0"/>
    <n v="-25"/>
    <n v="0"/>
    <x v="204"/>
    <n v="0"/>
    <n v="0"/>
    <n v="0"/>
    <n v="-53900"/>
    <n v="-5390"/>
    <n v="-59290"/>
  </r>
  <r>
    <s v="Retur"/>
    <m/>
    <x v="2"/>
    <s v="00004/04/00910"/>
    <s v="HADIYANTO/KSP/T3"/>
    <s v="00004/20016070"/>
    <x v="396"/>
    <s v="PLAZA CILEDUK BLOK D1 NO.6"/>
    <s v="R2"/>
    <s v="13/03/2019"/>
    <s v="00004/04/RJ/1903/AC00057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2"/>
    <s v="00004/04/00910"/>
    <s v="HADIYANTO/KSP/T3"/>
    <s v="00004/20016070"/>
    <x v="396"/>
    <s v="PLAZA CILEDUK BLOK D1 NO.6"/>
    <s v="R2"/>
    <s v="13/03/2019"/>
    <s v="00004/04/RJ/1903/AC00057"/>
    <s v="3301201"/>
    <x v="2"/>
    <n v="6300"/>
    <s v="10 PCS / KRT"/>
    <n v="0"/>
    <n v="0"/>
    <n v="-1"/>
    <n v="0"/>
    <x v="240"/>
    <n v="0"/>
    <n v="0"/>
    <n v="0"/>
    <n v="-6300"/>
    <n v="-630"/>
    <n v="-6930"/>
  </r>
  <r>
    <s v="Retur"/>
    <m/>
    <x v="2"/>
    <s v="00004/04/00910"/>
    <s v="HADIYANTO/KSP/T3"/>
    <s v="00004/20016070"/>
    <x v="396"/>
    <s v="PLAZA CILEDUK BLOK D1 NO.6"/>
    <s v="R2"/>
    <s v="13/03/2019"/>
    <s v="00004/04/RJ/1903/AC00057"/>
    <s v="3301301"/>
    <x v="12"/>
    <n v="1650"/>
    <s v="36 PCS / KRT"/>
    <n v="0"/>
    <n v="0"/>
    <n v="-1"/>
    <n v="0"/>
    <x v="462"/>
    <n v="0"/>
    <n v="0"/>
    <n v="0"/>
    <n v="-1650"/>
    <n v="-165"/>
    <n v="-1815"/>
  </r>
  <r>
    <s v="Retur"/>
    <m/>
    <x v="2"/>
    <s v="00004/04/00656"/>
    <s v="DENI/KSP/T5"/>
    <s v="00004/20002702"/>
    <x v="438"/>
    <s v="DUTA BANDARA DPN. TK. DIDO"/>
    <s v="R1"/>
    <s v="13/03/2019"/>
    <s v="00004/04/RJ/1903/AC00058"/>
    <s v="3301001"/>
    <x v="0"/>
    <n v="2156"/>
    <s v="36 PCS / KRT"/>
    <n v="0"/>
    <n v="0"/>
    <n v="-23"/>
    <n v="0"/>
    <x v="508"/>
    <n v="0"/>
    <n v="0"/>
    <n v="0"/>
    <n v="-49588"/>
    <n v="-4958.8"/>
    <n v="-54546.8"/>
  </r>
  <r>
    <s v="Retur"/>
    <m/>
    <x v="2"/>
    <s v="00004/04/00656"/>
    <s v="DENI/KSP/T5"/>
    <s v="00004/20016493"/>
    <x v="1215"/>
    <s v="JL. RAYA DADAP NO.29 DEPAN"/>
    <s v="W"/>
    <s v="13/03/2019"/>
    <s v="00004/04/RJ/1903/AC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656"/>
    <s v="DENI/KSP/T5"/>
    <s v="00004/20004602"/>
    <x v="436"/>
    <s v="JL. BOJONG RENGET NO.47"/>
    <s v="R1"/>
    <s v="13/03/2019"/>
    <s v="00004/04/RJ/1903/AC00062"/>
    <s v="3301201"/>
    <x v="2"/>
    <n v="59500"/>
    <s v="10 PCS / KRT"/>
    <n v="-12"/>
    <n v="0"/>
    <n v="0"/>
    <n v="0"/>
    <x v="509"/>
    <n v="0"/>
    <n v="0"/>
    <n v="0"/>
    <n v="-714000"/>
    <n v="-71400"/>
    <n v="-785400"/>
  </r>
  <r>
    <s v="Biasa"/>
    <m/>
    <x v="2"/>
    <s v="00004/04/00902"/>
    <s v="DADI /MIX/TGR/MT"/>
    <s v="00004/20043620"/>
    <x v="572"/>
    <s v="JL.RAYA GADING SERPONG"/>
    <s v="MM"/>
    <s v="14/03/2019"/>
    <s v="00004/04/FP/1903/AD00001"/>
    <s v="3300201"/>
    <x v="4"/>
    <n v="324000"/>
    <s v="12 PCS / KRT"/>
    <n v="5"/>
    <n v="0"/>
    <n v="0"/>
    <n v="0"/>
    <x v="21"/>
    <n v="143532"/>
    <n v="0"/>
    <n v="8.86"/>
    <n v="1476468"/>
    <n v="147646.79999999999"/>
    <n v="1624114.8"/>
  </r>
  <r>
    <s v="Biasa"/>
    <m/>
    <x v="2"/>
    <s v="00004/04/00902"/>
    <s v="DADI /MIX/TGR/MT"/>
    <s v="00004/20043620"/>
    <x v="572"/>
    <s v="JL.RAYA GADING SERPONG"/>
    <s v="MM"/>
    <s v="14/03/2019"/>
    <s v="00004/04/FP/1903/AD00001"/>
    <s v="3301101"/>
    <x v="1"/>
    <n v="75600"/>
    <s v="12 PCS / KRT"/>
    <n v="20"/>
    <n v="0"/>
    <n v="0"/>
    <n v="0"/>
    <x v="303"/>
    <n v="178416"/>
    <n v="0"/>
    <n v="11.8"/>
    <n v="1333584"/>
    <n v="133358.39999999999"/>
    <n v="1466942.4"/>
  </r>
  <r>
    <s v="Biasa"/>
    <m/>
    <x v="2"/>
    <s v="00004/04/00902"/>
    <s v="DADI /MIX/TGR/MT"/>
    <s v="00004/20043620"/>
    <x v="572"/>
    <s v="JL.RAYA GADING SERPONG"/>
    <s v="MM"/>
    <s v="14/03/2019"/>
    <s v="00004/04/FP/1903/AD00001"/>
    <s v="3301201"/>
    <x v="2"/>
    <n v="70000"/>
    <s v="10 PCS / KRT"/>
    <n v="30"/>
    <n v="0"/>
    <n v="0"/>
    <n v="0"/>
    <x v="257"/>
    <n v="247800"/>
    <n v="0"/>
    <n v="11.8"/>
    <n v="1852200"/>
    <n v="185220"/>
    <n v="2037420"/>
  </r>
  <r>
    <s v="Biasa"/>
    <m/>
    <x v="2"/>
    <s v="00004/04/00902"/>
    <s v="DADI /MIX/TGR/MT"/>
    <s v="00004/20043620"/>
    <x v="572"/>
    <s v="JL.RAYA GADING SERPONG"/>
    <s v="MM"/>
    <s v="14/03/2019"/>
    <s v="00004/04/FP/1903/AD0000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902"/>
    <s v="DADI /MIX/TGR/MT"/>
    <s v="00004/20043617"/>
    <x v="119"/>
    <s v="VILLA PAMULANG CB 5/24"/>
    <s v="MM"/>
    <s v="14/03/2019"/>
    <s v="00004/04/FP/1903/AD00002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2"/>
    <s v="00004/04/00902"/>
    <s v="DADI /MIX/TGR/MT"/>
    <s v="00004/20043617"/>
    <x v="119"/>
    <s v="VILLA PAMULANG CB 5/24"/>
    <s v="MM"/>
    <s v="14/03/2019"/>
    <s v="00004/04/FP/1903/AD00002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2"/>
    <s v="00004/04/00902"/>
    <s v="DADI /MIX/TGR/MT"/>
    <s v="00004/20058681"/>
    <x v="30"/>
    <s v="SS CIKUPA PERUM CITRA RAYA"/>
    <s v="STOCKIS"/>
    <s v="14/03/2019"/>
    <s v="00004/04/FP/1903/AD0000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902"/>
    <s v="DADI /MIX/TGR/MT"/>
    <s v="00004/20043051"/>
    <x v="30"/>
    <s v="SS SUTOPO"/>
    <s v="MM"/>
    <s v="14/03/2019"/>
    <s v="00004/04/FP/1903/AD00066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2"/>
    <s v="00004/04/00771"/>
    <s v="A.BADRUSALAM /KSP/W1"/>
    <s v="00004/20004908"/>
    <x v="1080"/>
    <s v="JL KAMPUNG MELAYU 32"/>
    <s v="SO"/>
    <s v="14/03/2019"/>
    <s v="00004/04/FP/1903/AD0007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39899"/>
    <x v="256"/>
    <s v="JL.RAYA PS.KEMIS SBLM PUSKESMAS"/>
    <s v="SO"/>
    <s v="14/03/2019"/>
    <s v="00004/04/FP/1903/AD000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26424"/>
    <x v="1251"/>
    <s v="JL. VILLA TANGERANG ELOK"/>
    <s v="SO"/>
    <s v="14/03/2019"/>
    <s v="00004/04/FP/1903/AD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68973"/>
    <x v="534"/>
    <s v="PS KEMIS"/>
    <s v="W"/>
    <s v="14/03/2019"/>
    <s v="00004/04/FP/1903/AD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3293"/>
    <x v="536"/>
    <s v="PERUMAHAN PABUARAN INDAH JL. ANGGREK RAYA BLOK K/18"/>
    <s v="SO"/>
    <s v="14/03/2019"/>
    <s v="00004/04/FP/1903/AD00080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2"/>
    <s v="00004/04/00769"/>
    <s v="HARMOKO /KSP/W2"/>
    <s v="00004/20014856"/>
    <x v="805"/>
    <s v="JL. RADEN PATAH NO. 18 JOMBANG"/>
    <s v="W"/>
    <s v="14/03/2019"/>
    <s v="00004/04/FP/1903/AD000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17144"/>
    <x v="538"/>
    <s v="JL.HOS COKRO AMINOTO NO.18 E CILEDUK"/>
    <s v="W"/>
    <s v="14/03/2019"/>
    <s v="00004/04/FP/1903/AD0008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51966"/>
    <x v="793"/>
    <s v="JL. RADEN SALEHNO 33 SAMPING RM SEDERHANA/ TK SINAR JAYA"/>
    <s v="SO"/>
    <s v="14/03/2019"/>
    <s v="00004/04/FP/1903/AD0008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51966"/>
    <x v="793"/>
    <s v="JL. RADEN SALEHNO 33 SAMPING RM SEDERHANA/ TK SINAR JAYA"/>
    <s v="SO"/>
    <s v="14/03/2019"/>
    <s v="00004/04/FP/1903/AD0008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02200"/>
    <x v="1189"/>
    <s v="PS. LEMBANG BLOK B NO. 15"/>
    <s v="R1"/>
    <s v="14/03/2019"/>
    <s v="00004/04/FP/1903/AD000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14292"/>
    <x v="993"/>
    <s v="JL.RAYA CILEDUK KREO"/>
    <s v="W"/>
    <s v="14/03/2019"/>
    <s v="00004/04/FP/1903/AD000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8017"/>
    <x v="246"/>
    <s v="JL.RAYA HASYIM ASHARI"/>
    <s v="W"/>
    <s v="14/03/2019"/>
    <s v="00004/04/FP/1903/AD0008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69"/>
    <s v="HARMOKO /KSP/W2"/>
    <s v="00004/20015074"/>
    <x v="539"/>
    <s v="JL.RY.PD KACANG NO.2"/>
    <s v="SO"/>
    <s v="14/03/2019"/>
    <s v="00004/04/FP/1903/AD0008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69"/>
    <s v="HARMOKO /KSP/W2"/>
    <s v="00004/20005097"/>
    <x v="28"/>
    <s v="JL. H. MENCONG NO.47"/>
    <s v="SO"/>
    <s v="14/03/2019"/>
    <s v="00004/04/FP/1903/AD0009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69"/>
    <s v="HARMOKO /KSP/W2"/>
    <s v="00004/20006348"/>
    <x v="806"/>
    <s v="JL JOMBANG/RADEN FATAH NO.01"/>
    <s v="SO"/>
    <s v="14/03/2019"/>
    <s v="00004/04/FP/1903/AD000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14386"/>
    <x v="1226"/>
    <s v="JL. CILAME NO.31"/>
    <s v="R2"/>
    <s v="14/03/2019"/>
    <s v="00004/04/FP/1903/AD0015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570"/>
    <s v="NURITA /KSP/T1"/>
    <s v="00004/20004960"/>
    <x v="527"/>
    <s v="JL CILAME/ PSR LAMA"/>
    <s v="R2"/>
    <s v="14/03/2019"/>
    <s v="00004/04/FP/1903/AD0015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570"/>
    <s v="NURITA /KSP/T1"/>
    <s v="00004/20004960"/>
    <x v="527"/>
    <s v="JL CILAME/ PSR LAMA"/>
    <s v="R2"/>
    <s v="14/03/2019"/>
    <s v="00004/04/FP/1903/AD0015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2"/>
    <s v="00004/04/00570"/>
    <s v="NURITA /KSP/T1"/>
    <s v="00004/20004960"/>
    <x v="527"/>
    <s v="JL CILAME/ PSR LAMA"/>
    <s v="R2"/>
    <s v="14/03/2019"/>
    <s v="00004/04/FP/1903/AD0015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2"/>
    <s v="00004/04/00570"/>
    <s v="NURITA /KSP/T1"/>
    <s v="00004/20004960"/>
    <x v="527"/>
    <s v="JL CILAME/ PSR LAMA"/>
    <s v="R2"/>
    <s v="14/03/2019"/>
    <s v="00004/04/FP/1903/AD00151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2"/>
    <s v="00004/04/00570"/>
    <s v="NURITA /KSP/T1"/>
    <s v="00004/20014657"/>
    <x v="31"/>
    <s v="PS. BABAKAN BLOK PB NO. 47"/>
    <s v="R1"/>
    <s v="14/03/2019"/>
    <s v="00004/04/FP/1903/AD0015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2"/>
    <s v="00004/04/00570"/>
    <s v="NURITA /KSP/T1"/>
    <s v="00004/20014657"/>
    <x v="31"/>
    <s v="PS. BABAKAN BLOK PB NO. 47"/>
    <s v="R1"/>
    <s v="14/03/2019"/>
    <s v="00004/04/FP/1903/AD00152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2"/>
    <s v="00004/04/00570"/>
    <s v="NURITA /KSP/T1"/>
    <s v="00004/20064816"/>
    <x v="32"/>
    <s v="PASAR BABAKAN"/>
    <s v="R2"/>
    <s v="14/03/2019"/>
    <s v="00004/04/FP/1903/AD00153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2"/>
    <s v="00004/04/00570"/>
    <s v="NURITA /KSP/T1"/>
    <s v="00004/20068180"/>
    <x v="811"/>
    <s v="PS.BABAKAN DEKAT TK.IPUNG"/>
    <s v="R2"/>
    <s v="14/03/2019"/>
    <s v="00004/04/FP/1903/AD001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8180"/>
    <x v="811"/>
    <s v="PS.BABAKAN DEKAT TK.IPUNG"/>
    <s v="R2"/>
    <s v="14/03/2019"/>
    <s v="00004/04/FP/1903/AD00154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2"/>
    <s v="00004/04/00570"/>
    <s v="NURITA /KSP/T1"/>
    <s v="00004/20003734"/>
    <x v="810"/>
    <s v="PS.BABAKAN BELAKANG TK.ANOM"/>
    <s v="R2"/>
    <s v="14/03/2019"/>
    <s v="00004/04/FP/1903/AD0015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2"/>
    <s v="00004/04/00570"/>
    <s v="NURITA /KSP/T1"/>
    <s v="00004/20003734"/>
    <x v="810"/>
    <s v="PS.BABAKAN BELAKANG TK.ANOM"/>
    <s v="R2"/>
    <s v="14/03/2019"/>
    <s v="00004/04/FP/1903/AD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9071"/>
    <x v="33"/>
    <s v="JL A. DAMYATI NO.8 RT 03 RW 02 SUKA SARI"/>
    <s v="W"/>
    <s v="14/03/2019"/>
    <s v="00004/04/FP/1903/AD0015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570"/>
    <s v="NURITA /KSP/T1"/>
    <s v="00004/20069071"/>
    <x v="33"/>
    <s v="JL A. DAMYATI NO.8 RT 03 RW 02 SUKA SARI"/>
    <s v="W"/>
    <s v="14/03/2019"/>
    <s v="00004/04/FP/1903/AD0015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570"/>
    <s v="NURITA /KSP/T1"/>
    <s v="00004/20004876"/>
    <x v="1191"/>
    <s v="JL RY MT HARYONO NO 2"/>
    <s v="R2"/>
    <s v="14/03/2019"/>
    <s v="00004/04/FP/1903/AD0015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570"/>
    <s v="NURITA /KSP/T1"/>
    <s v="00004/20050008"/>
    <x v="814"/>
    <s v="JL. CILAME PS. LAMA TGR"/>
    <s v="R2"/>
    <s v="14/03/2019"/>
    <s v="00004/04/FP/1903/AD0015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2"/>
    <s v="00004/04/00570"/>
    <s v="NURITA /KSP/T1"/>
    <s v="00004/20050008"/>
    <x v="814"/>
    <s v="JL. CILAME PS. LAMA TGR"/>
    <s v="R2"/>
    <s v="14/03/2019"/>
    <s v="00004/04/FP/1903/AD001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50008"/>
    <x v="814"/>
    <s v="JL. CILAME PS. LAMA TGR"/>
    <s v="R2"/>
    <s v="14/03/2019"/>
    <s v="00004/04/FP/1903/AD0015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769"/>
    <s v="HARMOKO /KSP/W2"/>
    <s v="00004/20004833"/>
    <x v="1081"/>
    <s v="PS BENGKOK"/>
    <s v="SO"/>
    <s v="14/03/2019"/>
    <s v="00004/04/FP/1903/AD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26409"/>
    <x v="907"/>
    <s v="PS. BENGKOK"/>
    <s v="SO"/>
    <s v="14/03/2019"/>
    <s v="00004/04/FP/1903/AD00172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2"/>
    <s v="00004/04/00769"/>
    <s v="HARMOKO /KSP/W2"/>
    <s v="00004/20026409"/>
    <x v="907"/>
    <s v="PS. BENGKOK"/>
    <s v="SO"/>
    <s v="14/03/2019"/>
    <s v="00004/04/FP/1903/AD00172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769"/>
    <s v="HARMOKO /KSP/W2"/>
    <s v="00004/20044145"/>
    <x v="1293"/>
    <s v="PASAR BENGKOK PINANG"/>
    <s v="R2"/>
    <s v="14/03/2019"/>
    <s v="00004/04/FP/1903/AD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14734"/>
    <x v="978"/>
    <s v="JL.MANUNGGAL NO.12 LEBAK WANGI"/>
    <s v="R1"/>
    <s v="14/03/2019"/>
    <s v="00004/04/FP/1903/AD001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82267"/>
    <x v="1294"/>
    <s v="PERUM DUTA ASRI JL.AMD.KEL.LEBAK WANGI SEPATAM TIMUR"/>
    <s v="R1"/>
    <s v="14/03/2019"/>
    <s v="00004/04/FP/1903/AD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05616"/>
    <x v="458"/>
    <s v="JL. RAYA KEDAUNG BARAT"/>
    <s v="R1"/>
    <s v="14/03/2019"/>
    <s v="00004/04/FP/1903/AD001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81974"/>
    <x v="1256"/>
    <s v="PERUM PESONA KEDAUNG"/>
    <s v="R3"/>
    <s v="14/03/2019"/>
    <s v="00004/04/FP/1903/AD00180"/>
    <s v="3310701"/>
    <x v="13"/>
    <n v="36000"/>
    <s v="24 PCS / KRT"/>
    <n v="3"/>
    <n v="0"/>
    <n v="0"/>
    <n v="0"/>
    <x v="511"/>
    <n v="10800"/>
    <n v="0"/>
    <n v="10"/>
    <n v="97200"/>
    <n v="9720"/>
    <n v="106920"/>
  </r>
  <r>
    <s v="Biasa"/>
    <m/>
    <x v="2"/>
    <s v="00004/04/00069"/>
    <s v="IIS KOMALA/KSP/T6"/>
    <s v="00004/20010499"/>
    <x v="447"/>
    <s v="JL.KIHAJAR DEWANTARA"/>
    <s v="R1"/>
    <s v="14/03/2019"/>
    <s v="00004/04/FP/1903/AD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6452"/>
    <x v="554"/>
    <s v="JALAN WR SUPRATMAN NO 3 RT 002/009 DEKAT TOKO BINTANG"/>
    <s v="R1"/>
    <s v="14/03/2019"/>
    <s v="00004/04/FP/1903/AD002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70070"/>
    <x v="58"/>
    <s v="WR SUPRATMAN DEKAT TOKO CEMPAKA MAS"/>
    <s v="R1"/>
    <s v="14/03/2019"/>
    <s v="00004/04/FP/1903/AD002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02019"/>
    <x v="61"/>
    <s v="JL. RAYA WR SUPRATMAN"/>
    <s v="R2"/>
    <s v="14/03/2019"/>
    <s v="00004/04/FP/1903/AD0025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069"/>
    <s v="IIS KOMALA/KSP/T6"/>
    <s v="00004/20067568"/>
    <x v="63"/>
    <s v="JALAN PAHLAWAN REMPOA RT 05/09 NO E5 CIPUTAT"/>
    <s v="R1"/>
    <s v="14/03/2019"/>
    <s v="00004/04/FP/1903/AD00252"/>
    <s v="3301101"/>
    <x v="1"/>
    <n v="75600"/>
    <s v="12 PCS / KRT"/>
    <n v="20"/>
    <n v="0"/>
    <n v="0"/>
    <n v="0"/>
    <x v="303"/>
    <n v="181440"/>
    <n v="0"/>
    <n v="12"/>
    <n v="1330560"/>
    <n v="133056"/>
    <n v="1463616"/>
  </r>
  <r>
    <s v="Biasa"/>
    <m/>
    <x v="2"/>
    <s v="00004/04/00069"/>
    <s v="IIS KOMALA/KSP/T6"/>
    <s v="00004/20067568"/>
    <x v="63"/>
    <s v="JALAN PAHLAWAN REMPOA RT 05/09 NO E5 CIPUTAT"/>
    <s v="R1"/>
    <s v="14/03/2019"/>
    <s v="00004/04/FP/1903/AD002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8543"/>
    <x v="553"/>
    <s v="JALAN KH DEWANTARA CIPUTAT SAMPING TOKO PUTRI"/>
    <s v="R1"/>
    <s v="14/03/2019"/>
    <s v="00004/04/FP/1903/AD00253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069"/>
    <s v="IIS KOMALA/KSP/T6"/>
    <s v="00004/20067289"/>
    <x v="807"/>
    <s v="PASAR PERTAMINA SAMPING TOKO WAHYU"/>
    <s v="R1"/>
    <s v="14/03/2019"/>
    <s v="00004/04/FP/1903/AD002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13624"/>
    <x v="65"/>
    <s v="JL. WR SUPRATMAN NO. 18 G"/>
    <s v="R1"/>
    <s v="14/03/2019"/>
    <s v="00004/04/FP/1903/AD0025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68724"/>
    <x v="1295"/>
    <s v="JL. RAYA MERPATI RT 05-01"/>
    <s v="R1"/>
    <s v="14/03/2019"/>
    <s v="00004/04/FP/1903/AD002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3797"/>
    <x v="57"/>
    <s v="JL.WR SUPRATMAN"/>
    <s v="W"/>
    <s v="14/03/2019"/>
    <s v="00004/04/FP/1903/AD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2265"/>
    <x v="38"/>
    <s v="JL. RAYA CILEDUK"/>
    <s v="SO"/>
    <s v="14/03/2019"/>
    <s v="00004/04/FP/1903/AD004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0404"/>
    <x v="25"/>
    <s v="PERUM RAJEG ASRI BLOK G1 NO 1 RT 16/05"/>
    <s v="R1"/>
    <s v="14/03/2019"/>
    <s v="00004/04/FP/1903/AD0049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655"/>
    <s v="BUDI /KSP/T2"/>
    <s v="00004/20081433"/>
    <x v="1192"/>
    <s v="KP RAJEG SEBELUM TOKO CACA"/>
    <s v="R1"/>
    <s v="14/03/2019"/>
    <s v="00004/04/FP/1903/AD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7930"/>
    <x v="531"/>
    <s v="JL.TAMAN RAYA RAJEG - SEPATAN SAMPING ISI ULANG AMANAH"/>
    <s v="R1"/>
    <s v="14/03/2019"/>
    <s v="00004/04/FP/1903/AD004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50850"/>
    <x v="530"/>
    <s v="KP/PRIUK RAJEG"/>
    <s v="R1"/>
    <s v="14/03/2019"/>
    <s v="00004/04/FP/1903/AD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8403"/>
    <x v="1084"/>
    <s v="JA;AN RAYA RAJEK MAUK KOMPLEX PERTOKOAN DEKAT NOTARIS NYAK AMINI"/>
    <s v="R1"/>
    <s v="14/03/2019"/>
    <s v="00004/04/FP/1903/AD0050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655"/>
    <s v="BUDI /KSP/T2"/>
    <s v="00004/20031875"/>
    <x v="529"/>
    <s v="JL PRIOK RAJEG"/>
    <s v="R2"/>
    <s v="14/03/2019"/>
    <s v="00004/04/FP/1903/AD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2033"/>
    <x v="242"/>
    <s v="JL. JOMBANG RAYA NO 51 RT04/05"/>
    <s v="R1"/>
    <s v="14/03/2019"/>
    <s v="00004/04/FP/1903/AD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1053"/>
    <x v="560"/>
    <s v="JL.H.USMAN CIPUTAT"/>
    <s v="R1"/>
    <s v="14/03/2019"/>
    <s v="00004/04/FP/1903/AD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0504"/>
    <x v="1002"/>
    <s v="PSR CIPUTAT"/>
    <s v="R2"/>
    <s v="14/03/2019"/>
    <s v="00004/04/FP/1903/AD005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68725"/>
    <x v="70"/>
    <s v="PASAR CIPUTAT DEPAN TOKO BAHTIAR"/>
    <s v="R1"/>
    <s v="14/03/2019"/>
    <s v="00004/04/FP/1903/AD005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68725"/>
    <x v="70"/>
    <s v="PASAR CIPUTAT DEPAN TOKO BAHTIAR"/>
    <s v="R1"/>
    <s v="14/03/2019"/>
    <s v="00004/04/FP/1903/AD005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61864"/>
    <x v="561"/>
    <s v="PS. CIPUTAT GANG BANCET LOS DAGING"/>
    <s v="W"/>
    <s v="14/03/2019"/>
    <s v="00004/04/FP/1903/AD005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61864"/>
    <x v="561"/>
    <s v="PS. CIPUTAT GANG BANCET LOS DAGING"/>
    <s v="W"/>
    <s v="14/03/2019"/>
    <s v="00004/04/FP/1903/AD0053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10510"/>
    <x v="71"/>
    <s v="PS CIPUTAT BLOK BK NO.103"/>
    <s v="R2"/>
    <s v="14/03/2019"/>
    <s v="00004/04/FP/1903/AD0053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10510"/>
    <x v="71"/>
    <s v="PS CIPUTAT BLOK BK NO.103"/>
    <s v="R2"/>
    <s v="14/03/2019"/>
    <s v="00004/04/FP/1903/AD0053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910"/>
    <s v="HADIYANTO/KSP/T3"/>
    <s v="00004/20063420"/>
    <x v="69"/>
    <s v="PASAR CIPUTAT BKS NO.9"/>
    <s v="R1"/>
    <s v="14/03/2019"/>
    <s v="00004/04/FP/1903/AD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63420"/>
    <x v="69"/>
    <s v="PASAR CIPUTAT BKS NO.9"/>
    <s v="R1"/>
    <s v="14/03/2019"/>
    <s v="00004/04/FP/1903/AD0053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07605"/>
    <x v="556"/>
    <s v="JL ARYA PUTRA NO 62 CIPUTAT"/>
    <s v="R1"/>
    <s v="14/03/2019"/>
    <s v="00004/04/FP/1903/AD0053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09991"/>
    <x v="406"/>
    <s v="RUKO ANUGRAH SARSAWATI"/>
    <s v="R1"/>
    <s v="14/03/2019"/>
    <s v="00004/04/FP/1903/AD005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9991"/>
    <x v="406"/>
    <s v="RUKO ANUGRAH SARSAWATI"/>
    <s v="R1"/>
    <s v="14/03/2019"/>
    <s v="00004/04/FP/1903/AD00558"/>
    <s v="3310401"/>
    <x v="10"/>
    <n v="69000"/>
    <s v="6 PCS / KRT"/>
    <n v="15"/>
    <n v="0"/>
    <n v="0"/>
    <n v="0"/>
    <x v="301"/>
    <n v="207000"/>
    <n v="0"/>
    <n v="20"/>
    <n v="828000"/>
    <n v="82800"/>
    <n v="910800"/>
  </r>
  <r>
    <s v="Biasa"/>
    <m/>
    <x v="2"/>
    <s v="00004/04/00910"/>
    <s v="HADIYANTO/KSP/T3"/>
    <s v="00004/20009991"/>
    <x v="406"/>
    <s v="RUKO ANUGRAH SARSAWATI"/>
    <s v="R1"/>
    <s v="14/03/2019"/>
    <s v="00004/04/FP/1903/AD00558"/>
    <s v="3310801"/>
    <x v="6"/>
    <n v="59400"/>
    <s v="6 PCS / KRT"/>
    <n v="40"/>
    <n v="0"/>
    <n v="0"/>
    <n v="0"/>
    <x v="155"/>
    <n v="237600"/>
    <n v="0"/>
    <n v="10"/>
    <n v="2138400"/>
    <n v="213840"/>
    <n v="2352240"/>
  </r>
  <r>
    <s v="Biasa"/>
    <m/>
    <x v="2"/>
    <s v="00004/04/00910"/>
    <s v="HADIYANTO/KSP/T3"/>
    <s v="00004/20009991"/>
    <x v="406"/>
    <s v="RUKO ANUGRAH SARSAWATI"/>
    <s v="R1"/>
    <s v="14/03/2019"/>
    <s v="00004/04/FP/1903/AD00558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910"/>
    <s v="HADIYANTO/KSP/T3"/>
    <s v="00004/20009991"/>
    <x v="406"/>
    <s v="RUKO ANUGRAH SARSAWATI"/>
    <s v="R1"/>
    <s v="14/03/2019"/>
    <s v="00004/04/FP/1903/AD00558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2"/>
    <s v="00004/04/00768"/>
    <s v="HERIYANTO/KSP/T4"/>
    <s v="00004/20005170"/>
    <x v="86"/>
    <s v="PS CURUG BLOK C NO.44"/>
    <s v="R2"/>
    <s v="14/03/2019"/>
    <s v="00004/04/FP/1903/AD005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3350"/>
    <x v="88"/>
    <s v="PS CURUG BLOK D NO.68-70"/>
    <s v="R2"/>
    <s v="14/03/2019"/>
    <s v="00004/04/FP/1903/AD005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3257"/>
    <x v="89"/>
    <s v="PS. CURUG BLOK E NO. 80"/>
    <s v="R1"/>
    <s v="14/03/2019"/>
    <s v="00004/04/FP/1903/AD005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348"/>
    <x v="543"/>
    <s v="PS. CURUG TANGERANG"/>
    <s v="R1"/>
    <s v="14/03/2019"/>
    <s v="00004/04/FP/1903/AD005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3677"/>
    <x v="1006"/>
    <s v="PS.CURUG BLOK B60"/>
    <s v="R2"/>
    <s v="14/03/2019"/>
    <s v="00004/04/FP/1903/AD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7"/>
    <x v="542"/>
    <s v="PASAR CURUG BLOK A 57 DEPAN TOKO YUSRI"/>
    <s v="R2"/>
    <s v="14/03/2019"/>
    <s v="00004/04/FP/1903/AD005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5154"/>
    <x v="76"/>
    <s v="PS. CURUG SIMPANG KORAMIL"/>
    <s v="W"/>
    <s v="14/03/2019"/>
    <s v="00004/04/FP/1903/AD0056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768"/>
    <s v="HERIYANTO/KSP/T4"/>
    <s v="00004/20018606"/>
    <x v="78"/>
    <s v="BELAKANG PS CURUG DP"/>
    <s v="R1"/>
    <s v="14/03/2019"/>
    <s v="00004/04/FP/1903/AD005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3193"/>
    <x v="1003"/>
    <s v="JL. RAYA PANONGAN"/>
    <s v="R1"/>
    <s v="14/03/2019"/>
    <s v="00004/04/FP/1903/AD0056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03180"/>
    <x v="80"/>
    <s v="PASAR KORELET NO.13"/>
    <s v="R2"/>
    <s v="14/03/2019"/>
    <s v="00004/04/FP/1903/AD005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72685"/>
    <x v="81"/>
    <s v="JL.RAYA KORELET (TOKO WARNA KUNING)"/>
    <s v="R1"/>
    <s v="14/03/2019"/>
    <s v="00004/04/FP/1903/AD005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546"/>
    <x v="84"/>
    <s v="JALAN RAYA PANONGAN PERTIGAAN CANDU SAMPING OPTIK SAFARI"/>
    <s v="R1"/>
    <s v="14/03/2019"/>
    <s v="00004/04/FP/1903/AD0057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768"/>
    <s v="HERIYANTO/KSP/T4"/>
    <s v="00004/20068546"/>
    <x v="84"/>
    <s v="JALAN RAYA PANONGAN PERTIGAAN CANDU SAMPING OPTIK SAFARI"/>
    <s v="R1"/>
    <s v="14/03/2019"/>
    <s v="00004/04/FP/1903/AD0057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6"/>
    <s v="DENI/KSP/T5"/>
    <s v="00004/20013934"/>
    <x v="93"/>
    <s v="JL. RAYA JURUMUDI"/>
    <s v="R1"/>
    <s v="14/03/2019"/>
    <s v="00004/04/FP/1903/AD006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07928"/>
    <x v="185"/>
    <s v="JL. HALIM PERDANA KUSUMA NO.90"/>
    <s v="R1"/>
    <s v="14/03/2019"/>
    <s v="00004/04/FP/1903/AD006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74508"/>
    <x v="1008"/>
    <s v="PASAR KEBON BESAR BLOK C2 NO.8"/>
    <s v="R2"/>
    <s v="14/03/2019"/>
    <s v="00004/04/FP/1903/AD006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07705"/>
    <x v="92"/>
    <s v="JL.HALIM PERDANA KUSUMA NO.145"/>
    <s v="R1"/>
    <s v="14/03/2019"/>
    <s v="00004/04/FP/1903/AD006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57000"/>
    <x v="94"/>
    <s v="JL.KEBON BESAR SEBELAH TOKO KOSMETIK"/>
    <s v="R1"/>
    <s v="14/03/2019"/>
    <s v="00004/04/FP/1903/AD006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71269"/>
    <x v="1194"/>
    <s v="PS.KEBON BESAR DEPAN TK SITI SEMBAKO"/>
    <s v="R2"/>
    <s v="14/03/2019"/>
    <s v="00004/04/FP/1903/AD006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83238"/>
    <x v="1296"/>
    <s v="JL.RAYA BOJONG SARI RENI JAYA NO.21"/>
    <s v="R1"/>
    <s v="14/03/2019"/>
    <s v="00004/04/FP/1903/AD007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2"/>
    <s v="00004/04/00769"/>
    <s v="HARMOKO /KSP/W2"/>
    <s v="00004/20026411"/>
    <x v="447"/>
    <s v="JL. PANGLIMA POLIM NO. 17 PORIS"/>
    <s v="W"/>
    <s v="14/03/2019"/>
    <s v="00004/04/RJ/1903/AD0000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05828"/>
    <x v="494"/>
    <s v="PASAR SERPONG LUAR"/>
    <s v="W"/>
    <s v="14/03/2019"/>
    <s v="00004/04/RJ/1903/AD000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6017"/>
    <x v="496"/>
    <s v="PS. SERPONG NO. 27"/>
    <s v="W"/>
    <s v="14/03/2019"/>
    <s v="00004/04/RJ/1903/AD00004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2"/>
    <s v="00004/04/00771"/>
    <s v="A.BADRUSALAM /KSP/W1"/>
    <s v="00004/20005163"/>
    <x v="473"/>
    <s v="JL.RAYA CURUG WETAN"/>
    <s v="W"/>
    <s v="14/03/2019"/>
    <s v="00004/04/RJ/1903/AD0002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19690"/>
    <x v="959"/>
    <s v="PS.CURUG BLOK E 42"/>
    <s v="SO"/>
    <s v="14/03/2019"/>
    <s v="00004/04/RJ/1903/AD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4874"/>
    <x v="181"/>
    <s v="PSR BABAKAN BLOK PU 15-16"/>
    <s v="W"/>
    <s v="14/03/2019"/>
    <s v="00004/04/RJ/1903/AD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3736"/>
    <x v="109"/>
    <s v="PASAR BABAKAN"/>
    <s v="W"/>
    <s v="14/03/2019"/>
    <s v="00004/04/RJ/1903/AD00033"/>
    <s v="3301001"/>
    <x v="0"/>
    <n v="2068"/>
    <s v="36 PCS / KRT"/>
    <n v="-6"/>
    <n v="0"/>
    <n v="-11"/>
    <n v="0"/>
    <x v="512"/>
    <n v="0"/>
    <n v="0"/>
    <n v="0"/>
    <n v="-469436"/>
    <n v="-46943.6"/>
    <n v="-516379.6"/>
  </r>
  <r>
    <s v="Retur"/>
    <m/>
    <x v="2"/>
    <s v="00004/04/00769"/>
    <s v="HARMOKO /KSP/W2"/>
    <s v="00004/20016850"/>
    <x v="114"/>
    <s v="JL.M HASANUDIN NO.40 PORIS"/>
    <s v="W"/>
    <s v="14/03/2019"/>
    <s v="00004/04/RJ/1903/AD00034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2"/>
    <s v="00004/04/00769"/>
    <s v="HARMOKO /KSP/W2"/>
    <s v="00004/20016850"/>
    <x v="114"/>
    <s v="JL.M HASANUDIN NO.40 PORIS"/>
    <s v="W"/>
    <s v="14/03/2019"/>
    <s v="00004/04/RJ/1903/AD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09939"/>
    <x v="475"/>
    <s v="PSR CIKUPA LOS DPN NO 5"/>
    <s v="W"/>
    <s v="14/03/2019"/>
    <s v="00004/04/RJ/1903/AD00035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2"/>
    <s v="00004/04/00771"/>
    <s v="A.BADRUSALAM /KSP/W1"/>
    <s v="00004/20065217"/>
    <x v="764"/>
    <s v="JALAN BOULEVARD CITRA RAYA BLOK D1/27R"/>
    <s v="R1"/>
    <s v="14/03/2019"/>
    <s v="00004/04/RJ/1903/AD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00356"/>
    <x v="474"/>
    <s v="PASAR CIKUPA"/>
    <s v="W"/>
    <s v="14/03/2019"/>
    <s v="00004/04/RJ/1903/AD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46985"/>
    <x v="961"/>
    <s v="PS.CIKUPA LOS DALAM"/>
    <s v="SO"/>
    <s v="14/03/2019"/>
    <s v="00004/04/RJ/1903/AD00038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2"/>
    <s v="00004/04/00769"/>
    <s v="HARMOKO /KSP/W2"/>
    <s v="00004/20006120"/>
    <x v="336"/>
    <s v="PS CIMANGGIS"/>
    <s v="W"/>
    <s v="14/03/2019"/>
    <s v="00004/04/RJ/1903/AD0004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6120"/>
    <x v="336"/>
    <s v="PS CIMANGGIS"/>
    <s v="W"/>
    <s v="14/03/2019"/>
    <s v="00004/04/RJ/1903/AD00045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2"/>
    <s v="00004/04/00656"/>
    <s v="DENI/KSP/T5"/>
    <s v="00004/20069605"/>
    <x v="800"/>
    <s v="JL KH MUHAMMAD HASAN SAMPING TENO FUTSAL NO 89 RAWA UNI KP. MELAYU"/>
    <s v="R1"/>
    <s v="14/03/2019"/>
    <s v="00004/04/RJ/1903/AD00050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2"/>
    <s v="00004/04/00656"/>
    <s v="DENI/KSP/T5"/>
    <s v="00004/20015851"/>
    <x v="517"/>
    <s v="JL.RAYA SELAPAJANG BOJONG RENGGET"/>
    <s v="R1"/>
    <s v="14/03/2019"/>
    <s v="00004/04/RJ/1903/AD00052"/>
    <s v="3301001"/>
    <x v="0"/>
    <n v="2068"/>
    <s v="36 PCS / KRT"/>
    <n v="-2"/>
    <n v="0"/>
    <n v="-7"/>
    <n v="0"/>
    <x v="514"/>
    <n v="0"/>
    <n v="0"/>
    <n v="0"/>
    <n v="-163372"/>
    <n v="-16337.2"/>
    <n v="-179709.2"/>
  </r>
  <r>
    <s v="Retur"/>
    <m/>
    <x v="2"/>
    <s v="00004/04/00656"/>
    <s v="DENI/KSP/T5"/>
    <s v="00004/20068031"/>
    <x v="984"/>
    <s v="KAMPUNG TUKANG PAJANG RT 001/009 BELAKANG KOMPLEKS GARUDA"/>
    <s v="R1"/>
    <s v="14/03/2019"/>
    <s v="00004/04/RJ/1903/AD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16238"/>
    <x v="477"/>
    <s v="JL. RAYA CISOKA"/>
    <s v="W"/>
    <s v="14/03/2019"/>
    <s v="00004/04/RJ/1903/AD0005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22327"/>
    <x v="1186"/>
    <s v="JL.RAYA TIGARAKSA"/>
    <s v="W"/>
    <s v="14/03/2019"/>
    <s v="00004/04/RJ/1903/AD0005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910"/>
    <s v="HADIYANTO/KSP/T3"/>
    <s v="00004/20046610"/>
    <x v="506"/>
    <s v="PS. JOMBANG DEPAN JAMNAH"/>
    <s v="R1"/>
    <s v="14/03/2019"/>
    <s v="00004/04/RJ/1903/AD00061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2"/>
    <s v="00004/04/00910"/>
    <s v="HADIYANTO/KSP/T3"/>
    <s v="00004/20046610"/>
    <x v="506"/>
    <s v="PS. JOMBANG DEPAN JAMNAH"/>
    <s v="R1"/>
    <s v="14/03/2019"/>
    <s v="00004/04/RJ/1903/AD00061"/>
    <s v="3301101"/>
    <x v="1"/>
    <n v="5859"/>
    <s v="12 PCS / KRT"/>
    <n v="-1"/>
    <n v="0"/>
    <n v="0"/>
    <n v="0"/>
    <x v="461"/>
    <n v="0"/>
    <n v="0"/>
    <n v="0"/>
    <n v="-70308"/>
    <n v="-7030.8"/>
    <n v="-77338.8"/>
  </r>
  <r>
    <s v="Retur"/>
    <m/>
    <x v="2"/>
    <s v="00004/04/00910"/>
    <s v="HADIYANTO/KSP/T3"/>
    <s v="00004/20043393"/>
    <x v="788"/>
    <s v="JL. RAWA LELE / JL. SUMATRA LENGKONG"/>
    <s v="R1"/>
    <s v="14/03/2019"/>
    <s v="00004/04/RJ/1903/AD0006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570"/>
    <s v="NURITA /KSP/T1"/>
    <s v="00004/20056903"/>
    <x v="1179"/>
    <s v="PASAR ANYAR SELATAN"/>
    <s v="R2"/>
    <s v="14/03/2019"/>
    <s v="00004/04/RJ/1903/AD00063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2"/>
    <s v="00004/04/00570"/>
    <s v="NURITA /KSP/T1"/>
    <s v="00004/20056903"/>
    <x v="1179"/>
    <s v="PASAR ANYAR SELATAN"/>
    <s v="R2"/>
    <s v="14/03/2019"/>
    <s v="00004/04/RJ/1903/AD0006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570"/>
    <s v="NURITA /KSP/T1"/>
    <s v="00004/20056095"/>
    <x v="971"/>
    <s v="ANYAR UTARA 16A"/>
    <s v="R1"/>
    <s v="14/03/2019"/>
    <s v="00004/04/RJ/1903/AD00064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2"/>
    <s v="00004/04/00570"/>
    <s v="NURITA /KSP/T1"/>
    <s v="00004/20056095"/>
    <x v="971"/>
    <s v="ANYAR UTARA 16A"/>
    <s v="R1"/>
    <s v="14/03/2019"/>
    <s v="00004/04/RJ/1903/AD00064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Biasa"/>
    <m/>
    <x v="2"/>
    <s v="00004/04/00902"/>
    <s v="DADI /MIX/TGR/MT"/>
    <s v="00004/20047591"/>
    <x v="1132"/>
    <s v="JL PERINTIS KEMERDEKAAN NO 1"/>
    <s v="R1"/>
    <s v="15/03/2019"/>
    <s v="00004/04/FP/1903/AE00002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2"/>
    <s v="00004/04/00902"/>
    <s v="DADI /MIX/TGR/MT"/>
    <s v="00004/20047591"/>
    <x v="1132"/>
    <s v="JL PERINTIS KEMERDEKAAN NO 1"/>
    <s v="R1"/>
    <s v="15/03/2019"/>
    <s v="00004/04/FP/1903/AE0000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45"/>
    <s v="M.MANSYUR/KSP/T4 B"/>
    <s v="00004/20048771"/>
    <x v="633"/>
    <s v="PSR PASIFIK DPN TOKO SINAR JAYA"/>
    <s v="R1"/>
    <s v="15/03/2019"/>
    <s v="00004/04/FP/1903/AE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05432"/>
    <x v="1230"/>
    <s v="JL.PASIR AWI SAMPING TAMBAL"/>
    <s v="R2"/>
    <s v="15/03/2019"/>
    <s v="00004/04/FP/1903/AE000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67333"/>
    <x v="1105"/>
    <s v="PASIR AWI RT.001/002 KEC.PASAR KEMIS DEKAT TK.DIDI"/>
    <s v="R2"/>
    <s v="15/03/2019"/>
    <s v="00004/04/FP/1903/AE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53278"/>
    <x v="204"/>
    <s v="JL. GAJAH TUNGGAL"/>
    <s v="R1"/>
    <s v="15/03/2019"/>
    <s v="00004/04/FP/1903/AE0003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945"/>
    <s v="M.MANSYUR/KSP/T4 B"/>
    <s v="00004/20044850"/>
    <x v="885"/>
    <s v="PSR BUKIT TIARA BLOK A - 4"/>
    <s v="R1"/>
    <s v="15/03/2019"/>
    <s v="00004/04/FP/1903/AE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50820"/>
    <x v="1134"/>
    <s v="JL. SARUA / PS. MANDIRI"/>
    <s v="R1"/>
    <s v="15/03/2019"/>
    <s v="00004/04/FP/1903/AE000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7678"/>
    <x v="837"/>
    <s v="JL. RAYA SILIWANGI"/>
    <s v="R1"/>
    <s v="15/03/2019"/>
    <s v="00004/04/FP/1903/AE000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06082"/>
    <x v="836"/>
    <s v="JL. SILIWANGI"/>
    <s v="R2"/>
    <s v="15/03/2019"/>
    <s v="00004/04/FP/1903/AE000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9187"/>
    <x v="592"/>
    <s v="PS.SEPATAN DPN SEBELAH TKNG BASO TKO H.MADIN"/>
    <s v="SO"/>
    <s v="15/03/2019"/>
    <s v="00004/04/FP/1903/AE0019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13658"/>
    <x v="112"/>
    <s v="PASAR SEPATAN JL. RAYA MAUK KM.10"/>
    <s v="W"/>
    <s v="15/03/2019"/>
    <s v="00004/04/FP/1903/AE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5608"/>
    <x v="904"/>
    <s v="PS. MAUK BLOK C NO. 10"/>
    <s v="SO"/>
    <s v="15/03/2019"/>
    <s v="00004/04/FP/1903/AE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2105"/>
    <x v="991"/>
    <s v="PERUMAHAN VILLA TOMANG BARU BLOK F4 NO.9 KOTABUMI"/>
    <s v="W"/>
    <s v="15/03/2019"/>
    <s v="00004/04/FP/1903/AE0023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08145"/>
    <x v="1014"/>
    <s v="RUKO KOTABUMI BLOCK B16 NO.24"/>
    <s v="SO"/>
    <s v="15/03/2019"/>
    <s v="00004/04/FP/1903/AE002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0292"/>
    <x v="1015"/>
    <s v="PS KOTA BUMI DPN TOKO NIKEN"/>
    <s v="W"/>
    <s v="15/03/2019"/>
    <s v="00004/04/FP/1903/AE002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5065"/>
    <x v="845"/>
    <s v="PERUM VILLA TOMANG DPN KOLAM"/>
    <s v="R1"/>
    <s v="15/03/2019"/>
    <s v="00004/04/FP/1903/AE002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5187"/>
    <x v="1136"/>
    <s v="JL. RUKO PONDOK REZEKI"/>
    <s v="R1"/>
    <s v="15/03/2019"/>
    <s v="00004/04/FP/1903/AE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9961"/>
    <x v="576"/>
    <s v="KIOS ROXY SAMPING NASI PADANG BLOCK AA3 NO.2 SEBRANG BANK MANDIRI"/>
    <s v="R1"/>
    <s v="15/03/2019"/>
    <s v="00004/04/FP/1903/AE002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45408"/>
    <x v="577"/>
    <s v="RUKO PS KUTABUMI"/>
    <s v="R1"/>
    <s v="15/03/2019"/>
    <s v="00004/04/FP/1903/AE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0971"/>
    <x v="160"/>
    <s v="PS.KOTABUMI BLOK E1/12"/>
    <s v="R2"/>
    <s v="15/03/2019"/>
    <s v="00004/04/FP/1903/AE002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1014"/>
    <x v="162"/>
    <s v="PS KUTABUMI BLOK E1 NO.08"/>
    <s v="R2"/>
    <s v="15/03/2019"/>
    <s v="00004/04/FP/1903/AE002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38296"/>
    <x v="158"/>
    <s v="PS.KOTABUMI BLKG TK.PUPUT"/>
    <s v="R2"/>
    <s v="15/03/2019"/>
    <s v="00004/04/FP/1903/AE002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13285"/>
    <x v="846"/>
    <s v="PS KOTA BUMI BLOK E 1NO.2"/>
    <s v="R1"/>
    <s v="15/03/2019"/>
    <s v="00004/04/FP/1903/AE002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68496"/>
    <x v="580"/>
    <s v="PS KUTABUMI BLOK E3 NO.2"/>
    <s v="R2"/>
    <s v="15/03/2019"/>
    <s v="00004/04/FP/1903/AE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10557"/>
    <x v="165"/>
    <s v="PS.KOTA BUMI"/>
    <s v="R1"/>
    <s v="15/03/2019"/>
    <s v="00004/04/FP/1903/AE0028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10557"/>
    <x v="165"/>
    <s v="PS.KOTA BUMI"/>
    <s v="R1"/>
    <s v="15/03/2019"/>
    <s v="00004/04/FP/1903/AE002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10557"/>
    <x v="165"/>
    <s v="PS.KOTA BUMI"/>
    <s v="R1"/>
    <s v="15/03/2019"/>
    <s v="00004/04/FP/1903/AE0028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570"/>
    <s v="NURITA /KSP/T1"/>
    <s v="00004/20045407"/>
    <x v="581"/>
    <s v="PS KUTABUMI"/>
    <s v="R2"/>
    <s v="15/03/2019"/>
    <s v="00004/04/FP/1903/AE00282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570"/>
    <s v="NURITA /KSP/T1"/>
    <s v="00004/20045407"/>
    <x v="581"/>
    <s v="PS KUTABUMI"/>
    <s v="R2"/>
    <s v="15/03/2019"/>
    <s v="00004/04/FP/1903/AE0028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570"/>
    <s v="NURITA /KSP/T1"/>
    <s v="00004/20018857"/>
    <x v="847"/>
    <s v="PS KOTA BUMI"/>
    <s v="R2"/>
    <s v="15/03/2019"/>
    <s v="00004/04/FP/1903/AE0028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570"/>
    <s v="NURITA /KSP/T1"/>
    <s v="00004/20068407"/>
    <x v="159"/>
    <s v="RUKO PASAR KOTA BUMI NO.52"/>
    <s v="R1"/>
    <s v="15/03/2019"/>
    <s v="00004/04/FP/1903/AE002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10563"/>
    <x v="583"/>
    <s v="JL. WISMA HARAPAN F4 NO. 8"/>
    <s v="W"/>
    <s v="15/03/2019"/>
    <s v="00004/04/FP/1903/AE00285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769"/>
    <s v="HARMOKO /KSP/W2"/>
    <s v="00004/20069379"/>
    <x v="132"/>
    <s v="PORIS INDAH BLOK D SEBRANG TOKO MAKRO TELUR"/>
    <s v="R1"/>
    <s v="15/03/2019"/>
    <s v="00004/04/FP/1903/AE003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69379"/>
    <x v="132"/>
    <s v="PORIS INDAH BLOK D SEBRANG TOKO MAKRO TELUR"/>
    <s v="R1"/>
    <s v="15/03/2019"/>
    <s v="00004/04/FP/1903/AE00303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769"/>
    <s v="HARMOKO /KSP/W2"/>
    <s v="00004/20069379"/>
    <x v="132"/>
    <s v="PORIS INDAH BLOK D SEBRANG TOKO MAKRO TELUR"/>
    <s v="R1"/>
    <s v="15/03/2019"/>
    <s v="00004/04/FP/1903/AE00303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2"/>
    <s v="00004/04/00769"/>
    <s v="HARMOKO /KSP/W2"/>
    <s v="00004/20054232"/>
    <x v="259"/>
    <s v="PORIS INDAH P5 NO.1"/>
    <s v="W"/>
    <s v="15/03/2019"/>
    <s v="00004/04/FP/1903/AE0030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02294"/>
    <x v="113"/>
    <s v="RUKO PORIS GARDEN BLOK A1"/>
    <s v="R1"/>
    <s v="15/03/2019"/>
    <s v="00004/04/FP/1903/AE0030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769"/>
    <s v="HARMOKO /KSP/W2"/>
    <s v="00004/20002294"/>
    <x v="113"/>
    <s v="RUKO PORIS GARDEN BLOK A1"/>
    <s v="R1"/>
    <s v="15/03/2019"/>
    <s v="00004/04/FP/1903/AE0030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2"/>
    <s v="00004/04/00769"/>
    <s v="HARMOKO /KSP/W2"/>
    <s v="00004/20026423"/>
    <x v="180"/>
    <s v="PS. SEPATAN"/>
    <s v="SO"/>
    <s v="15/03/2019"/>
    <s v="00004/04/FP/1903/AE0030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655"/>
    <s v="BUDI /KSP/T2"/>
    <s v="00004/20018915"/>
    <x v="585"/>
    <s v="CITY MARKET T7/30"/>
    <s v="R1"/>
    <s v="15/03/2019"/>
    <s v="00004/04/FP/1903/AE0036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655"/>
    <s v="BUDI /KSP/T2"/>
    <s v="00004/20018915"/>
    <x v="585"/>
    <s v="CITY MARKET T7/30"/>
    <s v="R1"/>
    <s v="15/03/2019"/>
    <s v="00004/04/FP/1903/AE003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5"/>
    <s v="BUDI /KSP/T2"/>
    <s v="00004/20032852"/>
    <x v="588"/>
    <s v="PS.CITY MARKET SMPG TK.NURUL ALYA"/>
    <s v="R2"/>
    <s v="15/03/2019"/>
    <s v="00004/04/FP/1903/AE0037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655"/>
    <s v="BUDI /KSP/T2"/>
    <s v="00004/20069012"/>
    <x v="136"/>
    <s v="PASAR CITY MARKET CITRA RAYA BLOK T 07 NO 26"/>
    <s v="R1"/>
    <s v="15/03/2019"/>
    <s v="00004/04/FP/1903/AE0037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5"/>
    <s v="BUDI /KSP/T2"/>
    <s v="00004/20069012"/>
    <x v="136"/>
    <s v="PASAR CITY MARKET CITRA RAYA BLOK T 07 NO 26"/>
    <s v="R1"/>
    <s v="15/03/2019"/>
    <s v="00004/04/FP/1903/AE003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5"/>
    <s v="BUDI /KSP/T2"/>
    <s v="00004/20069012"/>
    <x v="136"/>
    <s v="PASAR CITY MARKET CITRA RAYA BLOK T 07 NO 26"/>
    <s v="R1"/>
    <s v="15/03/2019"/>
    <s v="00004/04/FP/1903/AE0037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655"/>
    <s v="BUDI /KSP/T2"/>
    <s v="00004/20069012"/>
    <x v="136"/>
    <s v="PASAR CITY MARKET CITRA RAYA BLOK T 07 NO 26"/>
    <s v="R1"/>
    <s v="15/03/2019"/>
    <s v="00004/04/FP/1903/AE00371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2"/>
    <s v="00004/04/00655"/>
    <s v="BUDI /KSP/T2"/>
    <s v="00004/20000353"/>
    <x v="133"/>
    <s v="CITY MARKET T15/18"/>
    <s v="R1"/>
    <s v="15/03/2019"/>
    <s v="00004/04/FP/1903/AE0037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2"/>
    <s v="00004/04/00655"/>
    <s v="BUDI /KSP/T2"/>
    <s v="00004/20068553"/>
    <x v="134"/>
    <s v="SAMPING TOKO KLINCI MAS"/>
    <s v="R1"/>
    <s v="15/03/2019"/>
    <s v="00004/04/FP/1903/AE003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32853"/>
    <x v="1018"/>
    <s v="PS.CIKUPA"/>
    <s v="R1"/>
    <s v="15/03/2019"/>
    <s v="00004/04/FP/1903/AE003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9946"/>
    <x v="587"/>
    <s v="PS CIKUPA NO.1 BLOK A DEPAN"/>
    <s v="R1"/>
    <s v="15/03/2019"/>
    <s v="00004/04/FP/1903/AE003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8048"/>
    <x v="603"/>
    <s v="PS. TRADISIONAL SERPONG"/>
    <s v="R2"/>
    <s v="15/03/2019"/>
    <s v="00004/04/FP/1903/AE0044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08048"/>
    <x v="603"/>
    <s v="PS. TRADISIONAL SERPONG"/>
    <s v="R2"/>
    <s v="15/03/2019"/>
    <s v="00004/04/FP/1903/AE004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048"/>
    <x v="603"/>
    <s v="PS. TRADISIONAL SERPONG"/>
    <s v="R2"/>
    <s v="15/03/2019"/>
    <s v="00004/04/FP/1903/AE0044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2"/>
    <s v="00004/04/00910"/>
    <s v="HADIYANTO/KSP/T3"/>
    <s v="00004/20035345"/>
    <x v="597"/>
    <s v="PASAR SERPONG BLOK E NO.A 1"/>
    <s v="R2"/>
    <s v="15/03/2019"/>
    <s v="00004/04/FP/1903/AE004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538"/>
    <x v="594"/>
    <s v="PS SERPONG LOS SAMPING"/>
    <s v="R2"/>
    <s v="15/03/2019"/>
    <s v="00004/04/FP/1903/AE004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538"/>
    <x v="594"/>
    <s v="PS SERPONG LOS SAMPING"/>
    <s v="R2"/>
    <s v="15/03/2019"/>
    <s v="00004/04/FP/1903/AE004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59337"/>
    <x v="125"/>
    <s v="PASAR SERPONG BLOK B NO 15-18"/>
    <s v="R2"/>
    <s v="15/03/2019"/>
    <s v="00004/04/FP/1903/AE004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70858"/>
    <x v="128"/>
    <s v="PASAR SERPONG BLOK A NO.21 (SAMPING TOKO BLESING)"/>
    <s v="R2"/>
    <s v="15/03/2019"/>
    <s v="00004/04/FP/1903/AE004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0858"/>
    <x v="128"/>
    <s v="PASAR SERPONG BLOK A NO.21 (SAMPING TOKO BLESING)"/>
    <s v="R2"/>
    <s v="15/03/2019"/>
    <s v="00004/04/FP/1903/AE004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3771"/>
    <x v="122"/>
    <s v="PS. SERPONG BLOK F 26"/>
    <s v="R1"/>
    <s v="15/03/2019"/>
    <s v="00004/04/FP/1903/AE004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9937"/>
    <x v="598"/>
    <s v="PS.SERPONG DALAM BLOK E/5 SAMPING TK UMAH"/>
    <s v="R2"/>
    <s v="15/03/2019"/>
    <s v="00004/04/FP/1903/AE0045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10"/>
    <s v="HADIYANTO/KSP/T3"/>
    <s v="00004/20019937"/>
    <x v="598"/>
    <s v="PS.SERPONG DALAM BLOK E/5 SAMPING TK UMAH"/>
    <s v="R2"/>
    <s v="15/03/2019"/>
    <s v="00004/04/FP/1903/AE0045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71915"/>
    <x v="1278"/>
    <s v="PASAR SERPONG BLOK B NO.14"/>
    <s v="R2"/>
    <s v="15/03/2019"/>
    <s v="00004/04/FP/1903/AE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581"/>
    <x v="853"/>
    <s v="JL RODA HIAS RT 4/2 NO 23 SERPONG"/>
    <s v="R1"/>
    <s v="15/03/2019"/>
    <s v="00004/04/FP/1903/AE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33783"/>
    <x v="599"/>
    <s v="PS. SERPONG BLOK F 34/35"/>
    <s v="R1"/>
    <s v="15/03/2019"/>
    <s v="00004/04/FP/1903/AE004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1480"/>
    <x v="1022"/>
    <s v="PS.SERPONG"/>
    <s v="R2"/>
    <s v="15/03/2019"/>
    <s v="00004/04/FP/1903/AE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0421"/>
    <x v="126"/>
    <s v="PSR SERPONG DALAM"/>
    <s v="R2"/>
    <s v="15/03/2019"/>
    <s v="00004/04/FP/1903/AE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9"/>
    <s v="HARMOKO /KSP/W2"/>
    <s v="00004/20015580"/>
    <x v="994"/>
    <s v="JL.RAYA CILEDUK DPN SPM TOMANG TOL"/>
    <s v="W"/>
    <s v="15/03/2019"/>
    <s v="00004/04/FP/1903/AE0049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8"/>
    <s v="HERIYANTO/KSP/T4"/>
    <s v="00004/20000587"/>
    <x v="1025"/>
    <s v="JL. RAYA SERANG KM.28"/>
    <s v="R1"/>
    <s v="15/03/2019"/>
    <s v="00004/04/FP/1903/AE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100"/>
    <x v="139"/>
    <s v="JL.RAYA SERANG"/>
    <s v="R1"/>
    <s v="15/03/2019"/>
    <s v="00004/04/FP/1903/AE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51272"/>
    <x v="138"/>
    <s v="PS. GEMBONG DPN TOKO IBU YAYAH"/>
    <s v="R1"/>
    <s v="15/03/2019"/>
    <s v="00004/04/FP/1903/AE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3445"/>
    <x v="137"/>
    <s v="PS GEMBONG"/>
    <s v="R1"/>
    <s v="15/03/2019"/>
    <s v="00004/04/FP/1903/AE005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4124"/>
    <x v="865"/>
    <s v="PS GEMBONG SAMPING TK BAJU"/>
    <s v="R2"/>
    <s v="15/03/2019"/>
    <s v="00004/04/FP/1903/AE005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3812"/>
    <x v="610"/>
    <s v="PASAR GEMBONG BLOK B4"/>
    <s v="R2"/>
    <s v="15/03/2019"/>
    <s v="00004/04/FP/1903/AE005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51602"/>
    <x v="615"/>
    <s v="KP. CERENANG JAYANTI"/>
    <s v="R1"/>
    <s v="15/03/2019"/>
    <s v="00004/04/FP/1903/AE0053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68842"/>
    <x v="1028"/>
    <s v="JALAN RAYA SERANG KM 35 SEBELAH TOKO UNI"/>
    <s v="R1"/>
    <s v="15/03/2019"/>
    <s v="00004/04/FP/1903/AE00535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2"/>
    <s v="00004/04/00768"/>
    <s v="HERIYANTO/KSP/T4"/>
    <s v="00004/20051908"/>
    <x v="1026"/>
    <s v="KP. PASIRRIAB RT011/ 005"/>
    <s v="R1"/>
    <s v="15/03/2019"/>
    <s v="00004/04/FP/1903/AE005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0582"/>
    <x v="608"/>
    <s v="PERUM TELAGA BESTARI"/>
    <s v="R1"/>
    <s v="15/03/2019"/>
    <s v="00004/04/FP/1903/AE005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4049"/>
    <x v="1027"/>
    <s v="JL. RAYA SERANG KM 19.5"/>
    <s v="W"/>
    <s v="15/03/2019"/>
    <s v="00004/04/FP/1903/AE005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4045"/>
    <x v="140"/>
    <s v="JL RAYA SERANG KM 17"/>
    <s v="R1"/>
    <s v="15/03/2019"/>
    <s v="00004/04/FP/1903/AE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6189"/>
    <x v="866"/>
    <s v="JL KP GANDASARI RT 10/04 DEKAT TOKO IBNU"/>
    <s v="R1"/>
    <s v="15/03/2019"/>
    <s v="00004/04/FP/1903/AE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9"/>
    <s v="HARMOKO /KSP/W2"/>
    <s v="00004/20073744"/>
    <x v="872"/>
    <s v="GREEN SEDAYU BIZ PARK, DAAN MOGOT 1 NO 052, KALIDERES JAKBAR"/>
    <s v="SO"/>
    <s v="15/03/2019"/>
    <s v="00004/04/FP/1903/AE00572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2"/>
    <s v="00004/04/00769"/>
    <s v="HARMOKO /KSP/W2"/>
    <s v="00004/20073744"/>
    <x v="872"/>
    <s v="GREEN SEDAYU BIZ PARK, DAAN MOGOT 1 NO 052, KALIDERES JAKBAR"/>
    <s v="SO"/>
    <s v="15/03/2019"/>
    <s v="00004/04/FP/1903/AE00572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2"/>
    <s v="00004/04/00769"/>
    <s v="HARMOKO /KSP/W2"/>
    <s v="00004/20073744"/>
    <x v="872"/>
    <s v="GREEN SEDAYU BIZ PARK, DAAN MOGOT 1 NO 052, KALIDERES JAKBAR"/>
    <s v="SO"/>
    <s v="15/03/2019"/>
    <s v="00004/04/FP/1903/AE00572"/>
    <s v="3310801"/>
    <x v="6"/>
    <n v="59400"/>
    <s v="6 PCS / KRT"/>
    <n v="40"/>
    <n v="0"/>
    <n v="0"/>
    <n v="0"/>
    <x v="155"/>
    <n v="237600"/>
    <n v="0"/>
    <n v="10"/>
    <n v="2138400"/>
    <n v="213840"/>
    <n v="2352240"/>
  </r>
  <r>
    <s v="Biasa"/>
    <m/>
    <x v="2"/>
    <s v="00004/04/00769"/>
    <s v="HARMOKO /KSP/W2"/>
    <s v="00004/20073744"/>
    <x v="872"/>
    <s v="GREEN SEDAYU BIZ PARK, DAAN MOGOT 1 NO 052, KALIDERES JAKBAR"/>
    <s v="SO"/>
    <s v="15/03/2019"/>
    <s v="00004/04/FP/1903/AE00572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2"/>
    <s v="00004/04/00769"/>
    <s v="HARMOKO /KSP/W2"/>
    <s v="00004/20073744"/>
    <x v="872"/>
    <s v="GREEN SEDAYU BIZ PARK, DAAN MOGOT 1 NO 052, KALIDERES JAKBAR"/>
    <s v="SO"/>
    <s v="15/03/2019"/>
    <s v="00004/04/FP/1903/AE0057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656"/>
    <s v="DENI/KSP/T5"/>
    <s v="00004/20045691"/>
    <x v="1099"/>
    <s v="JL. THAMRIN DPN MASJID BAITUL AMIN KETAPANG"/>
    <s v="R1"/>
    <s v="15/03/2019"/>
    <s v="00004/04/FP/1903/AE005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9446"/>
    <x v="622"/>
    <s v="PS SIPON SAMPING TK BIBIT CAHYO"/>
    <s v="R2"/>
    <s v="15/03/2019"/>
    <s v="00004/04/FP/1903/AE005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69446"/>
    <x v="622"/>
    <s v="PS SIPON SAMPING TK BIBIT CAHYO"/>
    <s v="R2"/>
    <s v="15/03/2019"/>
    <s v="00004/04/FP/1903/AE0057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67019"/>
    <x v="144"/>
    <s v="JALAN PRAPATAN DONGKAL DEKAT TOKO BERKAH"/>
    <s v="R1"/>
    <s v="15/03/2019"/>
    <s v="00004/04/FP/1903/AE005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7735"/>
    <x v="120"/>
    <s v="JL. IRIGASI KENANGA RT02/04"/>
    <s v="R1"/>
    <s v="15/03/2019"/>
    <s v="00004/04/FP/1903/AE0057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73629"/>
    <x v="900"/>
    <s v="IRIGASI SIPON SAMPING TOKO YANTO"/>
    <s v="R1"/>
    <s v="15/03/2019"/>
    <s v="00004/04/FP/1903/AE005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51525"/>
    <x v="627"/>
    <s v="JL.IRIGASI SIPON RT 01/03"/>
    <s v="R1"/>
    <s v="15/03/2019"/>
    <s v="00004/04/FP/1903/AE0057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68433"/>
    <x v="1140"/>
    <s v="JL PORIS RESIDENCE"/>
    <s v="R1"/>
    <s v="15/03/2019"/>
    <s v="00004/04/FP/1903/AE005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6819"/>
    <x v="1097"/>
    <s v="JALAN KH MUSTOFA CIPONDOH SAMPING BENGKEL SAHABAT"/>
    <s v="R1"/>
    <s v="15/03/2019"/>
    <s v="00004/04/FP/1903/AE005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7342"/>
    <x v="623"/>
    <s v="SAMPING PASAR SIPON IRIGASI"/>
    <s v="R1"/>
    <s v="15/03/2019"/>
    <s v="00004/04/FP/1903/AE005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2"/>
    <s v="00004/04/00902"/>
    <s v="DADI /MIX/TGR/MT"/>
    <s v="00004/20043620"/>
    <x v="572"/>
    <s v="JL.RAYA GADING SERPONG"/>
    <s v="MM"/>
    <s v="15/03/2019"/>
    <s v="00004/04/RJ/1903/AE00013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2"/>
    <s v="00004/04/00655"/>
    <s v="BUDI /KSP/T2"/>
    <s v="00004/20017248"/>
    <x v="456"/>
    <s v="PS SEPATAN"/>
    <s v="R1"/>
    <s v="15/03/2019"/>
    <s v="00004/04/RJ/1903/AE00014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2"/>
    <s v="00004/04/00655"/>
    <s v="BUDI /KSP/T2"/>
    <s v="00004/20005538"/>
    <x v="347"/>
    <s v="PS.KRONJO"/>
    <s v="R1"/>
    <s v="15/03/2019"/>
    <s v="00004/04/RJ/1903/AE00018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2"/>
    <s v="00004/04/00655"/>
    <s v="BUDI /KSP/T2"/>
    <s v="00004/20069723"/>
    <x v="1"/>
    <s v="JL.KELOR RT.09/03"/>
    <s v="R1"/>
    <s v="15/03/2019"/>
    <s v="00004/04/RJ/1903/AE00019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2"/>
    <s v="00004/04/00655"/>
    <s v="BUDI /KSP/T2"/>
    <s v="00004/20004983"/>
    <x v="974"/>
    <s v="PS SEPATAN"/>
    <s v="R2"/>
    <s v="15/03/2019"/>
    <s v="00004/04/RJ/1903/AE00020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2"/>
    <s v="00004/04/00655"/>
    <s v="BUDI /KSP/T2"/>
    <s v="00004/20004983"/>
    <x v="974"/>
    <s v="PS SEPATAN"/>
    <s v="R2"/>
    <s v="15/03/2019"/>
    <s v="00004/04/RJ/1903/AE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5"/>
    <s v="BUDI /KSP/T2"/>
    <s v="00004/20069785"/>
    <x v="344"/>
    <s v="PASAR KRONJO"/>
    <s v="R1"/>
    <s v="15/03/2019"/>
    <s v="00004/04/RJ/1903/AE00021"/>
    <s v="3301101"/>
    <x v="1"/>
    <n v="75600"/>
    <s v="12 PCS / KRT"/>
    <n v="-2"/>
    <n v="0"/>
    <n v="0"/>
    <n v="0"/>
    <x v="518"/>
    <n v="0"/>
    <n v="0"/>
    <n v="0"/>
    <n v="-151200"/>
    <n v="-15120"/>
    <n v="-166320"/>
  </r>
  <r>
    <s v="Retur"/>
    <m/>
    <x v="2"/>
    <s v="00004/04/00655"/>
    <s v="BUDI /KSP/T2"/>
    <s v="00004/20016086"/>
    <x v="936"/>
    <s v="PS. KRONJO"/>
    <s v="R2"/>
    <s v="15/03/2019"/>
    <s v="00004/04/RJ/1903/AE00022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2"/>
    <s v="00004/04/00910"/>
    <s v="HADIYANTO/KSP/T3"/>
    <s v="00004/20007605"/>
    <x v="556"/>
    <s v="JL ARYA PUTRA NO 62 CIPUTAT"/>
    <s v="R1"/>
    <s v="15/03/2019"/>
    <s v="00004/04/RJ/1903/AE0002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910"/>
    <s v="HADIYANTO/KSP/T3"/>
    <s v="00004/20007605"/>
    <x v="556"/>
    <s v="JL ARYA PUTRA NO 62 CIPUTAT"/>
    <s v="R1"/>
    <s v="15/03/2019"/>
    <s v="00004/04/RJ/1903/AE00025"/>
    <s v="3301001"/>
    <x v="0"/>
    <n v="2156"/>
    <s v="36 PCS / KRT"/>
    <n v="0"/>
    <n v="0"/>
    <n v="-13"/>
    <n v="0"/>
    <x v="205"/>
    <n v="0"/>
    <n v="0"/>
    <n v="0"/>
    <n v="-28028"/>
    <n v="-2802.8"/>
    <n v="-30830.799999999999"/>
  </r>
  <r>
    <s v="Retur"/>
    <m/>
    <x v="2"/>
    <s v="00004/04/00768"/>
    <s v="HERIYANTO/KSP/T4"/>
    <s v="00004/20003257"/>
    <x v="89"/>
    <s v="PS. CURUG BLOK E NO. 80"/>
    <s v="R1"/>
    <s v="15/03/2019"/>
    <s v="00004/04/RJ/1903/AE00029"/>
    <s v="3301301"/>
    <x v="12"/>
    <n v="1650"/>
    <s v="36 PCS / KRT"/>
    <n v="0"/>
    <n v="0"/>
    <n v="-1"/>
    <n v="0"/>
    <x v="462"/>
    <n v="0"/>
    <n v="0"/>
    <n v="0"/>
    <n v="-1650"/>
    <n v="-165"/>
    <n v="-1815"/>
  </r>
  <r>
    <s v="Retur"/>
    <m/>
    <x v="2"/>
    <s v="00004/04/00768"/>
    <s v="HERIYANTO/KSP/T4"/>
    <s v="00004/20003257"/>
    <x v="89"/>
    <s v="PS. CURUG BLOK E NO. 80"/>
    <s v="R1"/>
    <s v="15/03/2019"/>
    <s v="00004/04/RJ/1903/AE00029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768"/>
    <s v="HERIYANTO/KSP/T4"/>
    <s v="00004/20003257"/>
    <x v="89"/>
    <s v="PS. CURUG BLOK E NO. 80"/>
    <s v="R1"/>
    <s v="15/03/2019"/>
    <s v="00004/04/RJ/1903/AE00029"/>
    <s v="3301101"/>
    <x v="1"/>
    <n v="5670"/>
    <s v="12 PCS / KRT"/>
    <n v="0"/>
    <n v="0"/>
    <n v="-5"/>
    <n v="0"/>
    <x v="362"/>
    <n v="0"/>
    <n v="0"/>
    <n v="0"/>
    <n v="-28350"/>
    <n v="-2835"/>
    <n v="-31185"/>
  </r>
  <r>
    <s v="Retur"/>
    <m/>
    <x v="2"/>
    <s v="00004/04/00768"/>
    <s v="HERIYANTO/KSP/T4"/>
    <s v="00004/20068546"/>
    <x v="84"/>
    <s v="JALAN RAYA PANONGAN PERTIGAAN CANDU SAMPING OPTIK SAFARI"/>
    <s v="R1"/>
    <s v="15/03/2019"/>
    <s v="00004/04/RJ/1903/AE00030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2"/>
    <s v="00004/04/00768"/>
    <s v="HERIYANTO/KSP/T4"/>
    <s v="00004/20003180"/>
    <x v="80"/>
    <s v="PASAR KORELET NO.13"/>
    <s v="R2"/>
    <s v="15/03/2019"/>
    <s v="00004/04/RJ/1903/AE00031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2"/>
    <s v="00004/04/00570"/>
    <s v="NURITA /KSP/T1"/>
    <s v="00004/20064816"/>
    <x v="32"/>
    <s v="PASAR BABAKAN"/>
    <s v="R2"/>
    <s v="15/03/2019"/>
    <s v="00004/04/RJ/1903/AE0003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570"/>
    <s v="NURITA /KSP/T1"/>
    <s v="00004/20003734"/>
    <x v="810"/>
    <s v="PS.BABAKAN BELAKANG TK.ANOM"/>
    <s v="R2"/>
    <s v="15/03/2019"/>
    <s v="00004/04/RJ/1903/AE00035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2"/>
    <s v="00004/04/00570"/>
    <s v="NURITA /KSP/T1"/>
    <s v="00004/20003734"/>
    <x v="810"/>
    <s v="PS.BABAKAN BELAKANG TK.ANOM"/>
    <s v="R2"/>
    <s v="15/03/2019"/>
    <s v="00004/04/RJ/1903/AE00035"/>
    <s v="3300401"/>
    <x v="8"/>
    <n v="27000"/>
    <s v="12 PCS / KRT"/>
    <n v="0"/>
    <n v="0"/>
    <n v="-1"/>
    <n v="0"/>
    <x v="474"/>
    <n v="0"/>
    <n v="0"/>
    <n v="0"/>
    <n v="-27000"/>
    <n v="-2700"/>
    <n v="-29700"/>
  </r>
  <r>
    <s v="Retur"/>
    <m/>
    <x v="2"/>
    <s v="00004/04/00570"/>
    <s v="NURITA /KSP/T1"/>
    <s v="00004/20003734"/>
    <x v="810"/>
    <s v="PS.BABAKAN BELAKANG TK.ANOM"/>
    <s v="R2"/>
    <s v="15/03/2019"/>
    <s v="00004/04/RJ/1903/AE00035"/>
    <s v="3301001"/>
    <x v="0"/>
    <n v="206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01603"/>
    <x v="26"/>
    <s v="JL. RAYA LAPAN RT. 01/04"/>
    <s v="R1"/>
    <s v="15/03/2019"/>
    <s v="00004/04/RJ/1903/AE00036"/>
    <s v="3301101"/>
    <x v="1"/>
    <n v="68040"/>
    <s v="12 PCS / KRT"/>
    <n v="-1"/>
    <n v="0"/>
    <n v="0"/>
    <n v="0"/>
    <x v="519"/>
    <n v="0"/>
    <n v="0"/>
    <n v="0"/>
    <n v="-68040"/>
    <n v="-6804"/>
    <n v="-74844"/>
  </r>
  <r>
    <s v="Retur"/>
    <m/>
    <x v="2"/>
    <s v="00004/04/00570"/>
    <s v="NURITA /KSP/T1"/>
    <s v="00004/20069071"/>
    <x v="33"/>
    <s v="JL A. DAMYATI NO.8 RT 03 RW 02 SUKA SARI"/>
    <s v="W"/>
    <s v="15/03/2019"/>
    <s v="00004/04/RJ/1903/AE0003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656"/>
    <s v="DENI/KSP/T5"/>
    <s v="00004/20007705"/>
    <x v="92"/>
    <s v="JL.HALIM PERDANA KUSUMA NO.145"/>
    <s v="R1"/>
    <s v="15/03/2019"/>
    <s v="00004/04/RJ/1903/AE0003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655"/>
    <s v="BUDI /KSP/T2"/>
    <s v="00004/20068403"/>
    <x v="1084"/>
    <s v="JA;AN RAYA RAJEK MAUK KOMPLEX PERTOKOAN DEKAT NOTARIS NYAK AMINI"/>
    <s v="R1"/>
    <s v="15/03/2019"/>
    <s v="00004/04/RJ/1903/AE0004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069"/>
    <s v="IIS KOMALA/KSP/T6"/>
    <s v="00004/20067568"/>
    <x v="63"/>
    <s v="JALAN PAHLAWAN REMPOA RT 05/09 NO E5 CIPUTAT"/>
    <s v="R1"/>
    <s v="15/03/2019"/>
    <s v="00004/04/RJ/1903/AE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069"/>
    <s v="IIS KOMALA/KSP/T6"/>
    <s v="00004/20067568"/>
    <x v="63"/>
    <s v="JALAN PAHLAWAN REMPOA RT 05/09 NO E5 CIPUTAT"/>
    <s v="R1"/>
    <s v="15/03/2019"/>
    <s v="00004/04/RJ/1903/AE00049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2"/>
    <s v="00004/04/00769"/>
    <s v="HARMOKO /KSP/W2"/>
    <s v="00004/20008017"/>
    <x v="246"/>
    <s v="JL.RAYA HASYIM ASHARI"/>
    <s v="W"/>
    <s v="15/03/2019"/>
    <s v="00004/04/RJ/1903/AE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14292"/>
    <x v="993"/>
    <s v="JL.RAYA CILEDUK KREO"/>
    <s v="W"/>
    <s v="15/03/2019"/>
    <s v="00004/04/RJ/1903/AE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51966"/>
    <x v="793"/>
    <s v="JL. RADEN SALEHNO 33 SAMPING RM SEDERHANA/ TK SINAR JAYA"/>
    <s v="SO"/>
    <s v="15/03/2019"/>
    <s v="00004/04/RJ/1903/AE00055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2"/>
    <s v="00004/04/00769"/>
    <s v="HARMOKO /KSP/W2"/>
    <s v="00004/20051966"/>
    <x v="793"/>
    <s v="JL. RADEN SALEHNO 33 SAMPING RM SEDERHANA/ TK SINAR JAYA"/>
    <s v="SO"/>
    <s v="15/03/2019"/>
    <s v="00004/04/RJ/1903/AE0005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5097"/>
    <x v="28"/>
    <s v="JL. H. MENCONG NO.47"/>
    <s v="SO"/>
    <s v="15/03/2019"/>
    <s v="00004/04/RJ/1903/AE0005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44145"/>
    <x v="1293"/>
    <s v="PASAR BENGKOK PINANG"/>
    <s v="R2"/>
    <s v="15/03/2019"/>
    <s v="00004/04/RJ/1903/AE0005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26409"/>
    <x v="907"/>
    <s v="PS. BENGKOK"/>
    <s v="SO"/>
    <s v="15/03/2019"/>
    <s v="00004/04/RJ/1903/AE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4833"/>
    <x v="1081"/>
    <s v="PS BENGKOK"/>
    <s v="SO"/>
    <s v="15/03/2019"/>
    <s v="00004/04/RJ/1903/AE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39899"/>
    <x v="256"/>
    <s v="JL.RAYA PS.KEMIS SBLM PUSKESMAS"/>
    <s v="SO"/>
    <s v="15/03/2019"/>
    <s v="00004/04/RJ/1903/AE0006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39899"/>
    <x v="256"/>
    <s v="JL.RAYA PS.KEMIS SBLM PUSKESMAS"/>
    <s v="SO"/>
    <s v="15/03/2019"/>
    <s v="00004/04/RJ/1903/AE00060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2"/>
    <s v="00004/04/00771"/>
    <s v="A.BADRUSALAM /KSP/W1"/>
    <s v="00004/20013293"/>
    <x v="536"/>
    <s v="PERUMAHAN PABUARAN INDAH JL. ANGGREK RAYA BLOK K/18"/>
    <s v="SO"/>
    <s v="15/03/2019"/>
    <s v="00004/04/RJ/1903/AE00062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771"/>
    <s v="A.BADRUSALAM /KSP/W1"/>
    <s v="00004/20013293"/>
    <x v="536"/>
    <s v="PERUMAHAN PABUARAN INDAH JL. ANGGREK RAYA BLOK K/18"/>
    <s v="SO"/>
    <s v="15/03/2019"/>
    <s v="00004/04/RJ/1903/AE00062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2"/>
    <s v="00004/04/00769"/>
    <s v="HARMOKO /KSP/W2"/>
    <s v="00004/20016850"/>
    <x v="114"/>
    <s v="JL.M HASANUDIN NO.40 PORIS"/>
    <s v="W"/>
    <s v="15/03/2019"/>
    <s v="00004/04/RJ/1903/AE00063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2"/>
    <s v="00004/04/00069"/>
    <s v="IIS KOMALA/KSP/T6"/>
    <s v="00004/20044699"/>
    <x v="716"/>
    <s v="JL. H. NAWI MALIK PAMULANG"/>
    <s v="R1"/>
    <s v="15/03/2019"/>
    <s v="00004/04/RJ/1903/AE0007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945"/>
    <s v="M.MANSYUR/KSP/T4 B"/>
    <s v="00004/20034447"/>
    <x v="1116"/>
    <s v="PSR CICANGKAL BLOK B 22"/>
    <s v="R2"/>
    <s v="15/03/2019"/>
    <s v="00004/04/RJ/1903/AE00078"/>
    <s v="3301001"/>
    <x v="0"/>
    <n v="2156"/>
    <s v="36 PCS / KRT"/>
    <n v="0"/>
    <n v="0"/>
    <n v="-14"/>
    <n v="0"/>
    <x v="434"/>
    <n v="0"/>
    <n v="0"/>
    <n v="0"/>
    <n v="-30184"/>
    <n v="-3018.4"/>
    <n v="-33202.400000000001"/>
  </r>
  <r>
    <s v="Retur"/>
    <m/>
    <x v="2"/>
    <s v="00004/04/00945"/>
    <s v="M.MANSYUR/KSP/T4 B"/>
    <s v="00004/20001603"/>
    <x v="26"/>
    <s v="JL. RAYA LAPAN RT. 01/04"/>
    <s v="R1"/>
    <s v="15/03/2019"/>
    <s v="00004/04/RJ/1903/AE00079"/>
    <s v="3301101"/>
    <x v="1"/>
    <n v="5670"/>
    <s v="12 PCS / KRT"/>
    <n v="0"/>
    <n v="0"/>
    <n v="-10"/>
    <n v="0"/>
    <x v="520"/>
    <n v="0"/>
    <n v="0"/>
    <n v="0"/>
    <n v="-56700"/>
    <n v="-5670"/>
    <n v="-62370"/>
  </r>
  <r>
    <s v="Biasa"/>
    <m/>
    <x v="2"/>
    <s v="00004/04/00771"/>
    <s v="A.BADRUSALAM /KSP/W1"/>
    <s v="00004/20026417"/>
    <x v="107"/>
    <s v="JL. SRIWIJAYA UJUNG NO.1"/>
    <s v="SO"/>
    <s v="16/03/2019"/>
    <s v="00004/04/FP/1903/AF001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72927"/>
    <x v="638"/>
    <s v="JL. CEMARA RAYA NO.77 C PERUM I"/>
    <s v="W"/>
    <s v="16/03/2019"/>
    <s v="00004/04/FP/1903/AF0012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71"/>
    <s v="A.BADRUSALAM /KSP/W1"/>
    <s v="00004/20005665"/>
    <x v="173"/>
    <s v="JL. RAYA CEMARA NO.2 BELAKANG"/>
    <s v="W"/>
    <s v="16/03/2019"/>
    <s v="00004/04/FP/1903/AF0012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71"/>
    <s v="A.BADRUSALAM /KSP/W1"/>
    <s v="00004/20005235"/>
    <x v="174"/>
    <s v="PSR BAYEM NO 117"/>
    <s v="W"/>
    <s v="16/03/2019"/>
    <s v="00004/04/FP/1903/AF001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44027"/>
    <x v="442"/>
    <s v="JL. CHAIRUDIN NO.7"/>
    <s v="W"/>
    <s v="16/03/2019"/>
    <s v="00004/04/FP/1903/AF001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902"/>
    <s v="DADI /MIX/TGR/MT"/>
    <s v="00004/20015575"/>
    <x v="184"/>
    <s v="BANJAR WIJAYA BLOK B1 NO.30"/>
    <s v="MM"/>
    <s v="16/03/2019"/>
    <s v="00004/04/FP/1903/AF00146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2"/>
    <s v="00004/04/00570"/>
    <s v="NURITA /KSP/T1"/>
    <s v="00004/20003696"/>
    <x v="629"/>
    <s v="JL. MERDEKA NO.16 RT.01/07"/>
    <s v="R1"/>
    <s v="16/03/2019"/>
    <s v="00004/04/FP/1903/AF0018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570"/>
    <s v="NURITA /KSP/T1"/>
    <s v="00004/20016960"/>
    <x v="628"/>
    <s v="PS.BARU LOS DALAM"/>
    <s v="R1"/>
    <s v="16/03/2019"/>
    <s v="00004/04/FP/1903/AF0018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08622"/>
    <x v="188"/>
    <s v="PS BARU BLOK I NO.7"/>
    <s v="R1"/>
    <s v="16/03/2019"/>
    <s v="00004/04/FP/1903/AF001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7893"/>
    <x v="1143"/>
    <s v="PS.BARU"/>
    <s v="R1"/>
    <s v="16/03/2019"/>
    <s v="00004/04/FP/1903/AF001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4864"/>
    <x v="874"/>
    <s v="PS BARU SEBELAH TK GOJALI"/>
    <s v="R2"/>
    <s v="16/03/2019"/>
    <s v="00004/04/FP/1903/AF00189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2"/>
    <s v="00004/04/00570"/>
    <s v="NURITA /KSP/T1"/>
    <s v="00004/20008624"/>
    <x v="1144"/>
    <s v="PASAR BARU"/>
    <s v="R1"/>
    <s v="16/03/2019"/>
    <s v="00004/04/FP/1903/AF001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7426"/>
    <x v="192"/>
    <s v="JL.MOH.TOHA PS BARU"/>
    <s v="R2"/>
    <s v="16/03/2019"/>
    <s v="00004/04/FP/1903/AF00191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2"/>
    <s v="00004/04/00570"/>
    <s v="NURITA /KSP/T1"/>
    <s v="00004/20002558"/>
    <x v="875"/>
    <s v="JL. KIAN SANTANG JATI"/>
    <s v="R1"/>
    <s v="16/03/2019"/>
    <s v="00004/04/FP/1903/AF001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50727"/>
    <x v="1297"/>
    <s v="JL.DUTA RAYA G3/1 TAMAN CIBODAS"/>
    <s v="R1"/>
    <s v="16/03/2019"/>
    <s v="00004/04/FP/1903/AF001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50727"/>
    <x v="1297"/>
    <s v="JL.DUTA RAYA G3/1 TAMAN CIBODAS"/>
    <s v="R1"/>
    <s v="16/03/2019"/>
    <s v="00004/04/FP/1903/AF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83225"/>
    <x v="1298"/>
    <s v="JL.KARYA WARGA NO.34/ PASAR JATI"/>
    <s v="R2"/>
    <s v="16/03/2019"/>
    <s v="00004/04/FP/1903/AF001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01054"/>
    <x v="196"/>
    <s v="PERUMAHAN ELOK"/>
    <s v="W"/>
    <s v="16/03/2019"/>
    <s v="00004/04/FP/1903/AF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2402"/>
    <x v="206"/>
    <s v="PS. KEMIS DPN TK. WASNO"/>
    <s v="R1"/>
    <s v="16/03/2019"/>
    <s v="00004/04/FP/1903/AF002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15919"/>
    <x v="207"/>
    <s v="PS.KEMIS"/>
    <s v="R1"/>
    <s v="16/03/2019"/>
    <s v="00004/04/FP/1903/AF002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81050"/>
    <x v="1148"/>
    <s v="PS.KEMIS BLOK C NO. 319"/>
    <s v="R2"/>
    <s v="16/03/2019"/>
    <s v="00004/04/FP/1903/AF002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19882"/>
    <x v="212"/>
    <s v="JL. PS. KEMIS"/>
    <s v="R1"/>
    <s v="16/03/2019"/>
    <s v="00004/04/FP/1903/AF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8415"/>
    <x v="197"/>
    <s v="PS KEMIS SAMPING TOKO ILHAM"/>
    <s v="R2"/>
    <s v="16/03/2019"/>
    <s v="00004/04/FP/1903/AF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6702"/>
    <x v="200"/>
    <s v="TANGERANG ELOK PS KEMIS"/>
    <s v="R1"/>
    <s v="16/03/2019"/>
    <s v="00004/04/FP/1903/AF002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58392"/>
    <x v="202"/>
    <s v="JL.PASAR KEMIS DEPAN TK.ASIH"/>
    <s v="R1"/>
    <s v="16/03/2019"/>
    <s v="00004/04/FP/1903/AF0028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5"/>
    <s v="BUDI /KSP/T2"/>
    <s v="00004/20005413"/>
    <x v="203"/>
    <s v="BUMI PSR. KEMIS"/>
    <s v="R2"/>
    <s v="16/03/2019"/>
    <s v="00004/04/FP/1903/AF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16733"/>
    <x v="876"/>
    <s v="PS. KOTABUMI BLOK A2 - NO 27"/>
    <s v="R2"/>
    <s v="16/03/2019"/>
    <s v="00004/04/FP/1903/AF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477"/>
    <x v="856"/>
    <s v="PASAR SERPONG BLOK B 2 NO.79"/>
    <s v="R2"/>
    <s v="16/03/2019"/>
    <s v="00004/04/FP/1903/AF0035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10472"/>
    <x v="222"/>
    <s v="PASAR DELAPAN"/>
    <s v="R2"/>
    <s v="16/03/2019"/>
    <s v="00004/04/FP/1903/AF003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10472"/>
    <x v="222"/>
    <s v="PASAR DELAPAN"/>
    <s v="R2"/>
    <s v="16/03/2019"/>
    <s v="00004/04/FP/1903/AF0035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10472"/>
    <x v="222"/>
    <s v="PASAR DELAPAN"/>
    <s v="R2"/>
    <s v="16/03/2019"/>
    <s v="00004/04/FP/1903/AF0035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910"/>
    <s v="HADIYANTO/KSP/T3"/>
    <s v="00004/20005984"/>
    <x v="215"/>
    <s v="PS. BSD SERPONG BLOK K 193 A"/>
    <s v="R2"/>
    <s v="16/03/2019"/>
    <s v="00004/04/FP/1903/AF003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05984"/>
    <x v="215"/>
    <s v="PS. BSD SERPONG BLOK K 193 A"/>
    <s v="R2"/>
    <s v="16/03/2019"/>
    <s v="00004/04/FP/1903/AF0036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5984"/>
    <x v="215"/>
    <s v="PS. BSD SERPONG BLOK K 193 A"/>
    <s v="R2"/>
    <s v="16/03/2019"/>
    <s v="00004/04/FP/1903/AF00360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2"/>
    <s v="00004/04/00910"/>
    <s v="HADIYANTO/KSP/T3"/>
    <s v="00004/20016941"/>
    <x v="224"/>
    <s v="PS MODERN BSD BLOK R NO.19"/>
    <s v="R2"/>
    <s v="16/03/2019"/>
    <s v="00004/04/FP/1903/AF0036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2"/>
    <s v="00004/04/00910"/>
    <s v="HADIYANTO/KSP/T3"/>
    <s v="00004/20016941"/>
    <x v="224"/>
    <s v="PS MODERN BSD BLOK R NO.19"/>
    <s v="R2"/>
    <s v="16/03/2019"/>
    <s v="00004/04/FP/1903/AF0036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910"/>
    <s v="HADIYANTO/KSP/T3"/>
    <s v="00004/20059969"/>
    <x v="218"/>
    <s v="BSD PSR MODRN BLOK K 270"/>
    <s v="R1"/>
    <s v="16/03/2019"/>
    <s v="00004/04/FP/1903/AF003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5975"/>
    <x v="217"/>
    <s v="PS BSD MODERN K.198"/>
    <s v="R2"/>
    <s v="16/03/2019"/>
    <s v="00004/04/FP/1903/AF0036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910"/>
    <s v="HADIYANTO/KSP/T3"/>
    <s v="00004/20005975"/>
    <x v="217"/>
    <s v="PS BSD MODERN K.198"/>
    <s v="R2"/>
    <s v="16/03/2019"/>
    <s v="00004/04/FP/1903/AF003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5975"/>
    <x v="217"/>
    <s v="PS BSD MODERN K.198"/>
    <s v="R2"/>
    <s v="16/03/2019"/>
    <s v="00004/04/FP/1903/AF0036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5975"/>
    <x v="217"/>
    <s v="PS BSD MODERN K.198"/>
    <s v="R2"/>
    <s v="16/03/2019"/>
    <s v="00004/04/FP/1903/AF00363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2"/>
    <s v="00004/04/00910"/>
    <s v="HADIYANTO/KSP/T3"/>
    <s v="00004/20005975"/>
    <x v="217"/>
    <s v="PS BSD MODERN K.198"/>
    <s v="R2"/>
    <s v="16/03/2019"/>
    <s v="00004/04/FP/1903/AF00363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910"/>
    <s v="HADIYANTO/KSP/T3"/>
    <s v="00004/20013630"/>
    <x v="216"/>
    <s v="PS.BSD"/>
    <s v="R1"/>
    <s v="16/03/2019"/>
    <s v="00004/04/FP/1903/AF00365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2"/>
    <s v="00004/04/00910"/>
    <s v="HADIYANTO/KSP/T3"/>
    <s v="00004/20013630"/>
    <x v="216"/>
    <s v="PS.BSD"/>
    <s v="R1"/>
    <s v="16/03/2019"/>
    <s v="00004/04/FP/1903/AF00365"/>
    <s v="3301101"/>
    <x v="1"/>
    <n v="75600"/>
    <s v="12 PCS / KRT"/>
    <n v="7"/>
    <n v="0"/>
    <n v="0"/>
    <n v="0"/>
    <x v="243"/>
    <n v="52920"/>
    <n v="0"/>
    <n v="10"/>
    <n v="476280"/>
    <n v="47628"/>
    <n v="523908"/>
  </r>
  <r>
    <s v="Biasa"/>
    <m/>
    <x v="2"/>
    <s v="00004/04/00910"/>
    <s v="HADIYANTO/KSP/T3"/>
    <s v="00004/20013630"/>
    <x v="216"/>
    <s v="PS.BSD"/>
    <s v="R1"/>
    <s v="16/03/2019"/>
    <s v="00004/04/FP/1903/AF00365"/>
    <s v="3301201"/>
    <x v="2"/>
    <n v="70000"/>
    <s v="10 PCS / KRT"/>
    <n v="7"/>
    <n v="0"/>
    <n v="0"/>
    <n v="0"/>
    <x v="460"/>
    <n v="49000"/>
    <n v="0"/>
    <n v="10"/>
    <n v="441000"/>
    <n v="44100"/>
    <n v="485100"/>
  </r>
  <r>
    <s v="Biasa"/>
    <m/>
    <x v="2"/>
    <s v="00004/04/00910"/>
    <s v="HADIYANTO/KSP/T3"/>
    <s v="00004/20033049"/>
    <x v="596"/>
    <s v="PS. BSD K63A SERPONG"/>
    <s v="R1"/>
    <s v="16/03/2019"/>
    <s v="00004/04/FP/1903/AF00366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910"/>
    <s v="HADIYANTO/KSP/T3"/>
    <s v="00004/20073643"/>
    <x v="220"/>
    <s v="JL LENGKONG WETAN KAMP BUARAN RT 1/7 DEPAN PERTIGAAN MASJID AL HIDAYAH"/>
    <s v="R1"/>
    <s v="16/03/2019"/>
    <s v="00004/04/FP/1903/AF0036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73643"/>
    <x v="220"/>
    <s v="JL LENGKONG WETAN KAMP BUARAN RT 1/7 DEPAN PERTIGAAN MASJID AL HIDAYAH"/>
    <s v="R1"/>
    <s v="16/03/2019"/>
    <s v="00004/04/FP/1903/AF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49610"/>
    <x v="1104"/>
    <s v="JLN. RAYA SERPONG NO 11"/>
    <s v="R1"/>
    <s v="16/03/2019"/>
    <s v="00004/04/FP/1903/AF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10536"/>
    <x v="637"/>
    <s v="PASAR DELAPAN"/>
    <s v="W"/>
    <s v="16/03/2019"/>
    <s v="00004/04/FP/1903/AF0036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2"/>
    <s v="00004/04/00910"/>
    <s v="HADIYANTO/KSP/T3"/>
    <s v="00004/20010536"/>
    <x v="637"/>
    <s v="PASAR DELAPAN"/>
    <s v="W"/>
    <s v="16/03/2019"/>
    <s v="00004/04/FP/1903/AF00369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2"/>
    <s v="00004/04/00910"/>
    <s v="HADIYANTO/KSP/T3"/>
    <s v="00004/20005980"/>
    <x v="891"/>
    <s v="LENGKONG KARYA"/>
    <s v="R1"/>
    <s v="16/03/2019"/>
    <s v="00004/04/FP/1903/AF003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7657"/>
    <x v="345"/>
    <s v="JL. KEJARENG JELUPANG RT 08/03"/>
    <s v="R1"/>
    <s v="16/03/2019"/>
    <s v="00004/04/FP/1903/AF003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300"/>
    <x v="893"/>
    <s v="PS MODERN BSD"/>
    <s v="W"/>
    <s v="16/03/2019"/>
    <s v="00004/04/FP/1903/AF00372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2"/>
    <s v="00004/04/00910"/>
    <s v="HADIYANTO/KSP/T3"/>
    <s v="00004/20015855"/>
    <x v="1036"/>
    <s v="PASAR MODERN BLOK K NO.266"/>
    <s v="R2"/>
    <s v="16/03/2019"/>
    <s v="00004/04/FP/1903/AF003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0534"/>
    <x v="178"/>
    <s v="PSR DELAPAN BLOK KF/11"/>
    <s v="R2"/>
    <s v="16/03/2019"/>
    <s v="00004/04/FP/1903/AF003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10534"/>
    <x v="178"/>
    <s v="PSR DELAPAN BLOK KF/11"/>
    <s v="R2"/>
    <s v="16/03/2019"/>
    <s v="00004/04/FP/1903/AF0037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910"/>
    <s v="HADIYANTO/KSP/T3"/>
    <s v="00004/20001516"/>
    <x v="537"/>
    <s v="BSD F2 NO.9"/>
    <s v="R2"/>
    <s v="16/03/2019"/>
    <s v="00004/04/FP/1903/AF003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0647"/>
    <x v="1235"/>
    <s v="PS. SENTIONG BLOK A/57"/>
    <s v="R2"/>
    <s v="16/03/2019"/>
    <s v="00004/04/FP/1903/AF003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922"/>
    <x v="226"/>
    <s v="PS.SENTIONG NO.KA 53 SAMPING TKO IMAN"/>
    <s v="R1"/>
    <s v="16/03/2019"/>
    <s v="00004/04/FP/1903/AF003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81812"/>
    <x v="1263"/>
    <s v="PASAR CENTURY LOT CK 45 -46-47 BALARAJA"/>
    <s v="R2"/>
    <s v="16/03/2019"/>
    <s v="00004/04/FP/1903/AF003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50454"/>
    <x v="227"/>
    <s v="PS. SENTIONG BLOK KA 050 DPN TOKO ADE"/>
    <s v="R1"/>
    <s v="16/03/2019"/>
    <s v="00004/04/FP/1903/AF0039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768"/>
    <s v="HERIYANTO/KSP/T4"/>
    <s v="00004/20050454"/>
    <x v="227"/>
    <s v="PS. SENTIONG BLOK KA 050 DPN TOKO ADE"/>
    <s v="R1"/>
    <s v="16/03/2019"/>
    <s v="00004/04/FP/1903/AF00398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2"/>
    <s v="00004/04/00768"/>
    <s v="HERIYANTO/KSP/T4"/>
    <s v="00004/20050711"/>
    <x v="896"/>
    <s v="VILLA BALARAJA BLOK P3 NO 9 SAGA BALARAJA"/>
    <s v="R1"/>
    <s v="16/03/2019"/>
    <s v="00004/04/FP/1903/AF0039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8"/>
    <s v="HERIYANTO/KSP/T4"/>
    <s v="00004/20005493"/>
    <x v="104"/>
    <s v="PS. KRESEK 100 M"/>
    <s v="R2"/>
    <s v="16/03/2019"/>
    <s v="00004/04/FP/1903/AF0040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8"/>
    <s v="HERIYANTO/KSP/T4"/>
    <s v="00004/20000711"/>
    <x v="1206"/>
    <s v="PS CEPLAK"/>
    <s v="R2"/>
    <s v="16/03/2019"/>
    <s v="00004/04/FP/1903/AF004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5722"/>
    <x v="897"/>
    <s v="JL. RAYA KRONJO CEPLAK"/>
    <s v="R1"/>
    <s v="16/03/2019"/>
    <s v="00004/04/FP/1903/AF004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6919"/>
    <x v="639"/>
    <s v="PS. SENTIONG BLOK CK NO. 93"/>
    <s v="R2"/>
    <s v="16/03/2019"/>
    <s v="00004/04/FP/1903/AF004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58723"/>
    <x v="233"/>
    <s v="KP.ANDIL SESUDAH TK.CITRA ANDIL"/>
    <s v="R1"/>
    <s v="16/03/2019"/>
    <s v="00004/04/FP/1903/AF004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0681"/>
    <x v="231"/>
    <s v="PS KRESEK"/>
    <s v="R2"/>
    <s v="16/03/2019"/>
    <s v="00004/04/FP/1903/AF004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6160"/>
    <x v="228"/>
    <s v="JL.RY KRESEK SBLH KLINIK KENANGA"/>
    <s v="R1"/>
    <s v="16/03/2019"/>
    <s v="00004/04/FP/1903/AF004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6160"/>
    <x v="228"/>
    <s v="JL.RY KRESEK SBLH KLINIK KENANGA"/>
    <s v="R1"/>
    <s v="16/03/2019"/>
    <s v="00004/04/FP/1903/AF0040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768"/>
    <s v="HERIYANTO/KSP/T4"/>
    <s v="00004/20049126"/>
    <x v="641"/>
    <s v="PS.KRESEK SAMP H.KHALWANI"/>
    <s v="R2"/>
    <s v="16/03/2019"/>
    <s v="00004/04/FP/1903/AF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51513"/>
    <x v="642"/>
    <s v="JL RY KRESEK SSDH PS"/>
    <s v="R1"/>
    <s v="16/03/2019"/>
    <s v="00004/04/FP/1903/AF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80610"/>
    <x v="1109"/>
    <s v="PASAR PONDOK BAHAR PASAR KAGET"/>
    <s v="R1"/>
    <s v="16/03/2019"/>
    <s v="00004/04/FP/1903/AF004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44125"/>
    <x v="667"/>
    <s v="JL SUNAN GIRI"/>
    <s v="R1"/>
    <s v="16/03/2019"/>
    <s v="00004/04/FP/1903/AF004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7568"/>
    <x v="238"/>
    <s v="PONDOK BAHAR PSR. KAGET"/>
    <s v="R1"/>
    <s v="16/03/2019"/>
    <s v="00004/04/FP/1903/AF004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14415"/>
    <x v="666"/>
    <s v="JL SUNAN GIRI"/>
    <s v="R1"/>
    <s v="16/03/2019"/>
    <s v="00004/04/FP/1903/AF004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43997"/>
    <x v="235"/>
    <s v="PASAR RUBUH BLOK P-1,2"/>
    <s v="R1"/>
    <s v="16/03/2019"/>
    <s v="00004/04/FP/1903/AF004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43999"/>
    <x v="237"/>
    <s v="PASAR RUBUH SMPNG TOKO UNI BUMBU"/>
    <s v="R2"/>
    <s v="16/03/2019"/>
    <s v="00004/04/FP/1903/AF004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43999"/>
    <x v="237"/>
    <s v="PASAR RUBUH SMPNG TOKO UNI BUMBU"/>
    <s v="R2"/>
    <s v="16/03/2019"/>
    <s v="00004/04/FP/1903/AF0042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51230"/>
    <x v="903"/>
    <s v="PINANG GRIYA 50 METER DR TKTRAWAS SAMPING ISI ULANG AIR GALIBAK"/>
    <s v="R1"/>
    <s v="16/03/2019"/>
    <s v="00004/04/FP/1903/AF004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51230"/>
    <x v="903"/>
    <s v="PINANG GRIYA 50 METER DR TKTRAWAS SAMPING ISI ULANG AIR GALIBAK"/>
    <s v="R1"/>
    <s v="16/03/2019"/>
    <s v="00004/04/FP/1903/AF004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73371"/>
    <x v="1299"/>
    <s v="JL SUNAN GIRI SEBELUM TOKO IYAN 2"/>
    <s v="R1"/>
    <s v="16/03/2019"/>
    <s v="00004/04/FP/1903/AF004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13938"/>
    <x v="394"/>
    <s v="PINANG GRIYA BLOK C NO.61"/>
    <s v="R1"/>
    <s v="16/03/2019"/>
    <s v="00004/04/FP/1903/AF0043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45"/>
    <s v="M.MANSYUR/KSP/T4 B"/>
    <s v="00004/20082257"/>
    <x v="1300"/>
    <s v="PASAR BINONG SAMPING TRIS BERKAH"/>
    <s v="R2"/>
    <s v="16/03/2019"/>
    <s v="00004/04/FP/1903/AF006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81697"/>
    <x v="1301"/>
    <s v="PASAR BINONG SAMPING TK.ANDI"/>
    <s v="R2"/>
    <s v="16/03/2019"/>
    <s v="00004/04/FP/1903/AF006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81697"/>
    <x v="1301"/>
    <s v="PASAR BINONG SAMPING TK.ANDI"/>
    <s v="R2"/>
    <s v="16/03/2019"/>
    <s v="00004/04/FP/1903/AF006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45"/>
    <s v="M.MANSYUR/KSP/T4 B"/>
    <s v="00004/20006206"/>
    <x v="378"/>
    <s v="JL. PASAR BONANG NO.53"/>
    <s v="R2"/>
    <s v="16/03/2019"/>
    <s v="00004/04/FP/1903/AF006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45"/>
    <s v="M.MANSYUR/KSP/T4 B"/>
    <s v="00004/20067374"/>
    <x v="697"/>
    <s v="PASAR BONANG BLOK R1 10 NO 30 DEPAN APOTIK  DEWI"/>
    <s v="R1"/>
    <s v="16/03/2019"/>
    <s v="00004/04/FP/1903/AF0068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945"/>
    <s v="M.MANSYUR/KSP/T4 B"/>
    <s v="00004/20069126"/>
    <x v="698"/>
    <s v="PASAR BONANG BLOK RI 11 NO 21 SAMPING TOKO RAMA"/>
    <s v="R1"/>
    <s v="16/03/2019"/>
    <s v="00004/04/FP/1903/AF006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49733"/>
    <x v="1101"/>
    <s v="PASAR CEGER"/>
    <s v="R1"/>
    <s v="16/03/2019"/>
    <s v="00004/04/FP/1903/AF007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899"/>
    <x v="652"/>
    <s v="PASAR CEGER BLOK D DEPAN TOK HASIAN"/>
    <s v="R1"/>
    <s v="16/03/2019"/>
    <s v="00004/04/FP/1903/AF0073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69899"/>
    <x v="652"/>
    <s v="PASAR CEGER BLOK D DEPAN TOK HASIAN"/>
    <s v="R1"/>
    <s v="16/03/2019"/>
    <s v="00004/04/FP/1903/AF007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37707"/>
    <x v="648"/>
    <s v="PASAR CEGER BLOK D4 NO.5"/>
    <s v="R2"/>
    <s v="16/03/2019"/>
    <s v="00004/04/FP/1903/AF007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37707"/>
    <x v="648"/>
    <s v="PASAR CEGER BLOK D4 NO.5"/>
    <s v="R2"/>
    <s v="16/03/2019"/>
    <s v="00004/04/FP/1903/AF007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7232"/>
    <x v="649"/>
    <s v="PASAR CEGER BLOK F SAMPING TOKO ADA"/>
    <s v="R1"/>
    <s v="16/03/2019"/>
    <s v="00004/04/FP/1903/AF007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7232"/>
    <x v="649"/>
    <s v="PASAR CEGER BLOK F SAMPING TOKO ADA"/>
    <s v="R1"/>
    <s v="16/03/2019"/>
    <s v="00004/04/FP/1903/AF007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67464"/>
    <x v="881"/>
    <s v="PASAR CEGER BLOK D2"/>
    <s v="R1"/>
    <s v="16/03/2019"/>
    <s v="00004/04/FP/1903/AF007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467"/>
    <x v="880"/>
    <s v="PASAR CEGER BLOCK F1 NO 23-24"/>
    <s v="R1"/>
    <s v="16/03/2019"/>
    <s v="00004/04/FP/1903/AF007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9467"/>
    <x v="880"/>
    <s v="PASAR CEGER BLOCK F1 NO 23-24"/>
    <s v="R1"/>
    <s v="16/03/2019"/>
    <s v="00004/04/FP/1903/AF0073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68507"/>
    <x v="650"/>
    <s v="PASAR CEGER BLOCK C1 NO 5"/>
    <s v="R1"/>
    <s v="16/03/2019"/>
    <s v="00004/04/FP/1903/AF0073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2"/>
    <s v="00004/04/00069"/>
    <s v="IIS KOMALA/KSP/T6"/>
    <s v="00004/20068507"/>
    <x v="650"/>
    <s v="PASAR CEGER BLOCK C1 NO 5"/>
    <s v="R1"/>
    <s v="16/03/2019"/>
    <s v="00004/04/FP/1903/AF007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5250"/>
    <x v="645"/>
    <s v="JALAN JAPOS RAYA RT 06/03 NO 26 CEGER"/>
    <s v="R1"/>
    <s v="16/03/2019"/>
    <s v="00004/04/FP/1903/AF0073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069"/>
    <s v="IIS KOMALA/KSP/T6"/>
    <s v="00004/20044626"/>
    <x v="877"/>
    <s v="JL. KH WAHID HASYIM, CIPADU"/>
    <s v="R1"/>
    <s v="16/03/2019"/>
    <s v="00004/04/FP/1903/AF007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626"/>
    <x v="877"/>
    <s v="JL. KH WAHID HASYIM, CIPADU"/>
    <s v="R1"/>
    <s v="16/03/2019"/>
    <s v="00004/04/FP/1903/AF0074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069"/>
    <s v="IIS KOMALA/KSP/T6"/>
    <s v="00004/20062394"/>
    <x v="1100"/>
    <s v="JL.RAYA CIPADU NO.1 BLKG GIANT"/>
    <s v="W"/>
    <s v="16/03/2019"/>
    <s v="00004/04/FP/1903/AF0074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069"/>
    <s v="IIS KOMALA/KSP/T6"/>
    <s v="00004/20006033"/>
    <x v="1302"/>
    <s v="JL. CEGER NO. 4 PD. JURANG"/>
    <s v="R1"/>
    <s v="16/03/2019"/>
    <s v="00004/04/FP/1903/AF007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8067"/>
    <x v="660"/>
    <s v="JALAN PROF. HAMKA DEKAT TOKO DISH JAYA"/>
    <s v="R1"/>
    <s v="16/03/2019"/>
    <s v="00004/04/FP/1903/AF007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7231"/>
    <x v="656"/>
    <s v="PASAR CEGER BLOK F5 NO 56"/>
    <s v="R1"/>
    <s v="16/03/2019"/>
    <s v="00004/04/FP/1903/AF007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5252"/>
    <x v="647"/>
    <s v="JALAN JAPOS NO 1 DEKAT ACEH TOKO CEGER"/>
    <s v="R1"/>
    <s v="16/03/2019"/>
    <s v="00004/04/FP/1903/AF007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71"/>
    <s v="A.BADRUSALAM /KSP/W1"/>
    <s v="00004/20037615"/>
    <x v="869"/>
    <s v="TAMAN CIBODAS PALEM 4 BLOK 4 NO.12"/>
    <s v="W"/>
    <s v="16/03/2019"/>
    <s v="00004/04/FP/1903/AF0075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01489"/>
    <x v="179"/>
    <s v="PASAR MODERN BSD"/>
    <s v="W"/>
    <s v="16/03/2019"/>
    <s v="00004/04/FP/1903/AF00767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2"/>
    <s v="00004/04/00769"/>
    <s v="HARMOKO /KSP/W2"/>
    <s v="00004/20004874"/>
    <x v="181"/>
    <s v="PSR BABAKAN BLOK PU 15-16"/>
    <s v="W"/>
    <s v="16/03/2019"/>
    <s v="00004/04/FP/1903/AF0076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02058"/>
    <x v="537"/>
    <s v="JL. RAYA RADEN SALEH"/>
    <s v="W"/>
    <s v="16/03/2019"/>
    <s v="00004/04/FP/1903/AF007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011"/>
    <x v="1303"/>
    <s v="JL. PS ANYAR JL. MURNI NO 1"/>
    <s v="R1"/>
    <s v="18/03/2019"/>
    <s v="00004/04/FP/1903/AH001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04888"/>
    <x v="677"/>
    <s v="JL. PS. ROYAL SAMP. TK. VIA"/>
    <s v="R1"/>
    <s v="18/03/2019"/>
    <s v="00004/04/FP/1903/AH001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68921"/>
    <x v="675"/>
    <s v="JL.KH HASYIM ASHARI DKT KANTOR JENINDO"/>
    <s v="R1"/>
    <s v="18/03/2019"/>
    <s v="00004/04/FP/1903/AH0018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570"/>
    <s v="NURITA /KSP/T1"/>
    <s v="00004/20071010"/>
    <x v="289"/>
    <s v="PERUM ALAM INDAH BLOK D1 NO.10 CIPONDOH"/>
    <s v="R1"/>
    <s v="18/03/2019"/>
    <s v="00004/04/FP/1903/AH001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43911"/>
    <x v="682"/>
    <s v="PASAR ROYAL BELAKANG TK.LEO"/>
    <s v="R1"/>
    <s v="18/03/2019"/>
    <s v="00004/04/FP/1903/AH0018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570"/>
    <s v="NURITA /KSP/T1"/>
    <s v="00004/20069655"/>
    <x v="676"/>
    <s v="PASAR ROYAL BLOK DC 35/36 SAMPING TOKO JAELANI"/>
    <s v="R1"/>
    <s v="18/03/2019"/>
    <s v="00004/04/FP/1903/AH001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68695"/>
    <x v="685"/>
    <s v="PASAR ROYAL BLOK B6 NO 1 2 3 BELAKANG TOKO BEWOK"/>
    <s v="R1"/>
    <s v="18/03/2019"/>
    <s v="00004/04/FP/1903/AH001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68695"/>
    <x v="685"/>
    <s v="PASAR ROYAL BLOK B6 NO 1 2 3 BELAKANG TOKO BEWOK"/>
    <s v="R1"/>
    <s v="18/03/2019"/>
    <s v="00004/04/FP/1903/AH001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69990"/>
    <x v="684"/>
    <s v="PASAR ROYAL BLOK B6  NO 10 BELAKANG TOKO BEWOK"/>
    <s v="R1"/>
    <s v="18/03/2019"/>
    <s v="00004/04/FP/1903/AH0018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570"/>
    <s v="NURITA /KSP/T1"/>
    <s v="00004/20069990"/>
    <x v="684"/>
    <s v="PASAR ROYAL BLOK B6  NO 10 BELAKANG TOKO BEWOK"/>
    <s v="R1"/>
    <s v="18/03/2019"/>
    <s v="00004/04/FP/1903/AH0018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02290"/>
    <x v="914"/>
    <s v="PS ROYAL BLOK DA NO.11"/>
    <s v="R2"/>
    <s v="18/03/2019"/>
    <s v="00004/04/FP/1903/AH001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2290"/>
    <x v="914"/>
    <s v="PS ROYAL BLOK DA NO.11"/>
    <s v="R2"/>
    <s v="18/03/2019"/>
    <s v="00004/04/FP/1903/AH0018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570"/>
    <s v="NURITA /KSP/T1"/>
    <s v="00004/20016386"/>
    <x v="679"/>
    <s v="RUKO PORIS INDAH BLOK B10 NO.6"/>
    <s v="R1"/>
    <s v="18/03/2019"/>
    <s v="00004/04/FP/1903/AH001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6386"/>
    <x v="679"/>
    <s v="RUKO PORIS INDAH BLOK B10 NO.6"/>
    <s v="R1"/>
    <s v="18/03/2019"/>
    <s v="00004/04/FP/1903/AH0018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570"/>
    <s v="NURITA /KSP/T1"/>
    <s v="00004/20016387"/>
    <x v="683"/>
    <s v="PS AMPERA JL M HASANUDIN"/>
    <s v="W"/>
    <s v="18/03/2019"/>
    <s v="00004/04/FP/1903/AH001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43910"/>
    <x v="680"/>
    <s v="JL.RAYA AMPERA DEKAT SOLO LASTRI"/>
    <s v="R1"/>
    <s v="18/03/2019"/>
    <s v="00004/04/FP/1903/AH001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07965"/>
    <x v="291"/>
    <s v="KP.MANENO RT.01/02"/>
    <s v="R1"/>
    <s v="18/03/2019"/>
    <s v="00004/04/FP/1903/AH003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42030"/>
    <x v="290"/>
    <s v="DS.KIARA PAYUNG KEC. PAKU HAJI"/>
    <s v="R2"/>
    <s v="18/03/2019"/>
    <s v="00004/04/FP/1903/AH003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7984"/>
    <x v="0"/>
    <s v="JL.RY.KP.KELOR"/>
    <s v="R2"/>
    <s v="18/03/2019"/>
    <s v="00004/04/FP/1903/AH003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49812"/>
    <x v="170"/>
    <s v="TANJUNG PASIR PANGKALAN SEBELAH TK.SUBUR"/>
    <s v="R1"/>
    <s v="18/03/2019"/>
    <s v="00004/04/FP/1903/AH003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9723"/>
    <x v="1"/>
    <s v="JL.KELOR RT.09/03"/>
    <s v="R1"/>
    <s v="18/03/2019"/>
    <s v="00004/04/FP/1903/AH003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2682"/>
    <x v="293"/>
    <s v="JL. RAWA KUCING NO 30"/>
    <s v="R1"/>
    <s v="18/03/2019"/>
    <s v="00004/04/FP/1903/AH003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53971"/>
    <x v="292"/>
    <s v="JL.ISKANDAR MUDA RAWA KUCING / DKT INDOMART"/>
    <s v="R1"/>
    <s v="18/03/2019"/>
    <s v="00004/04/FP/1903/AH003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71"/>
    <s v="A.BADRUSALAM /KSP/W1"/>
    <s v="00004/20070145"/>
    <x v="1016"/>
    <s v="JL.MAWAR RAYA BLOK D1/17 KOTABUMI"/>
    <s v="SO"/>
    <s v="18/03/2019"/>
    <s v="00004/04/FP/1903/AH0043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03846"/>
    <x v="1017"/>
    <s v="VILLA TANGERANG REGENCY"/>
    <s v="W"/>
    <s v="18/03/2019"/>
    <s v="00004/04/FP/1903/AH0043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14128"/>
    <x v="258"/>
    <s v="PS ANYAR TIMUR NO.54"/>
    <s v="R2"/>
    <s v="18/03/2019"/>
    <s v="00004/04/FP/1903/AH004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39783"/>
    <x v="257"/>
    <s v="PS ANYAR BLOK AT NO.59"/>
    <s v="R2"/>
    <s v="18/03/2019"/>
    <s v="00004/04/FP/1903/AH004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7545"/>
    <x v="1112"/>
    <s v="PS. ANYAR DALAM BLOK E NO. 35"/>
    <s v="W"/>
    <s v="18/03/2019"/>
    <s v="00004/04/FP/1903/AH004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7515"/>
    <x v="695"/>
    <s v="PS ANYAR TIMUR NO. 56"/>
    <s v="SO"/>
    <s v="18/03/2019"/>
    <s v="00004/04/FP/1903/AH004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14158"/>
    <x v="906"/>
    <s v="JL. CIREMEI RT.02/03 PS ANYAR"/>
    <s v="R2"/>
    <s v="18/03/2019"/>
    <s v="00004/04/FP/1903/AH004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3656"/>
    <x v="694"/>
    <s v="JL. MAWAR NO.28 PS ANYAR"/>
    <s v="W"/>
    <s v="18/03/2019"/>
    <s v="00004/04/FP/1903/AH0045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069"/>
    <s v="IIS KOMALA/KSP/T6"/>
    <s v="00004/20002254"/>
    <x v="261"/>
    <s v="PASAR PONDOK KACANG"/>
    <s v="R2"/>
    <s v="18/03/2019"/>
    <s v="00004/04/FP/1903/AH004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69714"/>
    <x v="22"/>
    <s v="PASAR PD KACANG PRIMA SAMPING TK ARMIDI"/>
    <s v="R1"/>
    <s v="18/03/2019"/>
    <s v="00004/04/FP/1903/AH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22335"/>
    <x v="20"/>
    <s v="PS. ARINDA PONDOK AREN"/>
    <s v="R1"/>
    <s v="18/03/2019"/>
    <s v="00004/04/FP/1903/AH004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069"/>
    <s v="IIS KOMALA/KSP/T6"/>
    <s v="00004/20068232"/>
    <x v="264"/>
    <s v="PASAR PONDOK KACANG PRIMA DEKAT TOKO ARMIDI"/>
    <s v="R1"/>
    <s v="18/03/2019"/>
    <s v="00004/04/FP/1903/AH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4824"/>
    <x v="1040"/>
    <s v="PS. ARINDA BLOK B5 NO.5"/>
    <s v="R2"/>
    <s v="18/03/2019"/>
    <s v="00004/04/FP/1903/AH0046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04824"/>
    <x v="1040"/>
    <s v="PS. ARINDA BLOK B5 NO.5"/>
    <s v="R2"/>
    <s v="18/03/2019"/>
    <s v="00004/04/FP/1903/AH0046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7143"/>
    <x v="24"/>
    <s v="PASAR ARINDA"/>
    <s v="R1"/>
    <s v="18/03/2019"/>
    <s v="00004/04/FP/1903/AH0046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67143"/>
    <x v="24"/>
    <s v="PASAR ARINDA"/>
    <s v="R1"/>
    <s v="18/03/2019"/>
    <s v="00004/04/FP/1903/AH004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6930"/>
    <x v="703"/>
    <s v="JL PONDOK JAYA PONDOK AREN DKT RUMAH MAKAN SAYUR ASEM DEPAN JNE"/>
    <s v="R1"/>
    <s v="18/03/2019"/>
    <s v="00004/04/FP/1903/AH004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6930"/>
    <x v="703"/>
    <s v="JL PONDOK JAYA PONDOK AREN DKT RUMAH MAKAN SAYUR ASEM DEPAN JNE"/>
    <s v="R1"/>
    <s v="18/03/2019"/>
    <s v="00004/04/FP/1903/AH004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9134"/>
    <x v="298"/>
    <s v="PS KELAPA DUA BLOK E13"/>
    <s v="R1"/>
    <s v="18/03/2019"/>
    <s v="00004/04/FP/1903/AH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9134"/>
    <x v="298"/>
    <s v="PS KELAPA DUA BLOK E13"/>
    <s v="R1"/>
    <s v="18/03/2019"/>
    <s v="00004/04/FP/1903/AH005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768"/>
    <s v="HERIYANTO/KSP/T4"/>
    <s v="00004/20019574"/>
    <x v="1304"/>
    <s v="PS.KELAPA 2 SAMPING TOKO SURNI"/>
    <s v="R1"/>
    <s v="18/03/2019"/>
    <s v="00004/04/FP/1903/AH005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9574"/>
    <x v="1304"/>
    <s v="PS.KELAPA 2 SAMPING TOKO SURNI"/>
    <s v="R1"/>
    <s v="18/03/2019"/>
    <s v="00004/04/FP/1903/AH005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768"/>
    <s v="HERIYANTO/KSP/T4"/>
    <s v="00004/20003891"/>
    <x v="300"/>
    <s v="PS. KELAPA DUA BLOCK B NO. 40"/>
    <s v="R2"/>
    <s v="18/03/2019"/>
    <s v="00004/04/FP/1903/AH005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58604"/>
    <x v="6"/>
    <s v="PS.KELAPA DUA DEPAN SALAM"/>
    <s v="R2"/>
    <s v="18/03/2019"/>
    <s v="00004/04/FP/1903/AH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402"/>
    <x v="296"/>
    <s v="PSR KELAPA DUA"/>
    <s v="R2"/>
    <s v="18/03/2019"/>
    <s v="00004/04/FP/1903/AH005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402"/>
    <x v="296"/>
    <s v="PSR KELAPA DUA"/>
    <s v="R2"/>
    <s v="18/03/2019"/>
    <s v="00004/04/FP/1903/AH005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768"/>
    <s v="HERIYANTO/KSP/T4"/>
    <s v="00004/20017844"/>
    <x v="8"/>
    <s v="PS.KELAPA 2 SAMPING TOKO KOPI BUBUK"/>
    <s v="R1"/>
    <s v="18/03/2019"/>
    <s v="00004/04/FP/1903/AH005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9965"/>
    <x v="5"/>
    <s v="PS. KELAPA DUA BLOK F NO. 25"/>
    <s v="R2"/>
    <s v="18/03/2019"/>
    <s v="00004/04/FP/1903/AH005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9965"/>
    <x v="5"/>
    <s v="PS. KELAPA DUA BLOK F NO. 25"/>
    <s v="R2"/>
    <s v="18/03/2019"/>
    <s v="00004/04/FP/1903/AH0050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768"/>
    <s v="HERIYANTO/KSP/T4"/>
    <s v="00004/20003886"/>
    <x v="303"/>
    <s v="PS.KELAPA 2 BLOK A NO 68"/>
    <s v="R2"/>
    <s v="18/03/2019"/>
    <s v="00004/04/FP/1903/AH005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3886"/>
    <x v="303"/>
    <s v="PS.KELAPA 2 BLOK A NO 68"/>
    <s v="R2"/>
    <s v="18/03/2019"/>
    <s v="00004/04/FP/1903/AH005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768"/>
    <s v="HERIYANTO/KSP/T4"/>
    <s v="00004/20065389"/>
    <x v="7"/>
    <s v="PSR KELAPA DUA BLOK D14 SAMPING TOKO PANUS"/>
    <s v="R2"/>
    <s v="18/03/2019"/>
    <s v="00004/04/FP/1903/AH005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602"/>
    <x v="306"/>
    <s v="PS. KELAPA DUA BLOK G NO. 27"/>
    <s v="R2"/>
    <s v="18/03/2019"/>
    <s v="00004/04/FP/1903/AH005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3602"/>
    <x v="306"/>
    <s v="PS. KELAPA DUA BLOK G NO. 27"/>
    <s v="R2"/>
    <s v="18/03/2019"/>
    <s v="00004/04/FP/1903/AH0051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768"/>
    <s v="HERIYANTO/KSP/T4"/>
    <s v="00004/20003602"/>
    <x v="306"/>
    <s v="PS. KELAPA DUA BLOK G NO. 27"/>
    <s v="R2"/>
    <s v="18/03/2019"/>
    <s v="00004/04/FP/1903/AH0051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768"/>
    <s v="HERIYANTO/KSP/T4"/>
    <s v="00004/20010113"/>
    <x v="282"/>
    <s v="PS.KELAPA DUA"/>
    <s v="R2"/>
    <s v="18/03/2019"/>
    <s v="00004/04/FP/1903/AH005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14490"/>
    <x v="304"/>
    <s v="PS.KELAPA DUA BLOK A NO.71"/>
    <s v="R2"/>
    <s v="18/03/2019"/>
    <s v="00004/04/FP/1903/AH0051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768"/>
    <s v="HERIYANTO/KSP/T4"/>
    <s v="00004/20014490"/>
    <x v="304"/>
    <s v="PS.KELAPA DUA BLOK A NO.71"/>
    <s v="R2"/>
    <s v="18/03/2019"/>
    <s v="00004/04/FP/1903/AH005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33002"/>
    <x v="11"/>
    <s v="PS. SINPASA SEBELAH SILVI"/>
    <s v="R1"/>
    <s v="18/03/2019"/>
    <s v="00004/04/FP/1903/AH005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3002"/>
    <x v="11"/>
    <s v="PS. SINPASA SEBELAH SILVI"/>
    <s v="R1"/>
    <s v="18/03/2019"/>
    <s v="00004/04/FP/1903/AH00515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945"/>
    <s v="M.MANSYUR/KSP/T4 B"/>
    <s v="00004/20068549"/>
    <x v="1239"/>
    <s v="JL. PEMBANGUNAN I"/>
    <s v="R1"/>
    <s v="18/03/2019"/>
    <s v="00004/04/FP/1903/AH005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68550"/>
    <x v="98"/>
    <s v="JL. PEMBANGUNAN RT. 02/03"/>
    <s v="R1"/>
    <s v="18/03/2019"/>
    <s v="00004/04/FP/1903/AH005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68550"/>
    <x v="98"/>
    <s v="JL. PEMBANGUNAN RT. 02/03"/>
    <s v="R1"/>
    <s v="18/03/2019"/>
    <s v="00004/04/FP/1903/AH005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45"/>
    <s v="M.MANSYUR/KSP/T4 B"/>
    <s v="00004/20069812"/>
    <x v="566"/>
    <s v="JL PEMBANGUNAN SEBELUM MASJID DARUSALAM"/>
    <s v="R1"/>
    <s v="18/03/2019"/>
    <s v="00004/04/FP/1903/AH005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56999"/>
    <x v="567"/>
    <s v="JL. PEMBANGUNAN I SBLH TOKO IWAN"/>
    <s v="R1"/>
    <s v="18/03/2019"/>
    <s v="00004/04/FP/1903/AH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07721"/>
    <x v="99"/>
    <s v="JL.GARUDA SAMPING PESANTREN"/>
    <s v="R1"/>
    <s v="18/03/2019"/>
    <s v="00004/04/FP/1903/AH005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7496"/>
    <x v="707"/>
    <s v="JL.SULTAN AGUNG TIRTAYASA CIPETE"/>
    <s v="R1"/>
    <s v="18/03/2019"/>
    <s v="00004/04/FP/1903/AH005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13665"/>
    <x v="708"/>
    <s v="JL.SULTAN AGUNG TIRTAYASA NO.39"/>
    <s v="R1"/>
    <s v="18/03/2019"/>
    <s v="00004/04/FP/1903/AH005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1873"/>
    <x v="445"/>
    <s v="JL. RASUNA SAID NO 39 DPN SEKOLAH PELANGI"/>
    <s v="R1"/>
    <s v="18/03/2019"/>
    <s v="00004/04/FP/1903/AH005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2268"/>
    <x v="282"/>
    <s v="JL. RAYA KUNCIRAN"/>
    <s v="R1"/>
    <s v="18/03/2019"/>
    <s v="00004/04/FP/1903/AH005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02104"/>
    <x v="919"/>
    <s v="JL. TIRTAYASA CIPETE BENGKOK"/>
    <s v="R1"/>
    <s v="18/03/2019"/>
    <s v="00004/04/FP/1903/AH005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6952"/>
    <x v="1120"/>
    <s v="JL.KELAPA PLN KUNCIRAN"/>
    <s v="R1"/>
    <s v="18/03/2019"/>
    <s v="00004/04/FP/1903/AH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6195"/>
    <x v="1165"/>
    <s v="BUANA GARDENIA BLOK F2 /1 RT.03 RW.06 PINANG"/>
    <s v="R3"/>
    <s v="18/03/2019"/>
    <s v="00004/04/FP/1903/AH0058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656"/>
    <s v="DENI/KSP/T5"/>
    <s v="00004/20069914"/>
    <x v="441"/>
    <s v="JL RASUNA SAID RT 03/04 DEKAT TOKO BANGUNAN"/>
    <s v="R1"/>
    <s v="18/03/2019"/>
    <s v="00004/04/FP/1903/AH005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1486"/>
    <x v="277"/>
    <s v="PS.BENGKOK SMPG TOKO MAKMUR"/>
    <s v="R2"/>
    <s v="18/03/2019"/>
    <s v="00004/04/FP/1903/AH005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06220"/>
    <x v="14"/>
    <s v="PS BENGKOK"/>
    <s v="R2"/>
    <s v="18/03/2019"/>
    <s v="00004/04/FP/1903/AH005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67295"/>
    <x v="706"/>
    <s v="JALAN RASUNA SAID"/>
    <s v="R1"/>
    <s v="18/03/2019"/>
    <s v="00004/04/FP/1903/AH005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2"/>
    <s v="00004/04/00902"/>
    <s v="DADI /MIX/TGR/MT"/>
    <s v="00004/20047591"/>
    <x v="1132"/>
    <s v="JL PERINTIS KEMERDEKAAN NO 1"/>
    <s v="R1"/>
    <s v="18/03/2019"/>
    <s v="00004/04/RJ/1903/AH00015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2"/>
    <s v="00004/04/00655"/>
    <s v="BUDI /KSP/T2"/>
    <s v="00004/20069012"/>
    <x v="136"/>
    <s v="PASAR CITY MARKET CITRA RAYA BLOK T 07 NO 26"/>
    <s v="R1"/>
    <s v="18/03/2019"/>
    <s v="00004/04/RJ/1903/AH00016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2"/>
    <s v="00004/04/00655"/>
    <s v="BUDI /KSP/T2"/>
    <s v="00004/20069012"/>
    <x v="136"/>
    <s v="PASAR CITY MARKET CITRA RAYA BLOK T 07 NO 26"/>
    <s v="R1"/>
    <s v="18/03/2019"/>
    <s v="00004/04/RJ/1903/AH00016"/>
    <s v="3300201"/>
    <x v="4"/>
    <n v="301320"/>
    <s v="12 PCS / KRT"/>
    <n v="-1"/>
    <n v="0"/>
    <n v="0"/>
    <n v="0"/>
    <x v="522"/>
    <n v="0"/>
    <n v="0"/>
    <n v="0"/>
    <n v="-301320"/>
    <n v="-30132"/>
    <n v="-331452"/>
  </r>
  <r>
    <s v="Retur"/>
    <m/>
    <x v="2"/>
    <s v="00004/04/00910"/>
    <s v="HADIYANTO/KSP/T3"/>
    <s v="00004/20059337"/>
    <x v="125"/>
    <s v="PASAR SERPONG BLOK B NO 15-18"/>
    <s v="R2"/>
    <s v="18/03/2019"/>
    <s v="00004/04/RJ/1903/AH00017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2"/>
    <s v="00004/04/00910"/>
    <s v="HADIYANTO/KSP/T3"/>
    <s v="00004/20059337"/>
    <x v="125"/>
    <s v="PASAR SERPONG BLOK B NO 15-18"/>
    <s v="R2"/>
    <s v="18/03/2019"/>
    <s v="00004/04/RJ/1903/AH00017"/>
    <s v="3300201"/>
    <x v="4"/>
    <n v="25110"/>
    <s v="12 PCS / KRT"/>
    <n v="0"/>
    <n v="0"/>
    <n v="-1"/>
    <n v="0"/>
    <x v="363"/>
    <n v="0"/>
    <n v="0"/>
    <n v="0"/>
    <n v="-25110"/>
    <n v="-2511"/>
    <n v="-27621"/>
  </r>
  <r>
    <s v="Retur"/>
    <m/>
    <x v="2"/>
    <s v="00004/04/00910"/>
    <s v="HADIYANTO/KSP/T3"/>
    <s v="00004/20059337"/>
    <x v="125"/>
    <s v="PASAR SERPONG BLOK B NO 15-18"/>
    <s v="R2"/>
    <s v="18/03/2019"/>
    <s v="00004/04/RJ/1903/AH0001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910"/>
    <s v="HADIYANTO/KSP/T3"/>
    <s v="00004/20033783"/>
    <x v="599"/>
    <s v="PS. SERPONG BLOK F 34/35"/>
    <s v="R1"/>
    <s v="18/03/2019"/>
    <s v="00004/04/RJ/1903/AH00019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2"/>
    <s v="00004/04/00570"/>
    <s v="NURITA /KSP/T1"/>
    <s v="00004/20055187"/>
    <x v="1136"/>
    <s v="JL. RUKO PONDOK REZEKI"/>
    <s v="R1"/>
    <s v="18/03/2019"/>
    <s v="00004/04/RJ/1903/AH00025"/>
    <s v="3301001"/>
    <x v="0"/>
    <n v="2112"/>
    <s v="36 PCS / KRT"/>
    <n v="0"/>
    <n v="0"/>
    <n v="-1"/>
    <n v="0"/>
    <x v="242"/>
    <n v="0"/>
    <n v="0"/>
    <n v="0"/>
    <n v="-2112"/>
    <n v="-211.2"/>
    <n v="-2323.1999999999998"/>
  </r>
  <r>
    <s v="Retur"/>
    <m/>
    <x v="2"/>
    <s v="00004/04/00570"/>
    <s v="NURITA /KSP/T1"/>
    <s v="00004/20018857"/>
    <x v="847"/>
    <s v="PS KOTA BUMI"/>
    <s v="R2"/>
    <s v="18/03/2019"/>
    <s v="00004/04/RJ/1903/AH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04049"/>
    <x v="1027"/>
    <s v="JL. RAYA SERANG KM 19.5"/>
    <s v="W"/>
    <s v="18/03/2019"/>
    <s v="00004/04/RJ/1903/AH00028"/>
    <s v="3301001"/>
    <x v="0"/>
    <n v="2112"/>
    <s v="36 PCS / KRT"/>
    <n v="0"/>
    <n v="0"/>
    <n v="-19"/>
    <n v="0"/>
    <x v="116"/>
    <n v="0"/>
    <n v="0"/>
    <n v="0"/>
    <n v="-40128"/>
    <n v="-4012.8"/>
    <n v="-44140.800000000003"/>
  </r>
  <r>
    <s v="Retur"/>
    <m/>
    <x v="2"/>
    <s v="00004/04/00768"/>
    <s v="HERIYANTO/KSP/T4"/>
    <s v="00004/20068842"/>
    <x v="1028"/>
    <s v="JALAN RAYA SERANG KM 35 SEBELAH TOKO UNI"/>
    <s v="R1"/>
    <s v="18/03/2019"/>
    <s v="00004/04/RJ/1903/AH00030"/>
    <s v="3300001"/>
    <x v="15"/>
    <n v="2050"/>
    <s v="48 PCS / KRT"/>
    <n v="0"/>
    <n v="0"/>
    <n v="-13"/>
    <n v="0"/>
    <x v="523"/>
    <n v="0"/>
    <n v="0"/>
    <n v="0"/>
    <n v="-26650"/>
    <n v="-2665"/>
    <n v="-29315"/>
  </r>
  <r>
    <s v="Retur"/>
    <m/>
    <x v="2"/>
    <s v="00004/04/00768"/>
    <s v="HERIYANTO/KSP/T4"/>
    <s v="00004/20000587"/>
    <x v="1025"/>
    <s v="JL. RAYA SERANG KM.28"/>
    <s v="R1"/>
    <s v="18/03/2019"/>
    <s v="00004/04/RJ/1903/AH00031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2"/>
    <s v="00004/04/00655"/>
    <s v="BUDI /KSP/T2"/>
    <s v="00004/20058415"/>
    <x v="197"/>
    <s v="PS KEMIS SAMPING TOKO ILHAM"/>
    <s v="R2"/>
    <s v="18/03/2019"/>
    <s v="00004/04/RJ/1903/AH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5"/>
    <s v="BUDI /KSP/T2"/>
    <s v="00004/20016702"/>
    <x v="200"/>
    <s v="TANGERANG ELOK PS KEMIS"/>
    <s v="R1"/>
    <s v="18/03/2019"/>
    <s v="00004/04/RJ/1903/AH00033"/>
    <s v="3301001"/>
    <x v="0"/>
    <n v="2156"/>
    <s v="36 PCS / KRT"/>
    <n v="-1"/>
    <n v="0"/>
    <n v="-3"/>
    <n v="0"/>
    <x v="524"/>
    <n v="0"/>
    <n v="0"/>
    <n v="0"/>
    <n v="-84084"/>
    <n v="-8408.4"/>
    <n v="-92492.4"/>
  </r>
  <r>
    <s v="Retur"/>
    <m/>
    <x v="2"/>
    <s v="00004/04/00902"/>
    <s v="DADI /MIX/TGR/MT"/>
    <s v="00004/20063489"/>
    <x v="29"/>
    <s v="DESA DRANGONG KEC.TAKTAKAN SERANG"/>
    <s v="SMC"/>
    <s v="18/03/2019"/>
    <s v="00004/04/RJ/1903/AH00042"/>
    <s v="3310101"/>
    <x v="7"/>
    <n v="2854.9524999999999"/>
    <s v="24 PCS / KRT"/>
    <n v="0"/>
    <n v="0"/>
    <n v="-4"/>
    <n v="0"/>
    <x v="56"/>
    <n v="0"/>
    <n v="0"/>
    <n v="0"/>
    <n v="-11419.81"/>
    <n v="-1141.9811999999999"/>
    <n v="-12561.7912"/>
  </r>
  <r>
    <s v="Retur"/>
    <m/>
    <x v="2"/>
    <s v="00004/04/00902"/>
    <s v="DADI /MIX/TGR/MT"/>
    <s v="00004/20063489"/>
    <x v="29"/>
    <s v="DESA DRANGONG KEC.TAKTAKAN SERANG"/>
    <s v="SMC"/>
    <s v="18/03/2019"/>
    <s v="00004/04/RJ/1903/AH00042"/>
    <s v="3301201"/>
    <x v="2"/>
    <n v="7449.6"/>
    <s v="10 PCS / KRT"/>
    <n v="0"/>
    <n v="0"/>
    <n v="-3"/>
    <n v="0"/>
    <x v="53"/>
    <n v="0"/>
    <n v="0"/>
    <n v="0"/>
    <n v="-22348.799999999999"/>
    <n v="-2234.88"/>
    <n v="-24583.68"/>
  </r>
  <r>
    <s v="Retur"/>
    <m/>
    <x v="2"/>
    <s v="00004/04/00902"/>
    <s v="DADI /MIX/TGR/MT"/>
    <s v="00004/20063489"/>
    <x v="29"/>
    <s v="DESA DRANGONG KEC.TAKTAKAN SERANG"/>
    <s v="SMC"/>
    <s v="18/03/2019"/>
    <s v="00004/04/RJ/1903/AH00042"/>
    <s v="3301001"/>
    <x v="0"/>
    <n v="2328"/>
    <s v="36 PCS / KRT"/>
    <n v="0"/>
    <n v="0"/>
    <n v="-4"/>
    <n v="0"/>
    <x v="55"/>
    <n v="0"/>
    <n v="0"/>
    <n v="0"/>
    <n v="-9312"/>
    <n v="-931.2"/>
    <n v="-10243.200000000001"/>
  </r>
  <r>
    <s v="Retur"/>
    <m/>
    <x v="2"/>
    <s v="00004/04/00902"/>
    <s v="DADI /MIX/TGR/MT"/>
    <s v="00004/20063489"/>
    <x v="29"/>
    <s v="DESA DRANGONG KEC.TAKTAKAN SERANG"/>
    <s v="SMC"/>
    <s v="18/03/2019"/>
    <s v="00004/04/RJ/1903/AH00042"/>
    <s v="3301101"/>
    <x v="1"/>
    <n v="6704.64"/>
    <s v="12 PCS / KRT"/>
    <n v="0"/>
    <n v="0"/>
    <n v="-1"/>
    <n v="0"/>
    <x v="54"/>
    <n v="0"/>
    <n v="0"/>
    <n v="0"/>
    <n v="-6704.64"/>
    <n v="-670.46400000000006"/>
    <n v="-7375.1040000000003"/>
  </r>
  <r>
    <s v="Retur"/>
    <m/>
    <x v="2"/>
    <s v="00004/04/00902"/>
    <s v="DADI /MIX/TGR/MT"/>
    <s v="00004/20063489"/>
    <x v="29"/>
    <s v="DESA DRANGONG KEC.TAKTAKAN SERANG"/>
    <s v="SMC"/>
    <s v="18/03/2019"/>
    <s v="00004/04/RJ/1903/AH00044"/>
    <s v="3310901"/>
    <x v="5"/>
    <n v="10764.575000000001"/>
    <s v="6 PCS / KRT"/>
    <n v="0"/>
    <n v="0"/>
    <n v="-5"/>
    <n v="0"/>
    <x v="58"/>
    <n v="0"/>
    <n v="0"/>
    <n v="0"/>
    <n v="-53822.875"/>
    <n v="-5382.2875000000004"/>
    <n v="-59205.162499999999"/>
  </r>
  <r>
    <s v="Retur"/>
    <m/>
    <x v="2"/>
    <s v="00004/04/00902"/>
    <s v="DADI /MIX/TGR/MT"/>
    <s v="00004/20063489"/>
    <x v="29"/>
    <s v="DESA DRANGONG KEC.TAKTAKAN SERANG"/>
    <s v="SMC"/>
    <s v="18/03/2019"/>
    <s v="00004/04/RJ/1903/AH00046"/>
    <s v="3310901"/>
    <x v="5"/>
    <n v="10764.575000000001"/>
    <s v="6 PCS / KRT"/>
    <n v="-5"/>
    <n v="0"/>
    <n v="0"/>
    <n v="0"/>
    <x v="525"/>
    <n v="0"/>
    <n v="0"/>
    <n v="0"/>
    <n v="-322937.25"/>
    <n v="-32293.724999999999"/>
    <n v="-355230.97499999998"/>
  </r>
  <r>
    <s v="Biasa"/>
    <m/>
    <x v="2"/>
    <s v="00004/04/00666"/>
    <s v="EFFENDI/SM GRO/TGR"/>
    <s v="00004/20065285"/>
    <x v="804"/>
    <s v="CIPONDOH"/>
    <s v="R1"/>
    <s v="19/03/2019"/>
    <s v="00004/04/FP/1903/AI000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02"/>
    <s v="DADI /MIX/TGR/MT"/>
    <s v="00004/20042927"/>
    <x v="712"/>
    <s v="JL. ENTERNAL KAMP. PABUARAN"/>
    <s v="MM"/>
    <s v="19/03/2019"/>
    <s v="00004/04/FP/1903/AI000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02"/>
    <s v="DADI /MIX/TGR/MT"/>
    <s v="00004/20042927"/>
    <x v="712"/>
    <s v="JL. ENTERNAL KAMP. PABUARAN"/>
    <s v="MM"/>
    <s v="19/03/2019"/>
    <s v="00004/04/FP/1903/AI00006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2"/>
    <s v="00004/04/00902"/>
    <s v="DADI /MIX/TGR/MT"/>
    <s v="00004/20061719"/>
    <x v="605"/>
    <s v="JL.RAYA SERANG KM 25"/>
    <s v="MM"/>
    <s v="19/03/2019"/>
    <s v="00004/04/FP/1903/AI00007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902"/>
    <s v="DADI /MIX/TGR/MT"/>
    <s v="00004/20061719"/>
    <x v="605"/>
    <s v="JL.RAYA SERANG KM 25"/>
    <s v="MM"/>
    <s v="19/03/2019"/>
    <s v="00004/04/FP/1903/AI00007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02"/>
    <s v="DADI /MIX/TGR/MT"/>
    <s v="00004/20061719"/>
    <x v="605"/>
    <s v="JL.RAYA SERANG KM 25"/>
    <s v="MM"/>
    <s v="19/03/2019"/>
    <s v="00004/04/FP/1903/AI00007"/>
    <s v="3310401"/>
    <x v="10"/>
    <n v="11500"/>
    <s v="6 PCS / KRT"/>
    <n v="2"/>
    <n v="0"/>
    <n v="0"/>
    <n v="0"/>
    <x v="173"/>
    <n v="13579"/>
    <n v="0"/>
    <n v="9.84"/>
    <n v="124420.8"/>
    <n v="12442.08"/>
    <n v="136862.88"/>
  </r>
  <r>
    <s v="Biasa"/>
    <m/>
    <x v="2"/>
    <s v="00004/04/00902"/>
    <s v="DADI /MIX/TGR/MT"/>
    <s v="00004/20061719"/>
    <x v="605"/>
    <s v="JL.RAYA SERANG KM 25"/>
    <s v="MM"/>
    <s v="19/03/2019"/>
    <s v="00004/04/FP/1903/AI00007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902"/>
    <s v="DADI /MIX/TGR/MT"/>
    <s v="00004/20017843"/>
    <x v="312"/>
    <s v="JL.RAYA SERANG PS.CIKUPA"/>
    <s v="MM"/>
    <s v="19/03/2019"/>
    <s v="00004/04/FP/1903/AI00008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2"/>
    <s v="00004/04/00570"/>
    <s v="NURITA /KSP/T1"/>
    <s v="00004/20060001"/>
    <x v="1124"/>
    <s v="JL. RAYA PROKLAMASI CIMONE"/>
    <s v="R1"/>
    <s v="19/03/2019"/>
    <s v="00004/04/FP/1903/AI002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5269"/>
    <x v="722"/>
    <s v="PS BANDENG"/>
    <s v="W"/>
    <s v="19/03/2019"/>
    <s v="00004/04/FP/1903/AI002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5293"/>
    <x v="374"/>
    <s v="PS BAYEM"/>
    <s v="R2"/>
    <s v="19/03/2019"/>
    <s v="00004/04/FP/1903/AI002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7187"/>
    <x v="1055"/>
    <s v="JL.CEMARA NO.47 PERUM I"/>
    <s v="R1"/>
    <s v="19/03/2019"/>
    <s v="00004/04/FP/1903/AI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50240"/>
    <x v="927"/>
    <s v="JL. BAYAM II NO 78 PS BAYAM RT 02/ 14 SMPING TK. BERKAH PARMO"/>
    <s v="R1"/>
    <s v="19/03/2019"/>
    <s v="00004/04/FP/1903/AI0028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570"/>
    <s v="NURITA /KSP/T1"/>
    <s v="00004/20050240"/>
    <x v="927"/>
    <s v="JL. BAYAM II NO 78 PS BAYAM RT 02/ 14 SMPING TK. BERKAH PARMO"/>
    <s v="R1"/>
    <s v="19/03/2019"/>
    <s v="00004/04/FP/1903/AI002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50240"/>
    <x v="927"/>
    <s v="JL. BAYAM II NO 78 PS BAYAM RT 02/ 14 SMPING TK. BERKAH PARMO"/>
    <s v="R1"/>
    <s v="19/03/2019"/>
    <s v="00004/04/FP/1903/AI0028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570"/>
    <s v="NURITA /KSP/T1"/>
    <s v="00004/20005678"/>
    <x v="375"/>
    <s v="PS. BAYEM NO. 2"/>
    <s v="R2"/>
    <s v="19/03/2019"/>
    <s v="00004/04/FP/1903/AI00289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570"/>
    <s v="NURITA /KSP/T1"/>
    <s v="00004/20005634"/>
    <x v="222"/>
    <s v="JL.NANAS RAYA 36 PERUM I"/>
    <s v="R1"/>
    <s v="19/03/2019"/>
    <s v="00004/04/FP/1903/AI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69829"/>
    <x v="379"/>
    <s v="PASAR MALABAR DALAM"/>
    <s v="R2"/>
    <s v="19/03/2019"/>
    <s v="00004/04/FP/1903/AI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52801"/>
    <x v="388"/>
    <s v="PS. MALABAR DEPAN TOKO ANDO"/>
    <s v="R2"/>
    <s v="19/03/2019"/>
    <s v="00004/04/FP/1903/AI002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3835"/>
    <x v="1171"/>
    <s v="JL. CEMARA PS MALABAR"/>
    <s v="W"/>
    <s v="19/03/2019"/>
    <s v="00004/04/FP/1903/AI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5643"/>
    <x v="1123"/>
    <s v="PS BANDENGPERUM"/>
    <s v="R2"/>
    <s v="19/03/2019"/>
    <s v="00004/04/FP/1903/AI002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5232"/>
    <x v="386"/>
    <s v="PS.MALABAR BLOK B1/30"/>
    <s v="R2"/>
    <s v="19/03/2019"/>
    <s v="00004/04/FP/1903/AI0029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570"/>
    <s v="NURITA /KSP/T1"/>
    <s v="00004/20003873"/>
    <x v="371"/>
    <s v="PS. BANDENG NO.2"/>
    <s v="R2"/>
    <s v="19/03/2019"/>
    <s v="00004/04/FP/1903/AI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72026"/>
    <x v="1145"/>
    <s v="JL UNTUNG SUROPATI NO. 24 SEBELUM SALSABILAH DEPAN MTS"/>
    <s v="R1"/>
    <s v="19/03/2019"/>
    <s v="00004/04/FP/1903/AI002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3783"/>
    <x v="387"/>
    <s v="PS. MALABAR"/>
    <s v="R2"/>
    <s v="19/03/2019"/>
    <s v="00004/04/FP/1903/AI002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570"/>
    <s v="NURITA /KSP/T1"/>
    <s v="00004/20003783"/>
    <x v="387"/>
    <s v="PS. MALABAR"/>
    <s v="R2"/>
    <s v="19/03/2019"/>
    <s v="00004/04/FP/1903/AI002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5273"/>
    <x v="382"/>
    <s v="BLOK C NO.32 PS MALABAR CIMONE"/>
    <s v="R2"/>
    <s v="19/03/2019"/>
    <s v="00004/04/FP/1903/AI0030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570"/>
    <s v="NURITA /KSP/T1"/>
    <s v="00004/20005273"/>
    <x v="382"/>
    <s v="BLOK C NO.32 PS MALABAR CIMONE"/>
    <s v="R2"/>
    <s v="19/03/2019"/>
    <s v="00004/04/FP/1903/AI0030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05233"/>
    <x v="384"/>
    <s v="PSR MALABAR BLOK C9-11"/>
    <s v="R2"/>
    <s v="19/03/2019"/>
    <s v="00004/04/FP/1903/AI003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68925"/>
    <x v="929"/>
    <s v="PSR MALABAR BLOK H 63-64"/>
    <s v="W"/>
    <s v="19/03/2019"/>
    <s v="00004/04/FP/1903/AI003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68925"/>
    <x v="929"/>
    <s v="PSR MALABAR BLOK H 63-64"/>
    <s v="W"/>
    <s v="19/03/2019"/>
    <s v="00004/04/FP/1903/AI003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570"/>
    <s v="NURITA /KSP/T1"/>
    <s v="00004/20068925"/>
    <x v="929"/>
    <s v="PSR MALABAR BLOK H 63-64"/>
    <s v="W"/>
    <s v="19/03/2019"/>
    <s v="00004/04/FP/1903/AI0030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655"/>
    <s v="BUDI /KSP/T2"/>
    <s v="00004/20000854"/>
    <x v="342"/>
    <s v="PS. KRONJO"/>
    <s v="R2"/>
    <s v="19/03/2019"/>
    <s v="00004/04/FP/1903/AI003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81715"/>
    <x v="1284"/>
    <s v="PASA KRONJO"/>
    <s v="R2"/>
    <s v="19/03/2019"/>
    <s v="00004/04/FP/1903/AI003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794"/>
    <x v="346"/>
    <s v="PSR KRONJO SAMPING IKSAN"/>
    <s v="R2"/>
    <s v="19/03/2019"/>
    <s v="00004/04/FP/1903/AI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0843"/>
    <x v="349"/>
    <s v="PS. KRONJO"/>
    <s v="R2"/>
    <s v="19/03/2019"/>
    <s v="00004/04/FP/1903/AI003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0800"/>
    <x v="354"/>
    <s v="PASAR KRONJO"/>
    <s v="R2"/>
    <s v="19/03/2019"/>
    <s v="00004/04/FP/1903/AI003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5547"/>
    <x v="341"/>
    <s v="PS. KRONJO"/>
    <s v="R2"/>
    <s v="19/03/2019"/>
    <s v="00004/04/FP/1903/AI003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13492"/>
    <x v="937"/>
    <s v="PS. KRONJO"/>
    <s v="R1"/>
    <s v="19/03/2019"/>
    <s v="00004/04/FP/1903/AI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542"/>
    <x v="353"/>
    <s v="PS. KRONJO BLOK A3 NO. 133"/>
    <s v="R2"/>
    <s v="19/03/2019"/>
    <s v="00004/04/FP/1903/AI003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0810"/>
    <x v="355"/>
    <s v="JL. RAYA KRONJO"/>
    <s v="R1"/>
    <s v="19/03/2019"/>
    <s v="00004/04/FP/1903/AI003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5571"/>
    <x v="938"/>
    <s v="JL. RAYA KRONJO"/>
    <s v="R1"/>
    <s v="19/03/2019"/>
    <s v="00004/04/FP/1903/AI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5524"/>
    <x v="356"/>
    <s v="JL.PASAR LAMA KRONJO PERTIGAAN"/>
    <s v="R2"/>
    <s v="19/03/2019"/>
    <s v="00004/04/FP/1903/AI003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2569"/>
    <x v="366"/>
    <s v="PS. MAUK BLOK C-76"/>
    <s v="R2"/>
    <s v="19/03/2019"/>
    <s v="00004/04/FP/1903/AI003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1436"/>
    <x v="357"/>
    <s v="JL.RY MAUK KRONJO"/>
    <s v="R16"/>
    <s v="19/03/2019"/>
    <s v="00004/04/FP/1903/AI003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1436"/>
    <x v="357"/>
    <s v="JL.RY MAUK KRONJO"/>
    <s v="R16"/>
    <s v="19/03/2019"/>
    <s v="00004/04/FP/1903/AI0037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655"/>
    <s v="BUDI /KSP/T2"/>
    <s v="00004/20051436"/>
    <x v="357"/>
    <s v="JL.RY MAUK KRONJO"/>
    <s v="R16"/>
    <s v="19/03/2019"/>
    <s v="00004/04/FP/1903/AI0037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2"/>
    <s v="00004/04/00655"/>
    <s v="BUDI /KSP/T2"/>
    <s v="00004/20073838"/>
    <x v="733"/>
    <s v="PS MAUK DEPAN MAMAT"/>
    <s v="R2"/>
    <s v="19/03/2019"/>
    <s v="00004/04/FP/1903/AI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6775"/>
    <x v="358"/>
    <s v="JL. RY MAUK"/>
    <s v="R1"/>
    <s v="19/03/2019"/>
    <s v="00004/04/FP/1903/AI003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40563"/>
    <x v="362"/>
    <s v="JL.RAYA MAUK"/>
    <s v="R1"/>
    <s v="19/03/2019"/>
    <s v="00004/04/FP/1903/AI003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15186"/>
    <x v="360"/>
    <s v="JL. MAUK GINTUNG KM.14"/>
    <s v="R1"/>
    <s v="19/03/2019"/>
    <s v="00004/04/FP/1903/AI003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59631"/>
    <x v="361"/>
    <s v="JL.RY MAUK JATI SBLM TOKO TAHWANI"/>
    <s v="R2"/>
    <s v="19/03/2019"/>
    <s v="00004/04/FP/1903/AI003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9785"/>
    <x v="344"/>
    <s v="PASAR KRONJO"/>
    <s v="R1"/>
    <s v="19/03/2019"/>
    <s v="00004/04/FP/1903/AI003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5593"/>
    <x v="735"/>
    <s v="JL. RAYA MAUK NO.48 BUARAN"/>
    <s v="R1"/>
    <s v="19/03/2019"/>
    <s v="00004/04/FP/1903/AI003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9987"/>
    <x v="741"/>
    <s v="JL. HOS COKROAMINOTO NO.22"/>
    <s v="W"/>
    <s v="19/03/2019"/>
    <s v="00004/04/FP/1903/AI004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910"/>
    <s v="HADIYANTO/KSP/T3"/>
    <s v="00004/20014926"/>
    <x v="739"/>
    <s v="PLASA CILEDUG BLOK S 1 NO.4 TANGERANG"/>
    <s v="R1"/>
    <s v="19/03/2019"/>
    <s v="00004/04/FP/1903/AI004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45091"/>
    <x v="402"/>
    <s v="PS. SARASWATI CILEDUG"/>
    <s v="R2"/>
    <s v="19/03/2019"/>
    <s v="00004/04/FP/1903/AI00430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2"/>
    <s v="00004/04/00910"/>
    <s v="HADIYANTO/KSP/T3"/>
    <s v="00004/20067390"/>
    <x v="400"/>
    <s v="PS.SARASWATI BLOK B 80 SMPNG TOKO ASEP"/>
    <s v="R1"/>
    <s v="19/03/2019"/>
    <s v="00004/04/FP/1903/AI0043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910"/>
    <s v="HADIYANTO/KSP/T3"/>
    <s v="00004/20067390"/>
    <x v="400"/>
    <s v="PS.SARASWATI BLOK B 80 SMPNG TOKO ASEP"/>
    <s v="R1"/>
    <s v="19/03/2019"/>
    <s v="00004/04/FP/1903/AI004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9981"/>
    <x v="738"/>
    <s v="PS.SARASWATI / CILEDUK BLOK"/>
    <s v="R2"/>
    <s v="19/03/2019"/>
    <s v="00004/04/FP/1903/AI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46638"/>
    <x v="746"/>
    <s v="JL. RADEN PATAH CILEDUK"/>
    <s v="W"/>
    <s v="19/03/2019"/>
    <s v="00004/04/FP/1903/AI004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26410"/>
    <x v="563"/>
    <s v="JL. RAYA CILEDUG 3 B"/>
    <s v="W"/>
    <s v="19/03/2019"/>
    <s v="00004/04/FP/1903/AI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26410"/>
    <x v="563"/>
    <s v="JL. RAYA CILEDUG 3 B"/>
    <s v="W"/>
    <s v="19/03/2019"/>
    <s v="00004/04/FP/1903/AI004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14390"/>
    <x v="392"/>
    <s v="PS LEMBANG NO 59 DEPAN TOKO PLASTIK CILEDUG"/>
    <s v="R1"/>
    <s v="19/03/2019"/>
    <s v="00004/04/FP/1903/AI0043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910"/>
    <s v="HADIYANTO/KSP/T3"/>
    <s v="00004/20014390"/>
    <x v="392"/>
    <s v="PS LEMBANG NO 59 DEPAN TOKO PLASTIK CILEDUG"/>
    <s v="R1"/>
    <s v="19/03/2019"/>
    <s v="00004/04/FP/1903/AI00435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910"/>
    <s v="HADIYANTO/KSP/T3"/>
    <s v="00004/20051032"/>
    <x v="1305"/>
    <s v="JL. H MENCONG SEBALAH TK. TAUFIK"/>
    <s v="SO"/>
    <s v="19/03/2019"/>
    <s v="00004/04/FP/1903/AI004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7548"/>
    <x v="943"/>
    <s v="PLAZA CILEDUG LT.BASEMENT"/>
    <s v="R2"/>
    <s v="19/03/2019"/>
    <s v="00004/04/FP/1903/AI004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6187"/>
    <x v="1213"/>
    <s v="JL. H MENCONG NO.1 SAMPING"/>
    <s v="W"/>
    <s v="19/03/2019"/>
    <s v="00004/04/FP/1903/AI0043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10"/>
    <s v="HADIYANTO/KSP/T3"/>
    <s v="00004/20006167"/>
    <x v="565"/>
    <s v="PERUM PONDOK LESTARI"/>
    <s v="R1"/>
    <s v="19/03/2019"/>
    <s v="00004/04/FP/1903/AI004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3676"/>
    <x v="1306"/>
    <s v="PLAZA CILEDUG LT.BASEMENT"/>
    <s v="R2"/>
    <s v="19/03/2019"/>
    <s v="00004/04/FP/1903/AI004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4111"/>
    <x v="404"/>
    <s v="JL.SUNAN GUNUNG JATI SETELAH GAPURA JAPOS"/>
    <s v="R1"/>
    <s v="19/03/2019"/>
    <s v="00004/04/FP/1903/AI004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3288"/>
    <x v="523"/>
    <s v="PS LEGOK"/>
    <s v="R2"/>
    <s v="19/03/2019"/>
    <s v="00004/04/FP/1903/AI004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47401"/>
    <x v="419"/>
    <s v="PSR.LEGOK BLOK D56 DPN TOKO KIMLI"/>
    <s v="R2"/>
    <s v="19/03/2019"/>
    <s v="00004/04/FP/1903/AI004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72499"/>
    <x v="422"/>
    <s v="PS.PARUNG PANJANG LANTAI DASAR BLOK B 198"/>
    <s v="R2"/>
    <s v="19/03/2019"/>
    <s v="00004/04/FP/1903/AI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3596"/>
    <x v="423"/>
    <s v="PS PARUNG PANJANG"/>
    <s v="R1"/>
    <s v="19/03/2019"/>
    <s v="00004/04/FP/1903/AI004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3523"/>
    <x v="430"/>
    <s v="PSR PARUNG PANJANG DEPAN TOKO JUNAEDI"/>
    <s v="R1"/>
    <s v="19/03/2019"/>
    <s v="00004/04/FP/1903/AI004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73523"/>
    <x v="430"/>
    <s v="PSR PARUNG PANJANG DEPAN TOKO JUNAEDI"/>
    <s v="R1"/>
    <s v="19/03/2019"/>
    <s v="00004/04/FP/1903/AI0048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768"/>
    <s v="HERIYANTO/KSP/T4"/>
    <s v="00004/20022615"/>
    <x v="951"/>
    <s v="PS. PARUNG PANJANG SAMPING TK HAPSAH"/>
    <s v="R1"/>
    <s v="19/03/2019"/>
    <s v="00004/04/FP/1903/AI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8217"/>
    <x v="407"/>
    <s v="PS.PARUNG PANJANG BLOK G NO.49-50"/>
    <s v="R1"/>
    <s v="19/03/2019"/>
    <s v="00004/04/FP/1903/AI004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8"/>
    <s v="HERIYANTO/KSP/T4"/>
    <s v="00004/20005314"/>
    <x v="415"/>
    <s v="PSR PARUNG PANJANG"/>
    <s v="R2"/>
    <s v="19/03/2019"/>
    <s v="00004/04/FP/1903/AI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22480"/>
    <x v="417"/>
    <s v="PS. PARUNG PANJANG BLOK F NO.89-91"/>
    <s v="R1"/>
    <s v="19/03/2019"/>
    <s v="00004/04/FP/1903/AI004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22480"/>
    <x v="417"/>
    <s v="PS. PARUNG PANJANG BLOK F NO.89-91"/>
    <s v="R1"/>
    <s v="19/03/2019"/>
    <s v="00004/04/FP/1903/AI0049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768"/>
    <s v="HERIYANTO/KSP/T4"/>
    <s v="00004/20003305"/>
    <x v="216"/>
    <s v="PS. PARUNG PANJANG"/>
    <s v="R2"/>
    <s v="19/03/2019"/>
    <s v="00004/04/FP/1903/AI004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31797"/>
    <x v="412"/>
    <s v="PASAR PARUNG PANJANG SAMPING TOKO LINA BLOK A"/>
    <s v="R2"/>
    <s v="19/03/2019"/>
    <s v="00004/04/FP/1903/AI004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361"/>
    <x v="414"/>
    <s v="PS. PARUNG PANJANG BLOK D NO.82"/>
    <s v="R2"/>
    <s v="19/03/2019"/>
    <s v="00004/04/FP/1903/AI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349"/>
    <x v="750"/>
    <s v="PS PARUNG PANJANG B F 1 NO.18"/>
    <s v="R1"/>
    <s v="19/03/2019"/>
    <s v="00004/04/FP/1903/AI004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72566"/>
    <x v="431"/>
    <s v="JL.RAYA PARUNG PANJANG DEPAN GRIYA ASTER SAMPING H.SANIM"/>
    <s v="R1"/>
    <s v="19/03/2019"/>
    <s v="00004/04/FP/1903/AI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3297"/>
    <x v="749"/>
    <s v="JL. RAYA LEGOK PARUNG PANJANG"/>
    <s v="R1"/>
    <s v="19/03/2019"/>
    <s v="00004/04/FP/1903/AI00498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2"/>
    <s v="00004/04/00768"/>
    <s v="HERIYANTO/KSP/T4"/>
    <s v="00004/20013455"/>
    <x v="1214"/>
    <s v="PASAR LEGOK D-2"/>
    <s v="R1"/>
    <s v="19/03/2019"/>
    <s v="00004/04/FP/1903/AI004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7142"/>
    <x v="1060"/>
    <s v="RAYA LEGOK NO.44 DEPAN POM"/>
    <s v="R1"/>
    <s v="19/03/2019"/>
    <s v="00004/04/FP/1903/AI005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5027"/>
    <x v="420"/>
    <s v="JL. RAYA MEDANG LESTARI"/>
    <s v="W"/>
    <s v="19/03/2019"/>
    <s v="00004/04/FP/1903/AI005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5027"/>
    <x v="420"/>
    <s v="JL. RAYA MEDANG LESTARI"/>
    <s v="W"/>
    <s v="19/03/2019"/>
    <s v="00004/04/FP/1903/AI0050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656"/>
    <s v="DENI/KSP/T5"/>
    <s v="00004/20045111"/>
    <x v="301"/>
    <s v="PS. BENTENG DUTA BANDARA BLOK E4-27"/>
    <s v="R1"/>
    <s v="19/03/2019"/>
    <s v="00004/04/FP/1903/AI005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7878"/>
    <x v="1061"/>
    <s v="VILLA BANDARA"/>
    <s v="R1"/>
    <s v="19/03/2019"/>
    <s v="00004/04/FP/1903/AI005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7878"/>
    <x v="1061"/>
    <s v="VILLA BANDARA"/>
    <s v="R1"/>
    <s v="19/03/2019"/>
    <s v="00004/04/FP/1903/AI0053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656"/>
    <s v="DENI/KSP/T5"/>
    <s v="00004/20072041"/>
    <x v="753"/>
    <s v="JL DADAP RAYA DEKET DELAER SUZUKI"/>
    <s v="R1"/>
    <s v="19/03/2019"/>
    <s v="00004/04/FP/1903/AI005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0549"/>
    <x v="946"/>
    <s v="JL.RAYA BLIMBING SETELAH TOKO BUYUNG"/>
    <s v="R1"/>
    <s v="19/03/2019"/>
    <s v="00004/04/FP/1903/AI005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7674"/>
    <x v="524"/>
    <s v="JALAN RAYA DADAP"/>
    <s v="R1"/>
    <s v="19/03/2019"/>
    <s v="00004/04/FP/1903/AI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50548"/>
    <x v="754"/>
    <s v="JL. BELIMBING DPN TOKO MELAN"/>
    <s v="R1"/>
    <s v="19/03/2019"/>
    <s v="00004/04/FP/1903/AI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2765"/>
    <x v="949"/>
    <s v="JL.BOJONG KOSAMBIJATI MULYA"/>
    <s v="R1"/>
    <s v="19/03/2019"/>
    <s v="00004/04/FP/1903/AI005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9577"/>
    <x v="758"/>
    <s v="KP BELIMBING RT 02/01 KOSAMBI SETELAH TK HENDRIK"/>
    <s v="R1"/>
    <s v="19/03/2019"/>
    <s v="00004/04/FP/1903/AI005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45405"/>
    <x v="435"/>
    <s v="JL. RAYA BELIMBING KRESEK TANGERANG"/>
    <s v="R1"/>
    <s v="19/03/2019"/>
    <s v="00004/04/FP/1903/AI0054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656"/>
    <s v="DENI/KSP/T5"/>
    <s v="00004/20050546"/>
    <x v="948"/>
    <s v="JL. CENGKLONG DPAN TK YAN LI"/>
    <s v="R1"/>
    <s v="19/03/2019"/>
    <s v="00004/04/FP/1903/AI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16910"/>
    <x v="945"/>
    <s v="JL. BLIMBING KOSAMBI"/>
    <s v="R1"/>
    <s v="19/03/2019"/>
    <s v="00004/04/FP/1903/AI0054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656"/>
    <s v="DENI/KSP/T5"/>
    <s v="00004/20069730"/>
    <x v="761"/>
    <s v="JL RAYA BELIMBING RAWA BURUNG DEKET INDOMARET BELIMBING"/>
    <s v="R1"/>
    <s v="19/03/2019"/>
    <s v="00004/04/FP/1903/AI005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59602"/>
    <x v="947"/>
    <s v="RAWA JATI BELIMBING DEKAT SMA GENTA PUTRA"/>
    <s v="R1"/>
    <s v="19/03/2019"/>
    <s v="00004/04/FP/1903/AI0054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50949"/>
    <x v="757"/>
    <s v="JL. BELIMBING DPN TK. EKA"/>
    <s v="R1"/>
    <s v="19/03/2019"/>
    <s v="00004/04/FP/1903/AI0054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7266"/>
    <x v="944"/>
    <s v="GRIYA DADAP BLOK C2 NO 9"/>
    <s v="R1"/>
    <s v="19/03/2019"/>
    <s v="00004/04/FP/1903/AI005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26594"/>
    <x v="269"/>
    <s v="PS. CICANGKAL BLOK B NO.14"/>
    <s v="R1"/>
    <s v="19/03/2019"/>
    <s v="00004/04/FP/1903/AI005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26594"/>
    <x v="269"/>
    <s v="PS. CICANGKAL BLOK B NO.14"/>
    <s v="R1"/>
    <s v="19/03/2019"/>
    <s v="00004/04/FP/1903/AI0057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945"/>
    <s v="M.MANSYUR/KSP/T4 B"/>
    <s v="00004/20026611"/>
    <x v="1161"/>
    <s v="PS. CICANGKAL D39/40"/>
    <s v="R1"/>
    <s v="19/03/2019"/>
    <s v="00004/04/FP/1903/AI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72199"/>
    <x v="1307"/>
    <s v="PASAR CICANGKAL SAMPING TK.H.AMNAH"/>
    <s v="R2"/>
    <s v="19/03/2019"/>
    <s v="00004/04/FP/1903/AI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67920"/>
    <x v="267"/>
    <s v="PS.CICANGKAL BLOK H 22-23"/>
    <s v="R2"/>
    <s v="19/03/2019"/>
    <s v="00004/04/FP/1903/AI005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26586"/>
    <x v="709"/>
    <s v="PS. CICANGKAL"/>
    <s v="R1"/>
    <s v="19/03/2019"/>
    <s v="00004/04/FP/1903/AI0057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945"/>
    <s v="M.MANSYUR/KSP/T4 B"/>
    <s v="00004/20082363"/>
    <x v="1308"/>
    <s v="PASAR CICANGKAL BLOK F5"/>
    <s v="R2"/>
    <s v="19/03/2019"/>
    <s v="00004/04/FP/1903/AI005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01589"/>
    <x v="265"/>
    <s v="JL. RAYA CISAUK"/>
    <s v="R1"/>
    <s v="19/03/2019"/>
    <s v="00004/04/FP/1903/AI005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72019"/>
    <x v="1309"/>
    <s v="PASAR CICANGKAL BLOK E/14 BELAKANG TK PLASTIK"/>
    <s v="R2"/>
    <s v="19/03/2019"/>
    <s v="00004/04/FP/1903/AI005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26589"/>
    <x v="1044"/>
    <s v="PS. CICANGKAL BLOK F NO. 1"/>
    <s v="R1"/>
    <s v="19/03/2019"/>
    <s v="00004/04/FP/1903/AI005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67501"/>
    <x v="271"/>
    <s v="PASAR CICANGKAL CLOK D NO 1"/>
    <s v="R1"/>
    <s v="19/03/2019"/>
    <s v="00004/04/FP/1903/AI005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755"/>
    <x v="1269"/>
    <s v="JL RAYA LAPAN SEBELAH TK SERIBU"/>
    <s v="R1"/>
    <s v="19/03/2019"/>
    <s v="00004/04/FP/1903/AI0058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45"/>
    <s v="M.MANSYUR/KSP/T4 B"/>
    <s v="00004/20001657"/>
    <x v="266"/>
    <s v="RUKO PERUM GRIYA SURADITA INDAH BLOK A3 NO 10-11"/>
    <s v="R1"/>
    <s v="19/03/2019"/>
    <s v="00004/04/FP/1903/AI005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01607"/>
    <x v="275"/>
    <s v="PS. STASIUN CISAUK"/>
    <s v="W"/>
    <s v="19/03/2019"/>
    <s v="00004/04/FP/1903/AI005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01706"/>
    <x v="323"/>
    <s v="JL.KENARI RENI JAYA"/>
    <s v="R1"/>
    <s v="19/03/2019"/>
    <s v="00004/04/FP/1903/AI006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13451"/>
    <x v="319"/>
    <s v="PS. RENI BLOK C 12 A NO. 11"/>
    <s v="R2"/>
    <s v="19/03/2019"/>
    <s v="00004/04/FP/1903/AI0064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2"/>
    <s v="00004/04/00069"/>
    <s v="IIS KOMALA/KSP/T6"/>
    <s v="00004/20007641"/>
    <x v="314"/>
    <s v="PS. RENI JAYA"/>
    <s v="R2"/>
    <s v="19/03/2019"/>
    <s v="00004/04/FP/1903/AI006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7641"/>
    <x v="314"/>
    <s v="PS. RENI JAYA"/>
    <s v="R2"/>
    <s v="19/03/2019"/>
    <s v="00004/04/FP/1903/AI006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1717"/>
    <x v="296"/>
    <s v="PS. RENI JAYA"/>
    <s v="R2"/>
    <s v="19/03/2019"/>
    <s v="00004/04/FP/1903/AI0064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069"/>
    <s v="IIS KOMALA/KSP/T6"/>
    <s v="00004/20066964"/>
    <x v="97"/>
    <s v="JALAN BRATASENA RAYA NO 38 SAMPING RUMAH MAKAN PADANG CAGER JAYA"/>
    <s v="R2"/>
    <s v="19/03/2019"/>
    <s v="00004/04/FP/1903/AI006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1913"/>
    <x v="1052"/>
    <s v="JL.H.NAWI MALIK/SURYA KENCANA PAMULANG(DEKAT TK.FAJAR JAYA)"/>
    <s v="R1"/>
    <s v="19/03/2019"/>
    <s v="00004/04/FP/1903/AI0064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069"/>
    <s v="IIS KOMALA/KSP/T6"/>
    <s v="00004/20001709"/>
    <x v="321"/>
    <s v="JL. PONDOK PETIR NO. 2"/>
    <s v="R1"/>
    <s v="19/03/2019"/>
    <s v="00004/04/FP/1903/AI0064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45412"/>
    <x v="325"/>
    <s v="JL. SURYA KENCANA RT 01/05 PAMULANG"/>
    <s v="R1"/>
    <s v="19/03/2019"/>
    <s v="00004/04/FP/1903/AI006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8757"/>
    <x v="717"/>
    <s v="JALAN SURYA KENCANA NO 2 PAMULANG"/>
    <s v="R1"/>
    <s v="19/03/2019"/>
    <s v="00004/04/FP/1903/AI006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8757"/>
    <x v="717"/>
    <s v="JALAN SURYA KENCANA NO 2 PAMULANG"/>
    <s v="R1"/>
    <s v="19/03/2019"/>
    <s v="00004/04/FP/1903/AI0065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73975"/>
    <x v="215"/>
    <s v="PS RENI JAYA BLOK C3 NO.3"/>
    <s v="R2"/>
    <s v="19/03/2019"/>
    <s v="00004/04/FP/1903/AI006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9514"/>
    <x v="320"/>
    <s v="JL H NAWI MALIK, RENI JAYA"/>
    <s v="R2"/>
    <s v="19/03/2019"/>
    <s v="00004/04/FP/1903/AI006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9"/>
    <s v="HARMOKO /KSP/W2"/>
    <s v="00004/20051789"/>
    <x v="995"/>
    <s v="TAMAN PORIS GAGA BLOK A5"/>
    <s v="SO"/>
    <s v="19/03/2019"/>
    <s v="00004/04/FP/1903/AI0084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9"/>
    <s v="HARMOKO /KSP/W2"/>
    <s v="00004/20051789"/>
    <x v="995"/>
    <s v="TAMAN PORIS GAGA BLOK A5"/>
    <s v="SO"/>
    <s v="19/03/2019"/>
    <s v="00004/04/FP/1903/AI0084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769"/>
    <s v="HARMOKO /KSP/W2"/>
    <s v="00004/20051789"/>
    <x v="995"/>
    <s v="TAMAN PORIS GAGA BLOK A5"/>
    <s v="SO"/>
    <s v="19/03/2019"/>
    <s v="00004/04/FP/1903/AI0084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769"/>
    <s v="HARMOKO /KSP/W2"/>
    <s v="00004/20013964"/>
    <x v="1082"/>
    <s v="JL. RAYA CILEDUG NO.58 F"/>
    <s v="SO"/>
    <s v="19/03/2019"/>
    <s v="00004/04/FP/1903/AI0084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07596"/>
    <x v="934"/>
    <s v="PS CIPUTAT LAMA BLK KOP PASAR"/>
    <s v="W"/>
    <s v="19/03/2019"/>
    <s v="00004/04/FP/1903/AI008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7596"/>
    <x v="934"/>
    <s v="PS CIPUTAT LAMA BLK KOP PASAR"/>
    <s v="W"/>
    <s v="19/03/2019"/>
    <s v="00004/04/FP/1903/AI0084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70735"/>
    <x v="338"/>
    <s v="JL. RE. MARTADINATA RUKO PSR CIMANGGIS BLOK C NO.29 CIPUTAT"/>
    <s v="W"/>
    <s v="19/03/2019"/>
    <s v="00004/04/FP/1903/AI008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6095"/>
    <x v="337"/>
    <s v="PS CIMANGGIS NO.35"/>
    <s v="W"/>
    <s v="19/03/2019"/>
    <s v="00004/04/FP/1903/AI008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1772"/>
    <x v="713"/>
    <s v="PS CIPUTAT"/>
    <s v="W"/>
    <s v="19/03/2019"/>
    <s v="00004/04/FP/1903/AI008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19328"/>
    <x v="1223"/>
    <s v="PS.CIPUTAT BK 64 SMPING TOKO SANTI 2"/>
    <s v="R1"/>
    <s v="19/03/2019"/>
    <s v="00004/04/FP/1903/AI008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1920"/>
    <x v="335"/>
    <s v="JL. RAYA PAMULANG II NO.65"/>
    <s v="SO"/>
    <s v="19/03/2019"/>
    <s v="00004/04/FP/1903/AI0084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771"/>
    <s v="A.BADRUSALAM /KSP/W1"/>
    <s v="00004/20017005"/>
    <x v="308"/>
    <s v="PASAR CISOKA"/>
    <s v="SO"/>
    <s v="19/03/2019"/>
    <s v="00004/04/FP/1903/AI0085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10354"/>
    <x v="525"/>
    <s v="PERUM TIGA RAKSA BLOK A IF"/>
    <s v="W"/>
    <s v="19/03/2019"/>
    <s v="00004/04/FP/1903/AI0085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71"/>
    <s v="A.BADRUSALAM /KSP/W1"/>
    <s v="00004/20026414"/>
    <x v="1125"/>
    <s v="JL.RAYA KORELET"/>
    <s v="W"/>
    <s v="19/03/2019"/>
    <s v="00004/04/FP/1903/AI0086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00634"/>
    <x v="332"/>
    <s v="PS. SENTIONG BLOK CK NO. 59"/>
    <s v="W"/>
    <s v="19/03/2019"/>
    <s v="00004/04/FP/1903/AI008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5436"/>
    <x v="444"/>
    <s v="JL KRESEK SBELAH PSR BALARAJA"/>
    <s v="SO"/>
    <s v="19/03/2019"/>
    <s v="00004/04/FP/1903/AI00862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2"/>
    <s v="00004/04/00771"/>
    <s v="A.BADRUSALAM /KSP/W1"/>
    <s v="00004/20000598"/>
    <x v="310"/>
    <s v="DEPAN PASAR SENTIONG NO.3"/>
    <s v="SO"/>
    <s v="19/03/2019"/>
    <s v="00004/04/FP/1903/AI0086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17336"/>
    <x v="330"/>
    <s v="PS. SENTIONG BLOK G 38"/>
    <s v="SO"/>
    <s v="19/03/2019"/>
    <s v="00004/04/FP/1903/AI008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6921"/>
    <x v="1062"/>
    <s v="TELAGA BESTARI BLOK L3 NO. 12"/>
    <s v="R1"/>
    <s v="19/03/2019"/>
    <s v="00004/04/FP/1903/AI008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2"/>
    <s v="00004/04/00656"/>
    <s v="DENI/KSP/T5"/>
    <s v="00004/20044125"/>
    <x v="667"/>
    <s v="JL SUNAN GIRI"/>
    <s v="R1"/>
    <s v="19/03/2019"/>
    <s v="00004/04/RJ/1903/AI00008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656"/>
    <s v="DENI/KSP/T5"/>
    <s v="00004/20014415"/>
    <x v="666"/>
    <s v="JL SUNAN GIRI"/>
    <s v="R1"/>
    <s v="19/03/2019"/>
    <s v="00004/04/RJ/1903/AI0000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2"/>
    <s v="00004/04/00656"/>
    <s v="DENI/KSP/T5"/>
    <s v="00004/20014415"/>
    <x v="666"/>
    <s v="JL SUNAN GIRI"/>
    <s v="R1"/>
    <s v="19/03/2019"/>
    <s v="00004/04/RJ/1903/AI00009"/>
    <s v="3320201"/>
    <x v="3"/>
    <n v="1500"/>
    <s v="60 PCS X 20 GR"/>
    <n v="0"/>
    <n v="0"/>
    <n v="-23"/>
    <n v="0"/>
    <x v="148"/>
    <n v="0"/>
    <n v="0"/>
    <n v="0"/>
    <n v="-34500"/>
    <n v="-3450"/>
    <n v="-37950"/>
  </r>
  <r>
    <s v="Retur"/>
    <m/>
    <x v="2"/>
    <s v="00004/04/00768"/>
    <s v="HERIYANTO/KSP/T4"/>
    <s v="00004/20050711"/>
    <x v="896"/>
    <s v="VILLA BALARAJA BLOK P3 NO 9 SAGA BALARAJA"/>
    <s v="R1"/>
    <s v="19/03/2019"/>
    <s v="00004/04/RJ/1903/AI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8"/>
    <s v="HERIYANTO/KSP/T4"/>
    <s v="00004/20005722"/>
    <x v="897"/>
    <s v="JL. RAYA KRONJO CEPLAK"/>
    <s v="R1"/>
    <s v="19/03/2019"/>
    <s v="00004/04/RJ/1903/AI00013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2"/>
    <s v="00004/04/00768"/>
    <s v="HERIYANTO/KSP/T4"/>
    <s v="00004/20005722"/>
    <x v="897"/>
    <s v="JL. RAYA KRONJO CEPLAK"/>
    <s v="R1"/>
    <s v="19/03/2019"/>
    <s v="00004/04/RJ/1903/AI00013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2"/>
    <s v="00004/04/00768"/>
    <s v="HERIYANTO/KSP/T4"/>
    <s v="00004/20049126"/>
    <x v="641"/>
    <s v="PS.KRESEK SAMP H.KHALWANI"/>
    <s v="R2"/>
    <s v="19/03/2019"/>
    <s v="00004/04/RJ/1903/AI00014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2"/>
    <s v="00004/04/00768"/>
    <s v="HERIYANTO/KSP/T4"/>
    <s v="00004/20000681"/>
    <x v="231"/>
    <s v="PS KRESEK"/>
    <s v="R2"/>
    <s v="19/03/2019"/>
    <s v="00004/04/RJ/1903/AI0001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910"/>
    <s v="HADIYANTO/KSP/T3"/>
    <s v="00004/20010472"/>
    <x v="222"/>
    <s v="PASAR DELAPAN"/>
    <s v="R2"/>
    <s v="19/03/2019"/>
    <s v="00004/04/RJ/1903/AI00016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2"/>
    <s v="00004/04/00910"/>
    <s v="HADIYANTO/KSP/T3"/>
    <s v="00004/20049610"/>
    <x v="1104"/>
    <s v="JLN. RAYA SERPONG NO 11"/>
    <s v="R1"/>
    <s v="19/03/2019"/>
    <s v="00004/04/RJ/1903/AI00017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2"/>
    <s v="00004/04/00655"/>
    <s v="BUDI /KSP/T2"/>
    <s v="00004/20016702"/>
    <x v="200"/>
    <s v="TANGERANG ELOK PS KEMIS"/>
    <s v="R1"/>
    <s v="19/03/2019"/>
    <s v="00004/04/RJ/1903/AI00021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2"/>
    <s v="00004/04/00655"/>
    <s v="BUDI /KSP/T2"/>
    <s v="00004/20019882"/>
    <x v="212"/>
    <s v="JL. PS. KEMIS"/>
    <s v="R1"/>
    <s v="19/03/2019"/>
    <s v="00004/04/RJ/1903/AI00022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2"/>
    <s v="00004/04/00655"/>
    <s v="BUDI /KSP/T2"/>
    <s v="00004/20019882"/>
    <x v="212"/>
    <s v="JL. PS. KEMIS"/>
    <s v="R1"/>
    <s v="19/03/2019"/>
    <s v="00004/04/RJ/1903/AI00022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570"/>
    <s v="NURITA /KSP/T1"/>
    <s v="00004/20016733"/>
    <x v="876"/>
    <s v="PS. KOTABUMI BLOK A2 - NO 27"/>
    <s v="R2"/>
    <s v="19/03/2019"/>
    <s v="00004/04/RJ/1903/AI00023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2"/>
    <s v="00004/04/00570"/>
    <s v="NURITA /KSP/T1"/>
    <s v="00004/20016733"/>
    <x v="876"/>
    <s v="PS. KOTABUMI BLOK A2 - NO 27"/>
    <s v="R2"/>
    <s v="19/03/2019"/>
    <s v="00004/04/RJ/1903/AI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03846"/>
    <x v="1017"/>
    <s v="VILLA TANGERANG REGENCY"/>
    <s v="W"/>
    <s v="19/03/2019"/>
    <s v="00004/04/RJ/1903/AI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70145"/>
    <x v="1016"/>
    <s v="JL.MAWAR RAYA BLOK D1/17 KOTABUMI"/>
    <s v="SO"/>
    <s v="19/03/2019"/>
    <s v="00004/04/RJ/1903/AI00026"/>
    <s v="3301001"/>
    <x v="0"/>
    <n v="2068"/>
    <s v="36 PCS / KRT"/>
    <n v="-4"/>
    <n v="0"/>
    <n v="-2"/>
    <n v="0"/>
    <x v="527"/>
    <n v="0"/>
    <n v="0"/>
    <n v="0"/>
    <n v="-301928"/>
    <n v="-30192.799999999999"/>
    <n v="-332120.8"/>
  </r>
  <r>
    <s v="Retur"/>
    <m/>
    <x v="2"/>
    <s v="00004/04/00771"/>
    <s v="A.BADRUSALAM /KSP/W1"/>
    <s v="00004/20070145"/>
    <x v="1016"/>
    <s v="JL.MAWAR RAYA BLOK D1/17 KOTABUMI"/>
    <s v="SO"/>
    <s v="19/03/2019"/>
    <s v="00004/04/RJ/1903/AI0002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656"/>
    <s v="DENI/KSP/T5"/>
    <s v="00004/20068527"/>
    <x v="983"/>
    <s v="JL.RAYA SALEMBARAN"/>
    <s v="R1"/>
    <s v="19/03/2019"/>
    <s v="00004/04/RJ/1903/AI00030"/>
    <s v="3301001"/>
    <x v="0"/>
    <n v="211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2"/>
    <s v="00004/04/00570"/>
    <s v="NURITA /KSP/T1"/>
    <s v="00004/20016387"/>
    <x v="683"/>
    <s v="PS AMPERA JL M HASANUDIN"/>
    <s v="W"/>
    <s v="19/03/2019"/>
    <s v="00004/04/RJ/1903/AI00051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2"/>
    <s v="00004/04/00655"/>
    <s v="BUDI /KSP/T2"/>
    <s v="00004/20049812"/>
    <x v="170"/>
    <s v="TANJUNG PASIR PANGKALAN SEBELAH TK.SUBUR"/>
    <s v="R1"/>
    <s v="19/03/2019"/>
    <s v="00004/04/RJ/1903/AI00052"/>
    <s v="3301001"/>
    <x v="0"/>
    <n v="2068"/>
    <s v="36 PCS / KRT"/>
    <n v="-1"/>
    <n v="0"/>
    <n v="-17"/>
    <n v="0"/>
    <x v="164"/>
    <n v="0"/>
    <n v="0"/>
    <n v="0"/>
    <n v="-109604"/>
    <n v="-10960.4"/>
    <n v="-120564.4"/>
  </r>
  <r>
    <s v="Retur"/>
    <m/>
    <x v="2"/>
    <s v="00004/04/00655"/>
    <s v="BUDI /KSP/T2"/>
    <s v="00004/20042030"/>
    <x v="290"/>
    <s v="DS.KIARA PAYUNG KEC. PAKU HAJI"/>
    <s v="R2"/>
    <s v="19/03/2019"/>
    <s v="00004/04/RJ/1903/AI00053"/>
    <s v="3301001"/>
    <x v="0"/>
    <n v="2068"/>
    <s v="36 PCS / KRT"/>
    <n v="-4"/>
    <n v="0"/>
    <n v="-5"/>
    <n v="0"/>
    <x v="529"/>
    <n v="0"/>
    <n v="0"/>
    <n v="0"/>
    <n v="-308132"/>
    <n v="-30813.200000000001"/>
    <n v="-338945.2"/>
  </r>
  <r>
    <s v="Retur"/>
    <m/>
    <x v="2"/>
    <s v="00004/04/00656"/>
    <s v="DENI/KSP/T5"/>
    <s v="00004/20013665"/>
    <x v="708"/>
    <s v="JL.SULTAN AGUNG TIRTAYASA NO.39"/>
    <s v="R1"/>
    <s v="19/03/2019"/>
    <s v="00004/04/RJ/1903/AI0005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656"/>
    <s v="DENI/KSP/T5"/>
    <s v="00004/20013665"/>
    <x v="708"/>
    <s v="JL.SULTAN AGUNG TIRTAYASA NO.39"/>
    <s v="R1"/>
    <s v="19/03/2019"/>
    <s v="00004/04/RJ/1903/AI00055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771"/>
    <s v="A.BADRUSALAM /KSP/W1"/>
    <s v="00004/20044027"/>
    <x v="442"/>
    <s v="JL. CHAIRUDIN NO.7"/>
    <s v="W"/>
    <s v="19/03/2019"/>
    <s v="00004/04/RJ/1903/AI0007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26417"/>
    <x v="107"/>
    <s v="JL. SRIWIJAYA UJUNG NO.1"/>
    <s v="SO"/>
    <s v="19/03/2019"/>
    <s v="00004/04/RJ/1903/AI00075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2"/>
    <s v="00004/04/00069"/>
    <s v="IIS KOMALA/KSP/T6"/>
    <s v="00004/20006033"/>
    <x v="1302"/>
    <s v="JL. CEGER NO. 4 PD. JURANG"/>
    <s v="R1"/>
    <s v="19/03/2019"/>
    <s v="00004/04/RJ/1903/AI00079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2"/>
    <s v="00004/04/00902"/>
    <s v="DADI /MIX/TGR/MT"/>
    <s v="00004/20063489"/>
    <x v="29"/>
    <s v="DESA DRANGONG KEC.TAKTAKAN SERANG"/>
    <s v="SMC"/>
    <s v="19/03/2019"/>
    <s v="00004/04/RJ/1903/AI00107"/>
    <s v="3301001"/>
    <x v="0"/>
    <n v="2328"/>
    <s v="36 PCS / KRT"/>
    <n v="-1"/>
    <n v="0"/>
    <n v="-18"/>
    <n v="0"/>
    <x v="530"/>
    <n v="0"/>
    <n v="0"/>
    <n v="0"/>
    <n v="-125712"/>
    <n v="-12571.2"/>
    <n v="-138283.20000000001"/>
  </r>
  <r>
    <s v="Retur"/>
    <m/>
    <x v="2"/>
    <s v="00004/04/00902"/>
    <s v="DADI /MIX/TGR/MT"/>
    <s v="00004/20063489"/>
    <x v="29"/>
    <s v="DESA DRANGONG KEC.TAKTAKAN SERANG"/>
    <s v="SMC"/>
    <s v="19/03/2019"/>
    <s v="00004/04/RJ/1903/AI00107"/>
    <s v="3301101"/>
    <x v="1"/>
    <n v="6704.64"/>
    <s v="12 PCS / KRT"/>
    <n v="-1"/>
    <n v="0"/>
    <n v="0"/>
    <n v="0"/>
    <x v="531"/>
    <n v="0"/>
    <n v="0"/>
    <n v="0"/>
    <n v="-80455.679999999993"/>
    <n v="-8045.5680000000002"/>
    <n v="-88501.248000000007"/>
  </r>
  <r>
    <s v="Retur"/>
    <m/>
    <x v="2"/>
    <s v="00004/04/00902"/>
    <s v="DADI /MIX/TGR/MT"/>
    <s v="00004/20063489"/>
    <x v="29"/>
    <s v="DESA DRANGONG KEC.TAKTAKAN SERANG"/>
    <s v="SMC"/>
    <s v="19/03/2019"/>
    <s v="00004/04/RJ/1903/AI00107"/>
    <s v="3301201"/>
    <x v="2"/>
    <n v="7449.6"/>
    <s v="10 PCS / KRT"/>
    <n v="-1"/>
    <n v="0"/>
    <n v="-5"/>
    <n v="0"/>
    <x v="532"/>
    <n v="0"/>
    <n v="0"/>
    <n v="0"/>
    <n v="-111744"/>
    <n v="-11174.4"/>
    <n v="-122918.39999999999"/>
  </r>
  <r>
    <s v="Retur"/>
    <m/>
    <x v="2"/>
    <s v="00004/04/00902"/>
    <s v="DADI /MIX/TGR/MT"/>
    <s v="00004/20063489"/>
    <x v="29"/>
    <s v="DESA DRANGONG KEC.TAKTAKAN SERANG"/>
    <s v="SMC"/>
    <s v="19/03/2019"/>
    <s v="00004/04/RJ/1903/AI00107"/>
    <s v="3310101"/>
    <x v="7"/>
    <n v="2854.9524999999999"/>
    <s v="24 PCS / KRT"/>
    <n v="0"/>
    <n v="0"/>
    <n v="-18"/>
    <n v="0"/>
    <x v="533"/>
    <n v="0"/>
    <n v="0"/>
    <n v="0"/>
    <n v="-51389.144999999997"/>
    <n v="-5138.9153999999999"/>
    <n v="-56528.060400000002"/>
  </r>
  <r>
    <s v="Retur"/>
    <m/>
    <x v="2"/>
    <s v="00004/04/00902"/>
    <s v="DADI /MIX/TGR/MT"/>
    <s v="00004/20063489"/>
    <x v="29"/>
    <s v="DESA DRANGONG KEC.TAKTAKAN SERANG"/>
    <s v="SMC"/>
    <s v="19/03/2019"/>
    <s v="00004/04/RJ/1903/AI00107"/>
    <s v="3320201"/>
    <x v="3"/>
    <n v="1396.8"/>
    <s v="60 PCS X 20 GR"/>
    <n v="0"/>
    <n v="0"/>
    <n v="-5"/>
    <n v="0"/>
    <x v="428"/>
    <n v="0"/>
    <n v="0"/>
    <n v="0"/>
    <n v="-6984"/>
    <n v="-698.4"/>
    <n v="-7682.4"/>
  </r>
  <r>
    <s v="Retur"/>
    <m/>
    <x v="2"/>
    <s v="00004/04/00769"/>
    <s v="HARMOKO /KSP/W2"/>
    <s v="00004/20015580"/>
    <x v="994"/>
    <s v="JL.RAYA CILEDUK DPN SPM TOMANG TOL"/>
    <s v="W"/>
    <s v="19/03/2019"/>
    <s v="00004/04/RJ/1903/AI001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15580"/>
    <x v="994"/>
    <s v="JL.RAYA CILEDUK DPN SPM TOMANG TOL"/>
    <s v="W"/>
    <s v="19/03/2019"/>
    <s v="00004/04/RJ/1903/AI00114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2"/>
    <s v="00004/04/00945"/>
    <s v="M.MANSYUR/KSP/T4 B"/>
    <s v="00004/20067374"/>
    <x v="697"/>
    <s v="PASAR BONANG BLOK R1 10 NO 30 DEPAN APOTIK  DEWI"/>
    <s v="R1"/>
    <s v="19/03/2019"/>
    <s v="00004/04/RJ/1903/AI00117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Biasa"/>
    <m/>
    <x v="2"/>
    <s v="00004/04/00570"/>
    <s v="NURITA /KSP/T1"/>
    <s v="00004/20071113"/>
    <x v="35"/>
    <s v="PASAR ANYAR DEPAN TOKO ANTO"/>
    <s v="R1"/>
    <s v="20/03/2019"/>
    <s v="00004/04/FP/1903/BX001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71113"/>
    <x v="35"/>
    <s v="PASAR ANYAR DEPAN TOKO ANTO"/>
    <s v="R1"/>
    <s v="20/03/2019"/>
    <s v="00004/04/FP/1903/BX00176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2"/>
    <s v="00004/04/00570"/>
    <s v="NURITA /KSP/T1"/>
    <s v="00004/20071113"/>
    <x v="35"/>
    <s v="PASAR ANYAR DEPAN TOKO ANTO"/>
    <s v="R1"/>
    <s v="20/03/2019"/>
    <s v="00004/04/FP/1903/BX00176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2"/>
    <s v="00004/04/00570"/>
    <s v="NURITA /KSP/T1"/>
    <s v="00004/20071113"/>
    <x v="35"/>
    <s v="PASAR ANYAR DEPAN TOKO ANTO"/>
    <s v="R1"/>
    <s v="20/03/2019"/>
    <s v="00004/04/FP/1903/BX0017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570"/>
    <s v="NURITA /KSP/T1"/>
    <s v="00004/20065057"/>
    <x v="970"/>
    <s v="PASAR ANYAR"/>
    <s v="R1"/>
    <s v="20/03/2019"/>
    <s v="00004/04/FP/1903/BX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014"/>
    <x v="34"/>
    <s v="PS. ANYAR"/>
    <s v="R1"/>
    <s v="20/03/2019"/>
    <s v="00004/04/FP/1903/BX0017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570"/>
    <s v="NURITA /KSP/T1"/>
    <s v="00004/20003673"/>
    <x v="439"/>
    <s v="PS ANYAR TIMUR NO.22"/>
    <s v="R2"/>
    <s v="20/03/2019"/>
    <s v="00004/04/FP/1903/BX001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7802"/>
    <x v="775"/>
    <s v="PS ANYAR TIMUR BLOK H NO.3"/>
    <s v="R2"/>
    <s v="20/03/2019"/>
    <s v="00004/04/FP/1903/BX001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3645"/>
    <x v="449"/>
    <s v="PASAR ANYAR BLOK E NO.66"/>
    <s v="R2"/>
    <s v="20/03/2019"/>
    <s v="00004/04/FP/1903/BX001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56095"/>
    <x v="971"/>
    <s v="ANYAR UTARA 16A"/>
    <s v="R1"/>
    <s v="20/03/2019"/>
    <s v="00004/04/FP/1903/BX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3993"/>
    <x v="776"/>
    <s v="PS ANYAR SELATAN"/>
    <s v="R2"/>
    <s v="20/03/2019"/>
    <s v="00004/04/FP/1903/BX001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3675"/>
    <x v="451"/>
    <s v="PASAR ANYAR BLOK AB 1 NO.1"/>
    <s v="R2"/>
    <s v="20/03/2019"/>
    <s v="00004/04/FP/1903/BX00184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2"/>
    <s v="00004/04/00570"/>
    <s v="NURITA /KSP/T1"/>
    <s v="00004/20003675"/>
    <x v="451"/>
    <s v="PASAR ANYAR BLOK AB 1 NO.1"/>
    <s v="R2"/>
    <s v="20/03/2019"/>
    <s v="00004/04/FP/1903/BX00184"/>
    <s v="3311001"/>
    <x v="9"/>
    <n v="55440"/>
    <s v="12 PCS / KRT"/>
    <n v="79"/>
    <n v="0"/>
    <n v="0"/>
    <n v="0"/>
    <x v="534"/>
    <n v="437976"/>
    <n v="0"/>
    <n v="10"/>
    <n v="3941784"/>
    <n v="394178.4"/>
    <n v="4335962.4000000004"/>
  </r>
  <r>
    <s v="Biasa"/>
    <m/>
    <x v="2"/>
    <s v="00004/04/00570"/>
    <s v="NURITA /KSP/T1"/>
    <s v="00004/20032332"/>
    <x v="1310"/>
    <s v="PS.ANYER BLOK A NO.9"/>
    <s v="R2"/>
    <s v="20/03/2019"/>
    <s v="00004/04/FP/1903/BX001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50412"/>
    <x v="288"/>
    <s v="PS. ANYAR BLOK A5 NO 23 ANYAR SELATAN SEBELAH TOKO AYEN"/>
    <s v="R1"/>
    <s v="20/03/2019"/>
    <s v="00004/04/FP/1903/BX001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74665"/>
    <x v="287"/>
    <s v="PS ANYAR DEKAT TOKO DEWI 2"/>
    <s v="R2"/>
    <s v="20/03/2019"/>
    <s v="00004/04/FP/1903/BX0018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50825"/>
    <x v="286"/>
    <s v="PS. ANYAR LUAR TANJAKAN REL KERETA PN RETRIBUSI KARCIS"/>
    <s v="R1"/>
    <s v="20/03/2019"/>
    <s v="00004/04/FP/1903/BX0018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53111"/>
    <x v="966"/>
    <s v="PASAR ANYAR LUAR DEPAN TOKO KAW CIN"/>
    <s v="R2"/>
    <s v="20/03/2019"/>
    <s v="00004/04/FP/1903/BX001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7498"/>
    <x v="1069"/>
    <s v="JL. MAWAR NO. 23 RT 002/ RW003 SUKA ASIH TANGERANG"/>
    <s v="R2"/>
    <s v="20/03/2019"/>
    <s v="00004/04/FP/1903/BX00190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2"/>
    <s v="00004/04/00655"/>
    <s v="BUDI /KSP/T2"/>
    <s v="00004/20071114"/>
    <x v="780"/>
    <s v="PS.SEPATAN"/>
    <s v="R2"/>
    <s v="20/03/2019"/>
    <s v="00004/04/FP/1903/BX003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5"/>
    <s v="BUDI /KSP/T2"/>
    <s v="00004/20002538"/>
    <x v="1244"/>
    <s v="PSR. SEPATAN"/>
    <s v="R2"/>
    <s v="20/03/2019"/>
    <s v="00004/04/FP/1903/BX003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2642"/>
    <x v="460"/>
    <s v="DESA SURYA BAHARI"/>
    <s v="R1"/>
    <s v="20/03/2019"/>
    <s v="00004/04/FP/1903/BX00322"/>
    <s v="3301101"/>
    <x v="1"/>
    <n v="75600"/>
    <s v="12 PCS / KRT"/>
    <n v="18"/>
    <n v="0"/>
    <n v="0"/>
    <n v="0"/>
    <x v="535"/>
    <n v="163296"/>
    <n v="0"/>
    <n v="12"/>
    <n v="1197504"/>
    <n v="119750.39999999999"/>
    <n v="1317254.3999999999"/>
  </r>
  <r>
    <s v="Biasa"/>
    <m/>
    <x v="2"/>
    <s v="00004/04/00655"/>
    <s v="BUDI /KSP/T2"/>
    <s v="00004/20051242"/>
    <x v="457"/>
    <s v="PASAR PAKU HAJI LOS DALAM"/>
    <s v="R2"/>
    <s v="20/03/2019"/>
    <s v="00004/04/FP/1903/BX003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80162"/>
    <x v="980"/>
    <s v="PS SEPATAN BLOK C NO 527"/>
    <s v="R1"/>
    <s v="20/03/2019"/>
    <s v="00004/04/FP/1903/BX0032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655"/>
    <s v="BUDI /KSP/T2"/>
    <s v="00004/20005023"/>
    <x v="454"/>
    <s v="BLOK C NO. 257 PS. SEPATAN"/>
    <s v="R2"/>
    <s v="20/03/2019"/>
    <s v="00004/04/FP/1903/BX003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04990"/>
    <x v="455"/>
    <s v="PS.SEPATAN BLOK B/208"/>
    <s v="R2"/>
    <s v="20/03/2019"/>
    <s v="00004/04/FP/1903/BX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7248"/>
    <x v="456"/>
    <s v="PS SEPATAN"/>
    <s v="R1"/>
    <s v="20/03/2019"/>
    <s v="00004/04/FP/1903/BX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572"/>
    <x v="225"/>
    <s v="PASAR JOMBANG BELAKANG NO 6"/>
    <s v="R2"/>
    <s v="20/03/2019"/>
    <s v="00004/04/FP/1903/BX003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809"/>
    <x v="503"/>
    <s v="PS JOMBANG DEPAN"/>
    <s v="W"/>
    <s v="20/03/2019"/>
    <s v="00004/04/FP/1903/BX003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18299"/>
    <x v="504"/>
    <s v="PS.JOMBANG SAMPING TOKO H.NAWAWI"/>
    <s v="R1"/>
    <s v="20/03/2019"/>
    <s v="00004/04/FP/1903/BX003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01798"/>
    <x v="355"/>
    <s v="PS. JOMBANG"/>
    <s v="R2"/>
    <s v="20/03/2019"/>
    <s v="00004/04/FP/1903/BX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6166"/>
    <x v="498"/>
    <s v="PS. JOMBANG BLOK C NO. 114"/>
    <s v="R2"/>
    <s v="20/03/2019"/>
    <s v="00004/04/FP/1903/BX003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66515"/>
    <x v="499"/>
    <s v="PASAR JOMBANG DEPAN TOKO LUKMAN"/>
    <s v="R1"/>
    <s v="20/03/2019"/>
    <s v="00004/04/FP/1903/BX0036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910"/>
    <s v="HADIYANTO/KSP/T3"/>
    <s v="00004/20010521"/>
    <x v="603"/>
    <s v="PS.JOMBANG BLOK B II/5"/>
    <s v="R2"/>
    <s v="20/03/2019"/>
    <s v="00004/04/FP/1903/BX003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51025"/>
    <x v="501"/>
    <s v="PS. JOMBANG DEPAN TK H. NAWI"/>
    <s v="R1"/>
    <s v="20/03/2019"/>
    <s v="00004/04/FP/1903/BX003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68605"/>
    <x v="791"/>
    <s v="PS. JOMBANG BLOK C NO. 42"/>
    <s v="R1"/>
    <s v="20/03/2019"/>
    <s v="00004/04/FP/1903/BX003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53798"/>
    <x v="478"/>
    <s v="PERUM MUSTIKA CG NO 24  BLKNG DIKA SNACK"/>
    <s v="R1"/>
    <s v="20/03/2019"/>
    <s v="00004/04/FP/1903/BX004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4"/>
    <x v="793"/>
    <s v="PASAR CIUNG"/>
    <s v="R1"/>
    <s v="20/03/2019"/>
    <s v="00004/04/FP/1903/BX004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6"/>
    <x v="1075"/>
    <s v="PSR CIUNG BLOK E NO 6 TIGARAKSA"/>
    <s v="R1"/>
    <s v="20/03/2019"/>
    <s v="00004/04/FP/1903/BX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9803"/>
    <x v="480"/>
    <s v="PS CIUNG DEPAN TOKO BAMBANG"/>
    <s v="R1"/>
    <s v="20/03/2019"/>
    <s v="00004/04/FP/1903/BX004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0578"/>
    <x v="491"/>
    <s v="PASAR 3 RAKSADALAM"/>
    <s v="W"/>
    <s v="20/03/2019"/>
    <s v="00004/04/FP/1903/BX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22329"/>
    <x v="492"/>
    <s v="JL.RAYA TIGA"/>
    <s v="R1"/>
    <s v="20/03/2019"/>
    <s v="00004/04/FP/1903/BX00414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2"/>
    <s v="00004/04/00768"/>
    <s v="HERIYANTO/KSP/T4"/>
    <s v="00004/20000367"/>
    <x v="1185"/>
    <s v="DEPAN PASAR TIGARAKSA"/>
    <s v="R2"/>
    <s v="20/03/2019"/>
    <s v="00004/04/FP/1903/BX0041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00504"/>
    <x v="488"/>
    <s v="JL. RAYA CISOKA"/>
    <s v="R2"/>
    <s v="20/03/2019"/>
    <s v="00004/04/FP/1903/BX004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3483"/>
    <x v="1079"/>
    <s v="JALAN SALEMBARAN RAYA"/>
    <s v="R2"/>
    <s v="20/03/2019"/>
    <s v="00004/04/FP/1903/BX004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07900"/>
    <x v="514"/>
    <s v="JL. BABUS SALAM PANGKAL OJEK"/>
    <s v="R1"/>
    <s v="20/03/2019"/>
    <s v="00004/04/FP/1903/BX004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67557"/>
    <x v="799"/>
    <s v="JL.SALEMBARAN RAYA SEBELUM TK.ARYA"/>
    <s v="R1"/>
    <s v="20/03/2019"/>
    <s v="00004/04/FP/1903/BX004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0325"/>
    <x v="1221"/>
    <s v="JL.SALEMBARAN JAYA SAMPING HOTEL B 'ONE' NO.29 KOSAMBI BARAT"/>
    <s v="R1"/>
    <s v="20/03/2019"/>
    <s v="00004/04/FP/1903/BX004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0820"/>
    <x v="801"/>
    <s v="JL.KP MELAYU BARAT DEPAN PERUM GARUDA"/>
    <s v="R1"/>
    <s v="20/03/2019"/>
    <s v="00004/04/FP/1903/BX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14195"/>
    <x v="104"/>
    <s v="JL. RAYA KAMPUNG MELAYU"/>
    <s v="R1"/>
    <s v="20/03/2019"/>
    <s v="00004/04/FP/1903/BX004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72314"/>
    <x v="798"/>
    <s v="JL.RAYA TANJUNG PASIR SETELAH TOKO ELEN"/>
    <s v="R1"/>
    <s v="20/03/2019"/>
    <s v="00004/04/FP/1903/BX004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67546"/>
    <x v="1247"/>
    <s v="JALAN KH MUSONIP 43 RT 14/07 SETELAH SMAN 2 KAMPUNG MELAYU"/>
    <s v="R1"/>
    <s v="20/03/2019"/>
    <s v="00004/04/FP/1903/BX004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69605"/>
    <x v="800"/>
    <s v="JL KH MUHAMMAD HASAN SAMPING TENO FUTSAL NO 89 RAWA UNI KP. MELAYU"/>
    <s v="R1"/>
    <s v="20/03/2019"/>
    <s v="00004/04/FP/1903/BX004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14598"/>
    <x v="519"/>
    <s v="JL. BERINGIN SELAPAJANG"/>
    <s v="R1"/>
    <s v="20/03/2019"/>
    <s v="00004/04/FP/1903/BX004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72568"/>
    <x v="516"/>
    <s v="JL.GANG PELOR KP MELAYU RT 02/09 NO.008"/>
    <s v="R1"/>
    <s v="20/03/2019"/>
    <s v="00004/04/FP/1903/BX004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75776"/>
    <x v="522"/>
    <s v="AERO RITEL JL/KH.M.HASAN NO.65 DESA RAWALINI KEC.TELUK NAGA"/>
    <s v="STOCKIS"/>
    <s v="20/03/2019"/>
    <s v="00004/04/FP/1903/BX0047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45"/>
    <s v="M.MANSYUR/KSP/T4 B"/>
    <s v="00004/20043774"/>
    <x v="255"/>
    <s v="PSR. PAMULANG II"/>
    <s v="R2"/>
    <s v="20/03/2019"/>
    <s v="00004/04/FP/1903/BX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46001"/>
    <x v="690"/>
    <s v="PASAR PAMULANG 2"/>
    <s v="R2"/>
    <s v="20/03/2019"/>
    <s v="00004/04/FP/1903/BX004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45417"/>
    <x v="687"/>
    <s v="PS. PAMULANG DKT TK. PAISA"/>
    <s v="R1"/>
    <s v="20/03/2019"/>
    <s v="00004/04/FP/1903/BX004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68204"/>
    <x v="250"/>
    <s v="PASAR PAMULANG LOS BELAKANG DEKAT TOKO FELIX"/>
    <s v="R1"/>
    <s v="20/03/2019"/>
    <s v="00004/04/FP/1903/BX0048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45"/>
    <s v="M.MANSYUR/KSP/T4 B"/>
    <s v="00004/20001671"/>
    <x v="1311"/>
    <s v="JL. RAYA PUSPITEK NO.33"/>
    <s v="R1"/>
    <s v="20/03/2019"/>
    <s v="00004/04/FP/1903/BX004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50313"/>
    <x v="1182"/>
    <s v="JL KUBIS 3 NO.39"/>
    <s v="R2"/>
    <s v="20/03/2019"/>
    <s v="00004/04/FP/1903/BX005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44713"/>
    <x v="471"/>
    <s v="JL. LEGOSO RAYA"/>
    <s v="R2"/>
    <s v="20/03/2019"/>
    <s v="00004/04/FP/1903/BX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5456"/>
    <x v="469"/>
    <s v="JL.TALAS I RT 01/10 PONDOK CABE ILIR PAMULANG"/>
    <s v="R1"/>
    <s v="20/03/2019"/>
    <s v="00004/04/FP/1903/BX005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45455"/>
    <x v="1183"/>
    <s v="JL.TALAS II RT.03/01"/>
    <s v="R2"/>
    <s v="20/03/2019"/>
    <s v="00004/04/FP/1903/BX005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49791"/>
    <x v="621"/>
    <s v="JL.TALAS III RT.02/02 NO.8 PONDOK CABE"/>
    <s v="R2"/>
    <s v="20/03/2019"/>
    <s v="00004/04/FP/1903/BX005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44228"/>
    <x v="1067"/>
    <s v="JL.CIREUNDEU RAYA NO.1"/>
    <s v="R1"/>
    <s v="20/03/2019"/>
    <s v="00004/04/FP/1903/BX0053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43690"/>
    <x v="1066"/>
    <s v="JL.PURNAWARMAN BANGUN LESTARI PISANGAN"/>
    <s v="R1"/>
    <s v="20/03/2019"/>
    <s v="00004/04/FP/1903/BX005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68534"/>
    <x v="963"/>
    <s v="JALAN TARUMANEGARA NO 30 RT 003/010 PISANGAN CIPUTAT"/>
    <s v="R1"/>
    <s v="20/03/2019"/>
    <s v="00004/04/FP/1903/BX005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6669"/>
    <x v="1064"/>
    <s v="KOMPLEK MODERN HILLS PONDOK CABE"/>
    <s v="R1"/>
    <s v="20/03/2019"/>
    <s v="00004/04/FP/1903/BX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3683"/>
    <x v="805"/>
    <s v="JLN.LEGOSO RAYA NO.12"/>
    <s v="R1"/>
    <s v="20/03/2019"/>
    <s v="00004/04/FP/1903/BX0054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769"/>
    <s v="HARMOKO /KSP/W2"/>
    <s v="00004/20026416"/>
    <x v="766"/>
    <s v="RUKO BSD SEKTOR I BLOK RS2/12"/>
    <s v="W"/>
    <s v="20/03/2019"/>
    <s v="00004/04/FP/1903/BX00736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2"/>
    <s v="00004/04/00769"/>
    <s v="HARMOKO /KSP/W2"/>
    <s v="00004/20008045"/>
    <x v="65"/>
    <s v="JL. PUSPITEK"/>
    <s v="W"/>
    <s v="20/03/2019"/>
    <s v="00004/04/FP/1903/BX0073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05882"/>
    <x v="1063"/>
    <s v="PS. SERPONG SMP. TK. APEN"/>
    <s v="SO"/>
    <s v="20/03/2019"/>
    <s v="00004/04/FP/1903/BX00738"/>
    <s v="3301001"/>
    <x v="0"/>
    <n v="79200"/>
    <s v="36 PCS / KRT"/>
    <n v="800"/>
    <n v="0"/>
    <n v="0"/>
    <n v="0"/>
    <x v="415"/>
    <n v="3801600"/>
    <n v="0"/>
    <n v="6"/>
    <n v="59558400"/>
    <n v="5955840"/>
    <n v="65514240"/>
  </r>
  <r>
    <s v="Biasa"/>
    <m/>
    <x v="2"/>
    <s v="00004/04/00769"/>
    <s v="HARMOKO /KSP/W2"/>
    <s v="00004/20006190"/>
    <x v="768"/>
    <s v="PERUM PONDOK JAGUNG"/>
    <s v="W"/>
    <s v="20/03/2019"/>
    <s v="00004/04/FP/1903/BX007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6021"/>
    <x v="176"/>
    <s v="BSD SEKTOR 1.6"/>
    <s v="W"/>
    <s v="20/03/2019"/>
    <s v="00004/04/FP/1903/BX007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9479"/>
    <x v="443"/>
    <s v="PS. CITY MARKET CITRA RY I 10"/>
    <s v="SO"/>
    <s v="20/03/2019"/>
    <s v="00004/04/FP/1903/BX00754"/>
    <s v="3301001"/>
    <x v="0"/>
    <n v="79200"/>
    <s v="36 PCS / KRT"/>
    <n v="650"/>
    <n v="0"/>
    <n v="0"/>
    <n v="0"/>
    <x v="536"/>
    <n v="3088800"/>
    <n v="0"/>
    <n v="6"/>
    <n v="48391200"/>
    <n v="4839120"/>
    <n v="53230320"/>
  </r>
  <r>
    <s v="Biasa"/>
    <m/>
    <x v="2"/>
    <s v="00004/04/00771"/>
    <s v="A.BADRUSALAM /KSP/W1"/>
    <s v="00004/20009939"/>
    <x v="475"/>
    <s v="PSR CIKUPA LOS DPN NO 5"/>
    <s v="W"/>
    <s v="20/03/2019"/>
    <s v="00004/04/FP/1903/BX007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9941"/>
    <x v="765"/>
    <s v="JL MUSHOLA NO 3 PS CIKUPA"/>
    <s v="W"/>
    <s v="20/03/2019"/>
    <s v="00004/04/FP/1903/BX007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5163"/>
    <x v="473"/>
    <s v="JL.RAYA CURUG WETAN"/>
    <s v="W"/>
    <s v="20/03/2019"/>
    <s v="00004/04/FP/1903/BX0075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70826"/>
    <x v="131"/>
    <s v="JLN ENTERNAL DUKUH CIKUPA TGR BANTEN"/>
    <s v="SO"/>
    <s v="20/03/2019"/>
    <s v="00004/04/FP/1903/BX0075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19690"/>
    <x v="959"/>
    <s v="PS.CURUG BLOK E 42"/>
    <s v="SO"/>
    <s v="20/03/2019"/>
    <s v="00004/04/FP/1903/BX007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3346"/>
    <x v="44"/>
    <s v="JL. RAYA CURUG WETAN"/>
    <s v="W"/>
    <s v="20/03/2019"/>
    <s v="00004/04/FP/1903/BX0076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2"/>
    <s v="00004/04/00945"/>
    <s v="M.MANSYUR/KSP/T4 B"/>
    <s v="00004/20048771"/>
    <x v="633"/>
    <s v="PSR PASIFIK DPN TOKO SINAR JAYA"/>
    <s v="R1"/>
    <s v="20/03/2019"/>
    <s v="00004/04/RJ/1903/BX00002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2"/>
    <s v="00004/04/00945"/>
    <s v="M.MANSYUR/KSP/T4 B"/>
    <s v="00004/20048771"/>
    <x v="633"/>
    <s v="PSR PASIFIK DPN TOKO SINAR JAYA"/>
    <s v="R1"/>
    <s v="20/03/2019"/>
    <s v="00004/04/RJ/1903/BX0000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67333"/>
    <x v="1105"/>
    <s v="PASIR AWI RT.001/002 KEC.PASAR KEMIS DEKAT TK.DIDI"/>
    <s v="R2"/>
    <s v="20/03/2019"/>
    <s v="00004/04/RJ/1903/BX0000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769"/>
    <s v="HARMOKO /KSP/W2"/>
    <s v="00004/20026423"/>
    <x v="180"/>
    <s v="PS. SEPATAN"/>
    <s v="SO"/>
    <s v="20/03/2019"/>
    <s v="00004/04/RJ/1903/BX00005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2"/>
    <s v="00004/04/00769"/>
    <s v="HARMOKO /KSP/W2"/>
    <s v="00004/20026423"/>
    <x v="180"/>
    <s v="PS. SEPATAN"/>
    <s v="SO"/>
    <s v="20/03/2019"/>
    <s v="00004/04/RJ/1903/BX0000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771"/>
    <s v="A.BADRUSALAM /KSP/W1"/>
    <s v="00004/20072105"/>
    <x v="991"/>
    <s v="PERUMAHAN VILLA TOMANG BARU BLOK F4 NO.9 KOTABUMI"/>
    <s v="W"/>
    <s v="20/03/2019"/>
    <s v="00004/04/RJ/1903/BX0000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10292"/>
    <x v="1015"/>
    <s v="PS KOTA BUMI DPN TOKO NIKEN"/>
    <s v="W"/>
    <s v="20/03/2019"/>
    <s v="00004/04/RJ/1903/BX00010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2"/>
    <s v="00004/04/00771"/>
    <s v="A.BADRUSALAM /KSP/W1"/>
    <s v="00004/20010292"/>
    <x v="1015"/>
    <s v="PS KOTA BUMI DPN TOKO NIKEN"/>
    <s v="W"/>
    <s v="20/03/2019"/>
    <s v="00004/04/RJ/1903/BX0001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069"/>
    <s v="IIS KOMALA/KSP/T6"/>
    <s v="00004/20006082"/>
    <x v="836"/>
    <s v="JL. SILIWANGI"/>
    <s v="R2"/>
    <s v="20/03/2019"/>
    <s v="00004/04/RJ/1903/BX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3656"/>
    <x v="694"/>
    <s v="JL. MAWAR NO.28 PS ANYAR"/>
    <s v="W"/>
    <s v="20/03/2019"/>
    <s v="00004/04/RJ/1903/BX0001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04874"/>
    <x v="181"/>
    <s v="PSR BABAKAN BLOK PU 15-16"/>
    <s v="W"/>
    <s v="20/03/2019"/>
    <s v="00004/04/RJ/1903/BX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945"/>
    <s v="M.MANSYUR/KSP/T4 B"/>
    <s v="00004/20056999"/>
    <x v="567"/>
    <s v="JL. PEMBANGUNAN I SBLH TOKO IWAN"/>
    <s v="R1"/>
    <s v="20/03/2019"/>
    <s v="00004/04/RJ/1903/BX00027"/>
    <s v="3301301"/>
    <x v="12"/>
    <n v="1650"/>
    <s v="36 PCS / KRT"/>
    <n v="0"/>
    <n v="0"/>
    <n v="-32"/>
    <n v="0"/>
    <x v="119"/>
    <n v="0"/>
    <n v="0"/>
    <n v="0"/>
    <n v="-52800"/>
    <n v="-5280"/>
    <n v="-58080"/>
  </r>
  <r>
    <s v="Retur"/>
    <m/>
    <x v="2"/>
    <s v="00004/04/00769"/>
    <s v="HARMOKO /KSP/W2"/>
    <s v="00004/20007596"/>
    <x v="934"/>
    <s v="PS CIPUTAT LAMA BLK KOP PASAR"/>
    <s v="W"/>
    <s v="20/03/2019"/>
    <s v="00004/04/RJ/1903/BX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07596"/>
    <x v="934"/>
    <s v="PS CIPUTAT LAMA BLK KOP PASAR"/>
    <s v="W"/>
    <s v="20/03/2019"/>
    <s v="00004/04/RJ/1903/BX0002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769"/>
    <s v="HARMOKO /KSP/W2"/>
    <s v="00004/20013964"/>
    <x v="1082"/>
    <s v="JL. RAYA CILEDUG NO.58 F"/>
    <s v="SO"/>
    <s v="20/03/2019"/>
    <s v="00004/04/RJ/1903/BX0003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51789"/>
    <x v="995"/>
    <s v="TAMAN PORIS GAGA BLOK A5"/>
    <s v="SO"/>
    <s v="20/03/2019"/>
    <s v="00004/04/RJ/1903/BX00032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2"/>
    <s v="00004/04/00769"/>
    <s v="HARMOKO /KSP/W2"/>
    <s v="00004/20051789"/>
    <x v="995"/>
    <s v="TAMAN PORIS GAGA BLOK A5"/>
    <s v="SO"/>
    <s v="20/03/2019"/>
    <s v="00004/04/RJ/1903/BX00032"/>
    <s v="3301201"/>
    <x v="2"/>
    <n v="5950"/>
    <s v="10 PCS / KRT"/>
    <n v="0"/>
    <n v="0"/>
    <n v="-8"/>
    <n v="0"/>
    <x v="537"/>
    <n v="0"/>
    <n v="0"/>
    <n v="0"/>
    <n v="-47600"/>
    <n v="-4760"/>
    <n v="-52360"/>
  </r>
  <r>
    <s v="Retur"/>
    <m/>
    <x v="2"/>
    <s v="00004/04/00771"/>
    <s v="A.BADRUSALAM /KSP/W1"/>
    <s v="00004/20000634"/>
    <x v="332"/>
    <s v="PS. SENTIONG BLOK CK NO. 59"/>
    <s v="W"/>
    <s v="20/03/2019"/>
    <s v="00004/04/RJ/1903/BX00033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2"/>
    <s v="00004/04/00771"/>
    <s v="A.BADRUSALAM /KSP/W1"/>
    <s v="00004/20010354"/>
    <x v="525"/>
    <s v="PERUM TIGA RAKSA BLOK A IF"/>
    <s v="W"/>
    <s v="20/03/2019"/>
    <s v="00004/04/RJ/1903/BX0003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2"/>
    <s v="00004/04/00771"/>
    <s v="A.BADRUSALAM /KSP/W1"/>
    <s v="00004/20026414"/>
    <x v="1125"/>
    <s v="JL.RAYA KORELET"/>
    <s v="W"/>
    <s v="20/03/2019"/>
    <s v="00004/04/RJ/1903/BX0003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17005"/>
    <x v="308"/>
    <s v="PASAR CISOKA"/>
    <s v="SO"/>
    <s v="20/03/2019"/>
    <s v="00004/04/RJ/1903/BX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2"/>
    <s v="00004/04/00902"/>
    <s v="DADI /MIX/TGR/MT"/>
    <s v="00004/20043620"/>
    <x v="572"/>
    <s v="JL.RAYA GADING SERPONG"/>
    <s v="MM"/>
    <s v="21/03/2019"/>
    <s v="00004/04/FP/1903/BA00180"/>
    <s v="3300401"/>
    <x v="8"/>
    <n v="360000"/>
    <s v="12 PCS / KRT"/>
    <n v="10"/>
    <n v="0"/>
    <n v="0"/>
    <n v="0"/>
    <x v="538"/>
    <n v="424800"/>
    <n v="0"/>
    <n v="11.8"/>
    <n v="3175200"/>
    <n v="317520"/>
    <n v="3492720"/>
  </r>
  <r>
    <s v="Biasa"/>
    <m/>
    <x v="2"/>
    <s v="00004/04/00902"/>
    <s v="DADI /MIX/TGR/MT"/>
    <s v="00004/20043620"/>
    <x v="572"/>
    <s v="JL.RAYA GADING SERPONG"/>
    <s v="MM"/>
    <s v="21/03/2019"/>
    <s v="00004/04/FP/1903/BA00180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2"/>
    <s v="00004/04/00902"/>
    <s v="DADI /MIX/TGR/MT"/>
    <s v="00004/20043620"/>
    <x v="572"/>
    <s v="JL.RAYA GADING SERPONG"/>
    <s v="MM"/>
    <s v="21/03/2019"/>
    <s v="00004/04/FP/1903/BA00180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2"/>
    <s v="00004/04/00902"/>
    <s v="DADI /MIX/TGR/MT"/>
    <s v="00004/20067062"/>
    <x v="168"/>
    <s v="KOMPLEKS MULTI GUNA BLOK A7 PAKU ALAM SERPONG"/>
    <s v="R1"/>
    <s v="21/03/2019"/>
    <s v="00004/04/FP/1903/BA00181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2"/>
    <s v="00004/04/00769"/>
    <s v="HARMOKO /KSP/W2"/>
    <s v="00004/20004833"/>
    <x v="1081"/>
    <s v="PS BENGKOK"/>
    <s v="SO"/>
    <s v="21/03/2019"/>
    <s v="00004/04/FP/1903/BA0019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56850"/>
    <x v="111"/>
    <s v="PSR BENGKOK NO.20"/>
    <s v="W"/>
    <s v="21/03/2019"/>
    <s v="00004/04/FP/1903/BA00193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2"/>
    <s v="00004/04/00769"/>
    <s v="HARMOKO /KSP/W2"/>
    <s v="00004/20044145"/>
    <x v="1293"/>
    <s v="PASAR BENGKOK PINANG"/>
    <s v="R2"/>
    <s v="21/03/2019"/>
    <s v="00004/04/FP/1903/BA001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8593"/>
    <x v="39"/>
    <s v="JL. RADEN FATAH"/>
    <s v="SO"/>
    <s v="21/03/2019"/>
    <s v="00004/04/FP/1903/BA0019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769"/>
    <s v="HARMOKO /KSP/W2"/>
    <s v="00004/20028631"/>
    <x v="693"/>
    <s v="GRAHA RAYA"/>
    <s v="SO"/>
    <s v="21/03/2019"/>
    <s v="00004/04/FP/1903/BA0019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48574"/>
    <x v="36"/>
    <s v="JL.CEGER RAYA NO.60 DPN SWALAYAN HARMONY"/>
    <s v="W"/>
    <s v="21/03/2019"/>
    <s v="00004/04/FP/1903/BA0019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02200"/>
    <x v="1189"/>
    <s v="PS. LEMBANG BLOK B NO. 15"/>
    <s v="R1"/>
    <s v="21/03/2019"/>
    <s v="00004/04/FP/1903/B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22"/>
    <x v="37"/>
    <s v="JL RADEN PATAH LEMBANG CLDG RUKO DIAN PLAZA BLOK 8A NO.21"/>
    <s v="W"/>
    <s v="21/03/2019"/>
    <s v="00004/04/FP/1903/BA0019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902"/>
    <s v="DADI /MIX/TGR/MT"/>
    <s v="00004/20043051"/>
    <x v="30"/>
    <s v="SS SUTOPO"/>
    <s v="MM"/>
    <s v="21/03/2019"/>
    <s v="00004/04/FP/1903/BA00200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2"/>
    <s v="00004/04/00771"/>
    <s v="A.BADRUSALAM /KSP/W1"/>
    <s v="00004/20003924"/>
    <x v="1222"/>
    <s v="JL. MAWAR II BLOK EB 19"/>
    <s v="W"/>
    <s v="21/03/2019"/>
    <s v="00004/04/FP/1903/BA002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49114"/>
    <x v="535"/>
    <s v="PASAR KEMIS"/>
    <s v="R2"/>
    <s v="21/03/2019"/>
    <s v="00004/04/FP/1903/BA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35234"/>
    <x v="992"/>
    <s v="BLOK A 11-12"/>
    <s v="W"/>
    <s v="21/03/2019"/>
    <s v="00004/04/FP/1903/BA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400"/>
    <x v="216"/>
    <s v="PS BABAKAN BLOK PS NO.16"/>
    <s v="R2"/>
    <s v="21/03/2019"/>
    <s v="00004/04/FP/1903/BA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73499"/>
    <x v="808"/>
    <s v="PASAR BABAKAN SAMPING TOKO LINA"/>
    <s v="R1"/>
    <s v="21/03/2019"/>
    <s v="00004/04/FP/1903/BA002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3764"/>
    <x v="1312"/>
    <s v="BLOK TA NO.06"/>
    <s v="R2"/>
    <s v="21/03/2019"/>
    <s v="00004/04/FP/1903/BA002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380"/>
    <x v="1225"/>
    <s v="PS. BABAKAN PB. NO 52"/>
    <s v="R2"/>
    <s v="21/03/2019"/>
    <s v="00004/04/FP/1903/BA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657"/>
    <x v="31"/>
    <s v="PS. BABAKAN BLOK PB NO. 47"/>
    <s v="R1"/>
    <s v="21/03/2019"/>
    <s v="00004/04/FP/1903/BA00254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570"/>
    <s v="NURITA /KSP/T1"/>
    <s v="00004/20004960"/>
    <x v="527"/>
    <s v="JL CILAME/ PSR LAMA"/>
    <s v="R2"/>
    <s v="21/03/2019"/>
    <s v="00004/04/FP/1903/BA0025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2"/>
    <s v="00004/04/00570"/>
    <s v="NURITA /KSP/T1"/>
    <s v="00004/20083307"/>
    <x v="1313"/>
    <s v="PASAR BABAKAN BLOK PB28"/>
    <s v="R2"/>
    <s v="21/03/2019"/>
    <s v="00004/04/FP/1903/BA0025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570"/>
    <s v="NURITA /KSP/T1"/>
    <s v="00004/20083307"/>
    <x v="1313"/>
    <s v="PASAR BABAKAN BLOK PB28"/>
    <s v="R2"/>
    <s v="21/03/2019"/>
    <s v="00004/04/FP/1903/BA0025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570"/>
    <s v="NURITA /KSP/T1"/>
    <s v="00004/20003714"/>
    <x v="809"/>
    <s v="BABAKAN PASAR"/>
    <s v="R1"/>
    <s v="21/03/2019"/>
    <s v="00004/04/FP/1903/BA0025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80181"/>
    <x v="999"/>
    <s v="JL KISAMAUN NO 31 PASAR ANYAR DEKAT PQUIN"/>
    <s v="R2"/>
    <s v="21/03/2019"/>
    <s v="00004/04/FP/1903/BA002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13628"/>
    <x v="56"/>
    <s v="JL.KIHAJAR DEWANTARA SEBELAH TKO ARIF"/>
    <s v="R1"/>
    <s v="21/03/2019"/>
    <s v="00004/04/FP/1903/BA002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68543"/>
    <x v="553"/>
    <s v="JALAN KH DEWANTARA CIPUTAT SAMPING TOKO PUTRI"/>
    <s v="R1"/>
    <s v="21/03/2019"/>
    <s v="00004/04/FP/1903/BA0028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069"/>
    <s v="IIS KOMALA/KSP/T6"/>
    <s v="00004/20010499"/>
    <x v="447"/>
    <s v="JL.KIHAJAR DEWANTARA"/>
    <s v="R1"/>
    <s v="21/03/2019"/>
    <s v="00004/04/FP/1903/BA0028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069"/>
    <s v="IIS KOMALA/KSP/T6"/>
    <s v="00004/20067966"/>
    <x v="550"/>
    <s v="JALAN RUSA RAYA DDN BINTAR RESIDEN CIPUTAT TIMUR"/>
    <s v="R1"/>
    <s v="21/03/2019"/>
    <s v="00004/04/FP/1903/BA002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6765"/>
    <x v="51"/>
    <s v="JALAN YAKTAVENA SEBELUM PASAR PERTAMINA"/>
    <s v="R1"/>
    <s v="21/03/2019"/>
    <s v="00004/04/FP/1903/BA002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6067"/>
    <x v="50"/>
    <s v="PS. PERTAMINA"/>
    <s v="R2"/>
    <s v="21/03/2019"/>
    <s v="00004/04/FP/1903/BA002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01992"/>
    <x v="52"/>
    <s v="PS.PERTAMINA PONDOK RANJI"/>
    <s v="R1"/>
    <s v="21/03/2019"/>
    <s v="00004/04/FP/1903/BA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8119"/>
    <x v="55"/>
    <s v="JALAN WR SUPRATMAN 2 DEKAT INDOMARET SEBELUM TOKO AL BAROKAH"/>
    <s v="R1"/>
    <s v="21/03/2019"/>
    <s v="00004/04/FP/1903/BA0029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069"/>
    <s v="IIS KOMALA/KSP/T6"/>
    <s v="00004/20068119"/>
    <x v="55"/>
    <s v="JALAN WR SUPRATMAN 2 DEKAT INDOMARET SEBELUM TOKO AL BAROKAH"/>
    <s v="R1"/>
    <s v="21/03/2019"/>
    <s v="00004/04/FP/1903/BA002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1780"/>
    <x v="53"/>
    <s v="JL. JALAK UTAMA RT 02/02"/>
    <s v="R1"/>
    <s v="21/03/2019"/>
    <s v="00004/04/FP/1903/BA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15184"/>
    <x v="62"/>
    <s v="JL. WR SUPRATMAN"/>
    <s v="R1"/>
    <s v="21/03/2019"/>
    <s v="00004/04/FP/1903/BA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3484"/>
    <x v="552"/>
    <s v="JL.PAHLAWAN NO.2 RT2/7 SAMPING MASJID AL-JIHAD REMPOA CIPUTAT"/>
    <s v="R2"/>
    <s v="21/03/2019"/>
    <s v="00004/04/FP/1903/BA0029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069"/>
    <s v="IIS KOMALA/KSP/T6"/>
    <s v="00004/20070070"/>
    <x v="58"/>
    <s v="WR SUPRATMAN DEKAT TOKO CEMPAKA MAS"/>
    <s v="R1"/>
    <s v="21/03/2019"/>
    <s v="00004/04/FP/1903/BA002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1110"/>
    <x v="815"/>
    <s v="JL.RAYA DAON"/>
    <s v="R1"/>
    <s v="21/03/2019"/>
    <s v="00004/04/FP/1903/BA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8181"/>
    <x v="45"/>
    <s v="JL.RAYA RAJEG DAON SETELAH TK.MARJUKI RAJEG"/>
    <s v="W"/>
    <s v="21/03/2019"/>
    <s v="00004/04/FP/1903/BA003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59416"/>
    <x v="47"/>
    <s v="JL.RAYA RAJEG DAON SETELAH TK.MIA"/>
    <s v="R1"/>
    <s v="21/03/2019"/>
    <s v="00004/04/FP/1903/BA003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59416"/>
    <x v="47"/>
    <s v="JL.RAYA RAJEG DAON SETELAH TK.MIA"/>
    <s v="R1"/>
    <s v="21/03/2019"/>
    <s v="00004/04/FP/1903/BA0034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655"/>
    <s v="BUDI /KSP/T2"/>
    <s v="00004/20067591"/>
    <x v="46"/>
    <s v="JALAN RAYA RAJEK TANJAKAN DEPAN ALFAMIDI TANJAKAN"/>
    <s v="R1"/>
    <s v="21/03/2019"/>
    <s v="00004/04/FP/1903/BA0034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01123"/>
    <x v="49"/>
    <s v="PERUM RAJEG ASRI B A9 NO 36"/>
    <s v="R1"/>
    <s v="21/03/2019"/>
    <s v="00004/04/FP/1903/BA003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1094"/>
    <x v="1003"/>
    <s v="JL. RAYA RAJEK"/>
    <s v="R1"/>
    <s v="21/03/2019"/>
    <s v="00004/04/FP/1903/BA0034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2"/>
    <s v="00004/04/00655"/>
    <s v="BUDI /KSP/T2"/>
    <s v="00004/20001094"/>
    <x v="1003"/>
    <s v="JL. RAYA RAJEK"/>
    <s v="R1"/>
    <s v="21/03/2019"/>
    <s v="00004/04/FP/1903/BA003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1094"/>
    <x v="1003"/>
    <s v="JL. RAYA RAJEK"/>
    <s v="R1"/>
    <s v="21/03/2019"/>
    <s v="00004/04/FP/1903/BA00349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2"/>
    <s v="00004/04/00655"/>
    <s v="BUDI /KSP/T2"/>
    <s v="00004/20064242"/>
    <x v="1000"/>
    <s v="JL. RAYA RAJEG - MAUK SEBELUM TK LANGGENG JAYA"/>
    <s v="R1"/>
    <s v="21/03/2019"/>
    <s v="00004/04/FP/1903/BA003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14737"/>
    <x v="48"/>
    <s v="TAMAN WALET BLOK SAG NO.7"/>
    <s v="R1"/>
    <s v="21/03/2019"/>
    <s v="00004/04/FP/1903/BA003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10325"/>
    <x v="319"/>
    <s v="PERUM TAMAN WALET"/>
    <s v="R1"/>
    <s v="21/03/2019"/>
    <s v="00004/04/FP/1903/BA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1085"/>
    <x v="581"/>
    <s v="JL.TAMAN RAYA RAJEG"/>
    <s v="R1"/>
    <s v="21/03/2019"/>
    <s v="00004/04/FP/1903/BA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67"/>
    <x v="1294"/>
    <s v="PERUM DUTA ASRI JL.AMD.KEL.LEBAK WANGI SEPATAM TIMUR"/>
    <s v="R1"/>
    <s v="21/03/2019"/>
    <s v="00004/04/FP/1903/BA0038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945"/>
    <s v="M.MANSYUR/KSP/T4 B"/>
    <s v="00004/20082267"/>
    <x v="1294"/>
    <s v="PERUM DUTA ASRI JL.AMD.KEL.LEBAK WANGI SEPATAM TIMUR"/>
    <s v="R1"/>
    <s v="21/03/2019"/>
    <s v="00004/04/FP/1903/BA00386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2"/>
    <s v="00004/04/00945"/>
    <s v="M.MANSYUR/KSP/T4 B"/>
    <s v="00004/20082684"/>
    <x v="1314"/>
    <s v="JL.MANUNGGAL LEBAK WANGI 50M SEBE;UM UCOK BATU BARA PAGAR HIJAU"/>
    <s v="R1"/>
    <s v="21/03/2019"/>
    <s v="00004/04/FP/1903/BA003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82684"/>
    <x v="1314"/>
    <s v="JL.MANUNGGAL LEBAK WANGI 50M SEBE;UM UCOK BATU BARA PAGAR HIJAU"/>
    <s v="R1"/>
    <s v="21/03/2019"/>
    <s v="00004/04/FP/1903/BA0038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945"/>
    <s v="M.MANSYUR/KSP/T4 B"/>
    <s v="00004/20014741"/>
    <x v="977"/>
    <s v="JL.MANUNGGAL LEBAK WANGI"/>
    <s v="R1"/>
    <s v="21/03/2019"/>
    <s v="00004/04/FP/1903/BA00388"/>
    <s v="3310701"/>
    <x v="13"/>
    <n v="36000"/>
    <s v="24 PCS / KRT"/>
    <n v="3"/>
    <n v="0"/>
    <n v="0"/>
    <n v="0"/>
    <x v="511"/>
    <n v="10800"/>
    <n v="0"/>
    <n v="10"/>
    <n v="97200"/>
    <n v="9720"/>
    <n v="106920"/>
  </r>
  <r>
    <s v="Biasa"/>
    <m/>
    <x v="2"/>
    <s v="00004/04/00945"/>
    <s v="M.MANSYUR/KSP/T4 B"/>
    <s v="00004/20005604"/>
    <x v="786"/>
    <s v="JL. RY KEDAUNG"/>
    <s v="R1"/>
    <s v="21/03/2019"/>
    <s v="00004/04/FP/1903/BA00389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2"/>
    <s v="00004/04/00945"/>
    <s v="M.MANSYUR/KSP/T4 B"/>
    <s v="00004/20005604"/>
    <x v="786"/>
    <s v="JL. RY KEDAUNG"/>
    <s v="R1"/>
    <s v="21/03/2019"/>
    <s v="00004/04/FP/1903/BA00389"/>
    <s v="3310701"/>
    <x v="13"/>
    <n v="36000"/>
    <s v="24 PCS / KRT"/>
    <n v="2"/>
    <n v="0"/>
    <n v="0"/>
    <n v="0"/>
    <x v="371"/>
    <n v="7200"/>
    <n v="0"/>
    <n v="10"/>
    <n v="64800"/>
    <n v="6480"/>
    <n v="71280"/>
  </r>
  <r>
    <s v="Biasa"/>
    <m/>
    <x v="2"/>
    <s v="00004/04/00945"/>
    <s v="M.MANSYUR/KSP/T4 B"/>
    <s v="00004/20082675"/>
    <x v="1315"/>
    <s v="PASAR SORE KP.KELOR PERTIGAAN ALFA MART BELOK KIRI"/>
    <s v="R2"/>
    <s v="21/03/2019"/>
    <s v="00004/04/FP/1903/BA00390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2"/>
    <s v="00004/04/00945"/>
    <s v="M.MANSYUR/KSP/T4 B"/>
    <s v="00004/20082675"/>
    <x v="1315"/>
    <s v="PASAR SORE KP.KELOR PERTIGAAN ALFA MART BELOK KIRI"/>
    <s v="R2"/>
    <s v="21/03/2019"/>
    <s v="00004/04/FP/1903/BA003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681"/>
    <x v="1316"/>
    <s v="PERTIGAAN ALFA MART KP.KELOR BELOK KIRI RT.02/03"/>
    <s v="R1"/>
    <s v="21/03/2019"/>
    <s v="00004/04/FP/1903/BA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77050"/>
    <x v="998"/>
    <s v="JL.PEMBANGUNAN 3 RT.002/005 NO.14 KARANG SARI NEGLA SARI"/>
    <s v="R1"/>
    <s v="21/03/2019"/>
    <s v="00004/04/FP/1903/BA003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81723"/>
    <x v="1317"/>
    <s v="JL.LP.ANAK PRIA SAMPING LP ANAK PRIA"/>
    <s v="R1"/>
    <s v="21/03/2019"/>
    <s v="00004/04/FP/1903/BA003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82678"/>
    <x v="1318"/>
    <s v="JL.SELAPANG JAYA RT.05/02 SAMPING KONVEKSI / DEPAN PABRIK AILNA"/>
    <s v="R1"/>
    <s v="21/03/2019"/>
    <s v="00004/04/FP/1903/BA003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82678"/>
    <x v="1318"/>
    <s v="JL.SELAPANG JAYA RT.05/02 SAMPING KONVEKSI / DEPAN PABRIK AILNA"/>
    <s v="R1"/>
    <s v="21/03/2019"/>
    <s v="00004/04/FP/1903/BA0039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910"/>
    <s v="HADIYANTO/KSP/T3"/>
    <s v="00004/20013944"/>
    <x v="555"/>
    <s v="PS.CIPUTAT BELAKANG PLAZA CIPUTAT"/>
    <s v="R2"/>
    <s v="21/03/2019"/>
    <s v="00004/04/FP/1903/BA00418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2"/>
    <s v="00004/04/00910"/>
    <s v="HADIYANTO/KSP/T3"/>
    <s v="00004/20001759"/>
    <x v="67"/>
    <s v="PS CIPUTAT BLOK BK NO.36"/>
    <s v="R2"/>
    <s v="21/03/2019"/>
    <s v="00004/04/FP/1903/BA00419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2"/>
    <s v="00004/04/00910"/>
    <s v="HADIYANTO/KSP/T3"/>
    <s v="00004/20083345"/>
    <x v="1319"/>
    <s v="PASAR CIPUTAT"/>
    <s v="R2"/>
    <s v="21/03/2019"/>
    <s v="00004/04/FP/1903/BA004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72202"/>
    <x v="820"/>
    <s v="PASAR CIPUTAT DEKAT TOKO ARIS PLASTIK"/>
    <s v="R2"/>
    <s v="21/03/2019"/>
    <s v="00004/04/FP/1903/BA004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8548"/>
    <x v="105"/>
    <s v="JL.RAYA JOMBANG"/>
    <s v="R1"/>
    <s v="21/03/2019"/>
    <s v="00004/04/FP/1903/BA004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15659"/>
    <x v="557"/>
    <s v="PS.CIPUTAT SAMPING MANG UDIN"/>
    <s v="R1"/>
    <s v="21/03/2019"/>
    <s v="00004/04/FP/1903/BA004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1747"/>
    <x v="73"/>
    <s v="PASAR CIPUTAT BLOK CK NO.15"/>
    <s v="R2"/>
    <s v="21/03/2019"/>
    <s v="00004/04/FP/1903/BA0042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2"/>
    <s v="00004/04/00910"/>
    <s v="HADIYANTO/KSP/T3"/>
    <s v="00004/20001979"/>
    <x v="559"/>
    <s v="PS CIPUTAT BLOK BK NO.66"/>
    <s v="R2"/>
    <s v="21/03/2019"/>
    <s v="00004/04/FP/1903/BA004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7605"/>
    <x v="556"/>
    <s v="JL ARYA PUTRA NO 62 CIPUTAT"/>
    <s v="R1"/>
    <s v="21/03/2019"/>
    <s v="00004/04/FP/1903/BA004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01769"/>
    <x v="1320"/>
    <s v="JL. ARYA PUTRA CIPUTAT"/>
    <s v="R1"/>
    <s v="21/03/2019"/>
    <s v="00004/04/FP/1903/BA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50719"/>
    <x v="1321"/>
    <s v="PS. CIPUTAT SAMPING TOKO FEBRI"/>
    <s v="R1"/>
    <s v="21/03/2019"/>
    <s v="00004/04/FP/1903/BA0043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68548"/>
    <x v="833"/>
    <s v="JL.RAYA PARIGI RT.02 RW.08 SEBELUM AGUS SNACK"/>
    <s v="R1"/>
    <s v="21/03/2019"/>
    <s v="00004/04/FP/1903/BA00567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2"/>
    <s v="00004/04/00768"/>
    <s v="HERIYANTO/KSP/T4"/>
    <s v="00004/20035235"/>
    <x v="547"/>
    <s v="PS.CURUG BLOK E 91-94"/>
    <s v="R2"/>
    <s v="21/03/2019"/>
    <s v="00004/04/FP/1903/BA00568"/>
    <s v="3301001"/>
    <x v="0"/>
    <n v="79200"/>
    <s v="36 PCS / KRT"/>
    <n v="65"/>
    <n v="0"/>
    <n v="0"/>
    <n v="0"/>
    <x v="540"/>
    <n v="308880"/>
    <n v="0"/>
    <n v="6"/>
    <n v="4839120"/>
    <n v="483912"/>
    <n v="5323032"/>
  </r>
  <r>
    <s v="Biasa"/>
    <m/>
    <x v="2"/>
    <s v="00004/04/00768"/>
    <s v="HERIYANTO/KSP/T4"/>
    <s v="00004/20005198"/>
    <x v="77"/>
    <s v="PERUM BINONG PERMAI BLOK F 14"/>
    <s v="R1"/>
    <s v="21/03/2019"/>
    <s v="00004/04/FP/1903/BA00569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2"/>
    <s v="00004/04/00768"/>
    <s v="HERIYANTO/KSP/T4"/>
    <s v="00004/20005168"/>
    <x v="83"/>
    <s v="PS CURUG BLOK C NO.15"/>
    <s v="R2"/>
    <s v="21/03/2019"/>
    <s v="00004/04/FP/1903/BA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7"/>
    <x v="542"/>
    <s v="PASAR CURUG BLOK A 57 DEPAN TOKO YUSRI"/>
    <s v="R2"/>
    <s v="21/03/2019"/>
    <s v="00004/04/FP/1903/BA005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9692"/>
    <x v="541"/>
    <s v="PS.CURUG BLOK B 10"/>
    <s v="R1"/>
    <s v="21/03/2019"/>
    <s v="00004/04/FP/1903/BA0057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05166"/>
    <x v="828"/>
    <s v="PS CURUG BLOK F NO.8"/>
    <s v="R2"/>
    <s v="21/03/2019"/>
    <s v="00004/04/FP/1903/BA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72685"/>
    <x v="81"/>
    <s v="JL.RAYA KORELET (TOKO WARNA KUNING)"/>
    <s v="R1"/>
    <s v="21/03/2019"/>
    <s v="00004/04/FP/1903/BA005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203"/>
    <x v="1130"/>
    <s v="PS CURUG BLOK D NO.7"/>
    <s v="R2"/>
    <s v="21/03/2019"/>
    <s v="00004/04/FP/1903/BA005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3169"/>
    <x v="91"/>
    <s v="PS CURUG DEPAN META JAYA BLOK C NO.88"/>
    <s v="R1"/>
    <s v="21/03/2019"/>
    <s v="00004/04/FP/1903/BA005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364"/>
    <x v="90"/>
    <s v="PS. CURUG BLOK E 62"/>
    <s v="R2"/>
    <s v="21/03/2019"/>
    <s v="00004/04/FP/1903/BA005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67150"/>
    <x v="545"/>
    <s v="PASAR CURUG BLOK D53 NO 54"/>
    <s v="R1"/>
    <s v="21/03/2019"/>
    <s v="00004/04/FP/1903/BA00578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2"/>
    <s v="00004/04/00768"/>
    <s v="HERIYANTO/KSP/T4"/>
    <s v="00004/20067150"/>
    <x v="545"/>
    <s v="PASAR CURUG BLOK D53 NO 54"/>
    <s v="R1"/>
    <s v="21/03/2019"/>
    <s v="00004/04/FP/1903/BA0057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8"/>
    <s v="HERIYANTO/KSP/T4"/>
    <s v="00004/20067150"/>
    <x v="545"/>
    <s v="PASAR CURUG BLOK D53 NO 54"/>
    <s v="R1"/>
    <s v="21/03/2019"/>
    <s v="00004/04/FP/1903/BA00578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2"/>
    <s v="00004/04/00768"/>
    <s v="HERIYANTO/KSP/T4"/>
    <s v="00004/20033676"/>
    <x v="829"/>
    <s v="PS. CURUG BLOK C DEPAN TOKO NOVI"/>
    <s v="R1"/>
    <s v="21/03/2019"/>
    <s v="00004/04/FP/1903/BA005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18154"/>
    <x v="571"/>
    <s v="JL. KEBUN BESAR JURU MUDI"/>
    <s v="R1"/>
    <s v="21/03/2019"/>
    <s v="00004/04/FP/1903/BA0062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656"/>
    <s v="DENI/KSP/T5"/>
    <s v="00004/20004752"/>
    <x v="568"/>
    <s v="HUSEN SASTRA NEGARA PETA BARAT"/>
    <s v="R1"/>
    <s v="21/03/2019"/>
    <s v="00004/04/FP/1903/BA006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44282"/>
    <x v="1088"/>
    <s v="JL.RAYA JURUMUDI PS.KEBON BESAR"/>
    <s v="R1"/>
    <s v="21/03/2019"/>
    <s v="00004/04/FP/1903/BA006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16428"/>
    <x v="821"/>
    <s v="JL.KEBON BESAR NO.29 JURUMUDI"/>
    <s v="R1"/>
    <s v="21/03/2019"/>
    <s v="00004/04/FP/1903/BA006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0345"/>
    <x v="97"/>
    <s v="PS. KBN BESAR SEBELUM TOKO. WAWAN"/>
    <s v="R1"/>
    <s v="21/03/2019"/>
    <s v="00004/04/FP/1903/BA006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68551"/>
    <x v="823"/>
    <s v="JL.KEBON BESAR (DPN OPTIK SAFARI )"/>
    <s v="RK"/>
    <s v="21/03/2019"/>
    <s v="00004/04/FP/1903/BA006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7906"/>
    <x v="1010"/>
    <s v="PUSAT PERBELANJAAN KEBON BESAR"/>
    <s v="R2"/>
    <s v="21/03/2019"/>
    <s v="00004/04/FP/1903/BA006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9561"/>
    <x v="100"/>
    <s v="JL HUSEN SASTRA NEGARA BELAKANG HOTEL POP RAWA BOKOR RT 001/004"/>
    <s v="R1"/>
    <s v="21/03/2019"/>
    <s v="00004/04/FP/1903/BA0062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9558"/>
    <x v="674"/>
    <s v="JL HUSEN SASTRA NEGARA BELAKANG HOTEL POP RAWA BOKOR RT 001/004 NO.28"/>
    <s v="R1"/>
    <s v="21/03/2019"/>
    <s v="00004/04/FP/1903/BA0063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656"/>
    <s v="DENI/KSP/T5"/>
    <s v="00004/20044203"/>
    <x v="597"/>
    <s v="HUSEIN SASTRA NEGARA"/>
    <s v="R1"/>
    <s v="21/03/2019"/>
    <s v="00004/04/FP/1903/BA006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7712"/>
    <x v="569"/>
    <s v="JL HUSEIN SASTRANEGARA NO 18 PERGUDANGAN NUSA INDAH"/>
    <s v="R1"/>
    <s v="21/03/2019"/>
    <s v="00004/04/FP/1903/BA006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31263"/>
    <x v="824"/>
    <s v="JL JURU MUDI BLOK MASJID AL-KAMAL"/>
    <s v="R1"/>
    <s v="21/03/2019"/>
    <s v="00004/04/FP/1903/BA006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50346"/>
    <x v="570"/>
    <s v="GG.H.MURSAN 002/01 NO.24"/>
    <s v="R1"/>
    <s v="21/03/2019"/>
    <s v="00004/04/FP/1903/BA006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2"/>
    <s v="00004/04/00570"/>
    <s v="NURITA /KSP/T1"/>
    <s v="00004/20005293"/>
    <x v="374"/>
    <s v="PS BAYEM"/>
    <s v="R2"/>
    <s v="21/03/2019"/>
    <s v="00004/04/RJ/1903/BA00004"/>
    <s v="3301001"/>
    <x v="0"/>
    <n v="2156"/>
    <s v="36 PCS / KRT"/>
    <n v="-1"/>
    <n v="0"/>
    <n v="-14"/>
    <n v="0"/>
    <x v="541"/>
    <n v="0"/>
    <n v="0"/>
    <n v="0"/>
    <n v="-107800"/>
    <n v="-10780"/>
    <n v="-118580"/>
  </r>
  <r>
    <s v="Retur"/>
    <m/>
    <x v="2"/>
    <s v="00004/04/00656"/>
    <s v="DENI/KSP/T5"/>
    <s v="00004/20067674"/>
    <x v="524"/>
    <s v="JALAN RAYA DADAP"/>
    <s v="R1"/>
    <s v="21/03/2019"/>
    <s v="00004/04/RJ/1903/BA0000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656"/>
    <s v="DENI/KSP/T5"/>
    <s v="00004/20007878"/>
    <x v="1061"/>
    <s v="VILLA BANDARA"/>
    <s v="R1"/>
    <s v="21/03/2019"/>
    <s v="00004/04/RJ/1903/BA00006"/>
    <s v="3301101"/>
    <x v="1"/>
    <n v="5670"/>
    <s v="12 PCS / KRT"/>
    <n v="-1"/>
    <n v="0"/>
    <n v="-2"/>
    <n v="0"/>
    <x v="542"/>
    <n v="0"/>
    <n v="0"/>
    <n v="0"/>
    <n v="-79380"/>
    <n v="-7938"/>
    <n v="-87318"/>
  </r>
  <r>
    <s v="Retur"/>
    <m/>
    <x v="2"/>
    <s v="00004/04/00656"/>
    <s v="DENI/KSP/T5"/>
    <s v="00004/20007878"/>
    <x v="1061"/>
    <s v="VILLA BANDARA"/>
    <s v="R1"/>
    <s v="21/03/2019"/>
    <s v="00004/04/RJ/1903/BA00006"/>
    <s v="3301201"/>
    <x v="2"/>
    <n v="6300"/>
    <s v="10 PCS / KRT"/>
    <n v="-1"/>
    <n v="0"/>
    <n v="-1"/>
    <n v="0"/>
    <x v="389"/>
    <n v="0"/>
    <n v="0"/>
    <n v="0"/>
    <n v="-69300"/>
    <n v="-6930"/>
    <n v="-76230"/>
  </r>
  <r>
    <s v="Retur"/>
    <m/>
    <x v="2"/>
    <s v="00004/04/00656"/>
    <s v="DENI/KSP/T5"/>
    <s v="00004/20069577"/>
    <x v="758"/>
    <s v="KP BELIMBING RT 02/01 KOSAMBI SETELAH TK HENDRIK"/>
    <s v="R1"/>
    <s v="21/03/2019"/>
    <s v="00004/04/RJ/1903/BA00007"/>
    <s v="3301301"/>
    <x v="12"/>
    <n v="1650"/>
    <s v="36 PCS / KRT"/>
    <n v="0"/>
    <n v="0"/>
    <n v="-33"/>
    <n v="0"/>
    <x v="543"/>
    <n v="0"/>
    <n v="0"/>
    <n v="0"/>
    <n v="-54450"/>
    <n v="-5445"/>
    <n v="-59895"/>
  </r>
  <r>
    <s v="Retur"/>
    <m/>
    <x v="2"/>
    <s v="00004/04/00656"/>
    <s v="DENI/KSP/T5"/>
    <s v="00004/20069730"/>
    <x v="761"/>
    <s v="JL RAYA BELIMBING RAWA BURUNG DEKET INDOMARET BELIMBING"/>
    <s v="R1"/>
    <s v="21/03/2019"/>
    <s v="00004/04/RJ/1903/BA00008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2"/>
    <s v="00004/04/00656"/>
    <s v="DENI/KSP/T5"/>
    <s v="00004/20050546"/>
    <x v="948"/>
    <s v="JL. CENGKLONG DPAN TK YAN LI"/>
    <s v="R1"/>
    <s v="21/03/2019"/>
    <s v="00004/04/RJ/1903/BA00009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2"/>
    <s v="00004/04/00656"/>
    <s v="DENI/KSP/T5"/>
    <s v="00004/20016910"/>
    <x v="945"/>
    <s v="JL. BLIMBING KOSAMBI"/>
    <s v="R1"/>
    <s v="21/03/2019"/>
    <s v="00004/04/RJ/1903/BA0001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8"/>
    <s v="HERIYANTO/KSP/T4"/>
    <s v="00004/20005314"/>
    <x v="415"/>
    <s v="PSR PARUNG PANJANG"/>
    <s v="R2"/>
    <s v="21/03/2019"/>
    <s v="00004/04/RJ/1903/BA00011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2"/>
    <s v="00004/04/00910"/>
    <s v="HADIYANTO/KSP/T3"/>
    <s v="00004/20045091"/>
    <x v="402"/>
    <s v="PS. SARASWATI CILEDUG"/>
    <s v="R2"/>
    <s v="21/03/2019"/>
    <s v="00004/04/RJ/1903/BA00012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2"/>
    <s v="00004/04/00910"/>
    <s v="HADIYANTO/KSP/T3"/>
    <s v="00004/20045091"/>
    <x v="402"/>
    <s v="PS. SARASWATI CILEDUG"/>
    <s v="R2"/>
    <s v="21/03/2019"/>
    <s v="00004/04/RJ/1903/BA00012"/>
    <s v="3301101"/>
    <x v="1"/>
    <n v="6300"/>
    <s v="12 PCS / KRT"/>
    <n v="0"/>
    <n v="0"/>
    <n v="-2"/>
    <n v="0"/>
    <x v="184"/>
    <n v="0"/>
    <n v="0"/>
    <n v="0"/>
    <n v="-12600"/>
    <n v="-1260"/>
    <n v="-13860"/>
  </r>
  <r>
    <s v="Retur"/>
    <m/>
    <x v="2"/>
    <s v="00004/04/00910"/>
    <s v="HADIYANTO/KSP/T3"/>
    <s v="00004/20051032"/>
    <x v="1305"/>
    <s v="JL. H MENCONG SEBALAH TK. TAUFIK"/>
    <s v="SO"/>
    <s v="21/03/2019"/>
    <s v="00004/04/RJ/1903/BA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03346"/>
    <x v="44"/>
    <s v="JL. RAYA CURUG WETAN"/>
    <s v="W"/>
    <s v="21/03/2019"/>
    <s v="00004/04/RJ/1903/BA0001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08045"/>
    <x v="65"/>
    <s v="JL. PUSPITEK"/>
    <s v="W"/>
    <s v="21/03/2019"/>
    <s v="00004/04/RJ/1903/BA00025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2"/>
    <s v="00004/04/00769"/>
    <s v="HARMOKO /KSP/W2"/>
    <s v="00004/20008045"/>
    <x v="65"/>
    <s v="JL. PUSPITEK"/>
    <s v="W"/>
    <s v="21/03/2019"/>
    <s v="00004/04/RJ/1903/BA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06021"/>
    <x v="176"/>
    <s v="BSD SEKTOR 1.6"/>
    <s v="W"/>
    <s v="21/03/2019"/>
    <s v="00004/04/RJ/1903/BA00026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2"/>
    <s v="00004/04/00769"/>
    <s v="HARMOKO /KSP/W2"/>
    <s v="00004/20006021"/>
    <x v="176"/>
    <s v="BSD SEKTOR 1.6"/>
    <s v="W"/>
    <s v="21/03/2019"/>
    <s v="00004/04/RJ/1903/BA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26416"/>
    <x v="766"/>
    <s v="RUKO BSD SEKTOR I BLOK RS2/12"/>
    <s v="W"/>
    <s v="21/03/2019"/>
    <s v="00004/04/RJ/1903/BA0002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71"/>
    <s v="A.BADRUSALAM /KSP/W1"/>
    <s v="00004/20009479"/>
    <x v="443"/>
    <s v="PS. CITY MARKET CITRA RY I 10"/>
    <s v="SO"/>
    <s v="21/03/2019"/>
    <s v="00004/04/RJ/1903/BA0002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2"/>
    <s v="00004/04/00769"/>
    <s v="HARMOKO /KSP/W2"/>
    <s v="00004/20005882"/>
    <x v="1063"/>
    <s v="PS. SERPONG SMP. TK. APEN"/>
    <s v="SO"/>
    <s v="21/03/2019"/>
    <s v="00004/04/RJ/1903/BA0003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910"/>
    <s v="HADIYANTO/KSP/T3"/>
    <s v="00004/20046603"/>
    <x v="502"/>
    <s v="PS.JOMBANG BLOK C-73"/>
    <s v="R1"/>
    <s v="21/03/2019"/>
    <s v="00004/04/RJ/1903/BA00037"/>
    <s v="3301001"/>
    <x v="0"/>
    <n v="2112"/>
    <s v="36 PCS / KRT"/>
    <n v="-2"/>
    <n v="0"/>
    <n v="-5"/>
    <n v="0"/>
    <x v="544"/>
    <n v="0"/>
    <n v="0"/>
    <n v="0"/>
    <n v="-162624"/>
    <n v="-16262.4"/>
    <n v="-178886.39999999999"/>
  </r>
  <r>
    <s v="Retur"/>
    <m/>
    <x v="2"/>
    <s v="00004/04/00656"/>
    <s v="DENI/KSP/T5"/>
    <s v="00004/20007714"/>
    <x v="1007"/>
    <s v="JL.HALIM PERDANA KUSUMA"/>
    <s v="R2"/>
    <s v="21/03/2019"/>
    <s v="00004/04/RJ/1903/BA00039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2"/>
    <s v="00004/04/00656"/>
    <s v="DENI/KSP/T5"/>
    <s v="00004/20074794"/>
    <x v="280"/>
    <s v="PASAR BENGKOK SEBELAH TOKO PARMIN"/>
    <s v="R1"/>
    <s v="21/03/2019"/>
    <s v="00004/04/RJ/1903/BA00040"/>
    <s v="3301001"/>
    <x v="0"/>
    <n v="77616"/>
    <s v="36 PCS / KRT"/>
    <n v="-4"/>
    <n v="0"/>
    <n v="0"/>
    <n v="0"/>
    <x v="476"/>
    <n v="0"/>
    <n v="0"/>
    <n v="0"/>
    <n v="-310464"/>
    <n v="-31046.400000000001"/>
    <n v="-341510.40000000002"/>
  </r>
  <r>
    <s v="Retur"/>
    <m/>
    <x v="2"/>
    <s v="00004/04/00656"/>
    <s v="DENI/KSP/T5"/>
    <s v="00004/20068527"/>
    <x v="983"/>
    <s v="JL.RAYA SALEMBARAN"/>
    <s v="R1"/>
    <s v="21/03/2019"/>
    <s v="00004/04/RJ/1903/BA00041"/>
    <s v="3301001"/>
    <x v="0"/>
    <n v="2112"/>
    <s v="36 PCS / KRT"/>
    <n v="-2"/>
    <n v="0"/>
    <n v="-28"/>
    <n v="0"/>
    <x v="545"/>
    <n v="0"/>
    <n v="0"/>
    <n v="0"/>
    <n v="-211200"/>
    <n v="-21120"/>
    <n v="-232320"/>
  </r>
  <r>
    <s v="Retur"/>
    <m/>
    <x v="2"/>
    <s v="00004/04/00910"/>
    <s v="HADIYANTO/KSP/T3"/>
    <s v="00004/20051022"/>
    <x v="702"/>
    <s v="RY. JOMBANG RT 02/ 014 NO 97"/>
    <s v="R1"/>
    <s v="21/03/2019"/>
    <s v="00004/04/RJ/1903/BA00051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Biasa"/>
    <m/>
    <x v="2"/>
    <s v="00004/04/00902"/>
    <s v="DADI /MIX/TGR/MT"/>
    <s v="00004/20042917"/>
    <x v="1322"/>
    <s v="JL. HARTONO MODERLAND"/>
    <s v="R1"/>
    <s v="22/03/2019"/>
    <s v="00004/04/FP/1903/BB000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02"/>
    <s v="DADI /MIX/TGR/MT"/>
    <s v="00004/20042917"/>
    <x v="1322"/>
    <s v="JL. HARTONO MODERLAND"/>
    <s v="R1"/>
    <s v="22/03/2019"/>
    <s v="00004/04/FP/1903/BB000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02"/>
    <s v="DADI /MIX/TGR/MT"/>
    <s v="00004/20042917"/>
    <x v="1322"/>
    <s v="JL. HARTONO MODERLAND"/>
    <s v="R1"/>
    <s v="22/03/2019"/>
    <s v="00004/04/FP/1903/BB0003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902"/>
    <s v="DADI /MIX/TGR/MT"/>
    <s v="00004/20062348"/>
    <x v="835"/>
    <s v="JL.SOLEH ALI NO.16"/>
    <s v="MM"/>
    <s v="22/03/2019"/>
    <s v="00004/04/FP/1903/BB00039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2"/>
    <s v="00004/04/00771"/>
    <s v="A.BADRUSALAM /KSP/W1"/>
    <s v="00004/20002573"/>
    <x v="111"/>
    <s v="PASAR MAUK BLOK B NO.58"/>
    <s v="W"/>
    <s v="22/03/2019"/>
    <s v="00004/04/FP/1903/BB001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5608"/>
    <x v="904"/>
    <s v="PS. MAUK BLOK C NO. 10"/>
    <s v="SO"/>
    <s v="22/03/2019"/>
    <s v="00004/04/FP/1903/BB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8101"/>
    <x v="593"/>
    <s v="PASAR SEPATAN"/>
    <s v="SO"/>
    <s v="22/03/2019"/>
    <s v="00004/04/FP/1903/BB001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3658"/>
    <x v="112"/>
    <s v="PASAR SEPATAN JL. RAYA MAUK KM.10"/>
    <s v="W"/>
    <s v="22/03/2019"/>
    <s v="00004/04/FP/1903/BB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0986"/>
    <x v="1111"/>
    <s v="RUKO KOTA BUMI"/>
    <s v="W"/>
    <s v="22/03/2019"/>
    <s v="00004/04/FP/1903/BB0018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71"/>
    <s v="A.BADRUSALAM /KSP/W1"/>
    <s v="00004/20001058"/>
    <x v="1013"/>
    <s v="PERUM VILLA REGENCY 2"/>
    <s v="W"/>
    <s v="22/03/2019"/>
    <s v="00004/04/FP/1903/BB001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8476"/>
    <x v="590"/>
    <s v="RUKO KOTABUMI"/>
    <s v="SO"/>
    <s v="22/03/2019"/>
    <s v="00004/04/FP/1903/BB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8145"/>
    <x v="1014"/>
    <s v="RUKO KOTABUMI BLOCK B16 NO.24"/>
    <s v="SO"/>
    <s v="22/03/2019"/>
    <s v="00004/04/FP/1903/BB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7427"/>
    <x v="1012"/>
    <s v="RUKO KUTABUMI"/>
    <s v="W"/>
    <s v="22/03/2019"/>
    <s v="00004/04/FP/1903/BB001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69771"/>
    <x v="591"/>
    <s v="GANG GIGI JL KIAN SANTANG"/>
    <s v="SO"/>
    <s v="22/03/2019"/>
    <s v="00004/04/FP/1903/BB0018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769"/>
    <s v="HARMOKO /KSP/W2"/>
    <s v="00004/20043469"/>
    <x v="607"/>
    <s v="JL. KH MANSYUR DPN SKOLAH HARJA"/>
    <s v="W"/>
    <s v="22/03/2019"/>
    <s v="00004/04/FP/1903/BB002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23"/>
    <x v="180"/>
    <s v="PS. SEPATAN"/>
    <s v="SO"/>
    <s v="22/03/2019"/>
    <s v="00004/04/FP/1903/BB0022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69"/>
    <s v="HARMOKO /KSP/W2"/>
    <s v="00004/20001575"/>
    <x v="1130"/>
    <s v="MUNCUL SERPONG"/>
    <s v="W"/>
    <s v="22/03/2019"/>
    <s v="00004/04/FP/1903/BB002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34633"/>
    <x v="996"/>
    <s v="JL. SETIA BUDI RUKO NO.39 AB PAMULANG TIMUR"/>
    <s v="SO"/>
    <s v="22/03/2019"/>
    <s v="00004/04/FP/1903/BB00228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2"/>
    <s v="00004/04/00945"/>
    <s v="M.MANSYUR/KSP/T4 B"/>
    <s v="00004/20082270"/>
    <x v="1259"/>
    <s v="PASAR PASIFIK"/>
    <s v="R2"/>
    <s v="22/03/2019"/>
    <s v="00004/04/FP/1903/BB002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70"/>
    <x v="1259"/>
    <s v="PASAR PASIFIK"/>
    <s v="R2"/>
    <s v="22/03/2019"/>
    <s v="00004/04/FP/1903/BB0023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945"/>
    <s v="M.MANSYUR/KSP/T4 B"/>
    <s v="00004/20015243"/>
    <x v="634"/>
    <s v="PS. PASIFIK"/>
    <s v="R1"/>
    <s v="22/03/2019"/>
    <s v="00004/04/FP/1903/BB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60"/>
    <x v="1257"/>
    <s v="KP.PASIR AWI RT.01/02 PASAR KEMIS"/>
    <s v="R1"/>
    <s v="22/03/2019"/>
    <s v="00004/04/FP/1903/BB002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51731"/>
    <x v="199"/>
    <s v="SAMPING TK. DIDI JL. PASIR AWI JATAKE"/>
    <s v="R1"/>
    <s v="22/03/2019"/>
    <s v="00004/04/FP/1903/BB0023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069"/>
    <s v="IIS KOMALA/KSP/T6"/>
    <s v="00004/20047638"/>
    <x v="115"/>
    <s v="JL. CIATER BSD SARUA PAMULANG"/>
    <s v="R1"/>
    <s v="22/03/2019"/>
    <s v="00004/04/FP/1903/BB002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50329"/>
    <x v="74"/>
    <s v="JL. RY SARUA PAMULANG"/>
    <s v="R1"/>
    <s v="22/03/2019"/>
    <s v="00004/04/FP/1903/BB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70181"/>
    <x v="1323"/>
    <s v="PASAR MANDIRI DPN TK TIARA PAMULANG"/>
    <s v="R2"/>
    <s v="22/03/2019"/>
    <s v="00004/04/FP/1903/BB002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50596"/>
    <x v="618"/>
    <s v="JL. PAMULANG 2 BENDA TIMUR 14 BLOK F7 NO, 12"/>
    <s v="R1"/>
    <s v="22/03/2019"/>
    <s v="00004/04/FP/1903/BB002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54285"/>
    <x v="1083"/>
    <s v="JL.BENDA TIMUR 10 BLOK E 12 NO.16 PAMULANG"/>
    <s v="R1"/>
    <s v="22/03/2019"/>
    <s v="00004/04/FP/1903/BB002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5433"/>
    <x v="794"/>
    <s v="PASAR KOTA BUMI"/>
    <s v="R2"/>
    <s v="22/03/2019"/>
    <s v="00004/04/FP/1903/BB003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5437"/>
    <x v="166"/>
    <s v="PS KUTABUMI"/>
    <s v="R2"/>
    <s v="22/03/2019"/>
    <s v="00004/04/FP/1903/BB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73550"/>
    <x v="840"/>
    <s v="PS KOTABUMI SAMPING TOKO NONI"/>
    <s v="R2"/>
    <s v="22/03/2019"/>
    <s v="00004/04/FP/1903/BB0030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00980"/>
    <x v="164"/>
    <s v="PASAR KUTABUMI"/>
    <s v="R2"/>
    <s v="22/03/2019"/>
    <s v="00004/04/FP/1903/BB0030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10097"/>
    <x v="167"/>
    <s v="PSR KOTA BUMI"/>
    <s v="R2"/>
    <s v="22/03/2019"/>
    <s v="00004/04/FP/1903/BB00310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2"/>
    <s v="00004/04/00570"/>
    <s v="NURITA /KSP/T1"/>
    <s v="00004/20010097"/>
    <x v="167"/>
    <s v="PSR KOTA BUMI"/>
    <s v="R2"/>
    <s v="22/03/2019"/>
    <s v="00004/04/FP/1903/BB00310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570"/>
    <s v="NURITA /KSP/T1"/>
    <s v="00004/20010097"/>
    <x v="167"/>
    <s v="PSR KOTA BUMI"/>
    <s v="R2"/>
    <s v="22/03/2019"/>
    <s v="00004/04/FP/1903/BB00310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2"/>
    <s v="00004/04/00570"/>
    <s v="NURITA /KSP/T1"/>
    <s v="00004/20000974"/>
    <x v="844"/>
    <s v="PS.KOTABUMI BLOK D7/8"/>
    <s v="R2"/>
    <s v="22/03/2019"/>
    <s v="00004/04/FP/1903/BB003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83000"/>
    <x v="1276"/>
    <s v="PASAR KOTA BUMI SAMPING TK.NIKEN"/>
    <s v="R2"/>
    <s v="22/03/2019"/>
    <s v="00004/04/FP/1903/BB0031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00969"/>
    <x v="157"/>
    <s v="JL. RAYA KOTABUMI"/>
    <s v="W"/>
    <s v="22/03/2019"/>
    <s v="00004/04/FP/1903/BB0031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73903"/>
    <x v="582"/>
    <s v="PERUM PERMATA BLOK DC 1 NO 79 KOTA BUMI KOTA TANGGERANG"/>
    <s v="R1"/>
    <s v="22/03/2019"/>
    <s v="00004/04/FP/1903/BB003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1136"/>
    <x v="575"/>
    <s v="JL. SUMATRA C 10 NO. 9"/>
    <s v="R1"/>
    <s v="22/03/2019"/>
    <s v="00004/04/FP/1903/BB003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51400"/>
    <x v="848"/>
    <s v="PSR REGENSI LOS 8 NO.8"/>
    <s v="R1"/>
    <s v="22/03/2019"/>
    <s v="00004/04/FP/1903/BB003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83705"/>
    <x v="1324"/>
    <s v="PASAR KOTABUMI SAMPING TK.PESISIR"/>
    <s v="R2"/>
    <s v="22/03/2019"/>
    <s v="00004/04/FP/1903/BB0031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5"/>
    <s v="BUDI /KSP/T2"/>
    <s v="00004/20014664"/>
    <x v="1325"/>
    <s v="JL CUKANG GALI SAMPING PD KARYA ABADI"/>
    <s v="R2"/>
    <s v="22/03/2019"/>
    <s v="00004/04/FP/1903/BB004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0347"/>
    <x v="589"/>
    <s v="CITY MARKET RT.07/32"/>
    <s v="R1"/>
    <s v="22/03/2019"/>
    <s v="00004/04/FP/1903/BB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18915"/>
    <x v="585"/>
    <s v="CITY MARKET T7/30"/>
    <s v="R1"/>
    <s v="22/03/2019"/>
    <s v="00004/04/FP/1903/BB00454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2"/>
    <s v="00004/04/00655"/>
    <s v="BUDI /KSP/T2"/>
    <s v="00004/20018915"/>
    <x v="585"/>
    <s v="CITY MARKET T7/30"/>
    <s v="R1"/>
    <s v="22/03/2019"/>
    <s v="00004/04/FP/1903/BB0045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655"/>
    <s v="BUDI /KSP/T2"/>
    <s v="00004/20018915"/>
    <x v="585"/>
    <s v="CITY MARKET T7/30"/>
    <s v="R1"/>
    <s v="22/03/2019"/>
    <s v="00004/04/FP/1903/BB0045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655"/>
    <s v="BUDI /KSP/T2"/>
    <s v="00004/20069012"/>
    <x v="136"/>
    <s v="PASAR CITY MARKET CITRA RAYA BLOK T 07 NO 26"/>
    <s v="R1"/>
    <s v="22/03/2019"/>
    <s v="00004/04/FP/1903/BB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9486"/>
    <x v="586"/>
    <s v="PS. CITY MARKET CITRA RAYA T2"/>
    <s v="R2"/>
    <s v="22/03/2019"/>
    <s v="00004/04/FP/1903/BB00456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2"/>
    <s v="00004/04/00655"/>
    <s v="BUDI /KSP/T2"/>
    <s v="00004/20035092"/>
    <x v="851"/>
    <s v="GRAHA REFLESIA BLOK E7 / 01 RT014/06 DS.CIAKAH KEC.PANONGAN"/>
    <s v="R2"/>
    <s v="22/03/2019"/>
    <s v="00004/04/FP/1903/BB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13562"/>
    <x v="1019"/>
    <s v="PS CIKUPA B C 118"/>
    <s v="R2"/>
    <s v="22/03/2019"/>
    <s v="00004/04/FP/1903/BB004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0358"/>
    <x v="135"/>
    <s v="PASAR CIKUPA TANGERANG"/>
    <s v="R2"/>
    <s v="22/03/2019"/>
    <s v="00004/04/FP/1903/BB004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32852"/>
    <x v="588"/>
    <s v="PS.CITY MARKET SMPG TK.NURUL ALYA"/>
    <s v="R2"/>
    <s v="22/03/2019"/>
    <s v="00004/04/FP/1903/BB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80246"/>
    <x v="1086"/>
    <s v="PASAR CITY MARKET CIKUPA SEBELAH TK.SURYA LESTARI"/>
    <s v="R2"/>
    <s v="22/03/2019"/>
    <s v="00004/04/FP/1903/BB004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1457"/>
    <x v="600"/>
    <s v="PASAR SERPONG BLOK F31"/>
    <s v="R2"/>
    <s v="22/03/2019"/>
    <s v="00004/04/FP/1903/BB005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3771"/>
    <x v="122"/>
    <s v="PS. SERPONG BLOK F 26"/>
    <s v="R1"/>
    <s v="22/03/2019"/>
    <s v="00004/04/FP/1903/BB005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1915"/>
    <x v="1278"/>
    <s v="PASAR SERPONG BLOK B NO.14"/>
    <s v="R2"/>
    <s v="22/03/2019"/>
    <s v="00004/04/FP/1903/BB005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8083"/>
    <x v="1024"/>
    <s v="PS. TRADISIONAL SERPONG BLOK D NO.5"/>
    <s v="R2"/>
    <s v="22/03/2019"/>
    <s v="00004/04/FP/1903/BB005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1307"/>
    <x v="602"/>
    <s v="PS. TRADISIONAL SERPONG"/>
    <s v="R2"/>
    <s v="22/03/2019"/>
    <s v="00004/04/FP/1903/BB005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5923"/>
    <x v="124"/>
    <s v="PS. SERPONG BLOK A NO.26"/>
    <s v="R2"/>
    <s v="22/03/2019"/>
    <s v="00004/04/FP/1903/BB0057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910"/>
    <s v="HADIYANTO/KSP/T3"/>
    <s v="00004/20005923"/>
    <x v="124"/>
    <s v="PS. SERPONG BLOK A NO.26"/>
    <s v="R2"/>
    <s v="22/03/2019"/>
    <s v="00004/04/FP/1903/BB005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8073"/>
    <x v="596"/>
    <s v="PS. TRADISIONAL SERPONG BLOK A NO.4"/>
    <s v="R2"/>
    <s v="22/03/2019"/>
    <s v="00004/04/FP/1903/BB005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51135"/>
    <x v="857"/>
    <s v="PASAR SERPONG BLOK C NO.14 DEPAN FAUZI"/>
    <s v="R2"/>
    <s v="22/03/2019"/>
    <s v="00004/04/FP/1903/BB005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1532"/>
    <x v="120"/>
    <s v="PS. SERPONG BLOK A 53"/>
    <s v="R2"/>
    <s v="22/03/2019"/>
    <s v="00004/04/FP/1903/BB0058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2"/>
    <s v="00004/04/00910"/>
    <s v="HADIYANTO/KSP/T3"/>
    <s v="00004/20008055"/>
    <x v="130"/>
    <s v="PS. TRADISIONAL SERPONG"/>
    <s v="R2"/>
    <s v="22/03/2019"/>
    <s v="00004/04/FP/1903/BB0058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910"/>
    <s v="HADIYANTO/KSP/T3"/>
    <s v="00004/20001560"/>
    <x v="464"/>
    <s v="PS. SERPONG BLOK F NO. 75"/>
    <s v="R1"/>
    <s v="22/03/2019"/>
    <s v="00004/04/FP/1903/BB005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1841"/>
    <x v="1071"/>
    <s v="JL. RAYA JOMBANG"/>
    <s v="R1"/>
    <s v="22/03/2019"/>
    <s v="00004/04/FP/1903/BB006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0749"/>
    <x v="612"/>
    <s v="PS GEMBONG LOS DEPAN"/>
    <s v="R2"/>
    <s v="22/03/2019"/>
    <s v="00004/04/FP/1903/BB006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0747"/>
    <x v="1030"/>
    <s v="PS. GEMBONG LOS DEPAN"/>
    <s v="R1"/>
    <s v="22/03/2019"/>
    <s v="00004/04/FP/1903/BB006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0727"/>
    <x v="657"/>
    <s v="PS GEMBONG BLOK"/>
    <s v="R2"/>
    <s v="22/03/2019"/>
    <s v="00004/04/FP/1903/BB006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768"/>
    <s v="HERIYANTO/KSP/T4"/>
    <s v="00004/20000727"/>
    <x v="657"/>
    <s v="PS GEMBONG BLOK"/>
    <s v="R2"/>
    <s v="22/03/2019"/>
    <s v="00004/04/FP/1903/BB00605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768"/>
    <s v="HERIYANTO/KSP/T4"/>
    <s v="00004/20015030"/>
    <x v="142"/>
    <s v="PS GEMBONG LOS BELAKANG"/>
    <s v="R2"/>
    <s v="22/03/2019"/>
    <s v="00004/04/FP/1903/BB006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83242"/>
    <x v="1326"/>
    <s v="PASAR GEMBONG 46 DEKAT ELI BASO"/>
    <s v="R2"/>
    <s v="22/03/2019"/>
    <s v="00004/04/FP/1903/BB006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51272"/>
    <x v="138"/>
    <s v="PS. GEMBONG DPN TOKO IBU YAYAH"/>
    <s v="R1"/>
    <s v="22/03/2019"/>
    <s v="00004/04/FP/1903/BB006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5762"/>
    <x v="611"/>
    <s v="PS GEMBONG"/>
    <s v="R2"/>
    <s v="22/03/2019"/>
    <s v="00004/04/FP/1903/BB006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33812"/>
    <x v="610"/>
    <s v="PASAR GEMBONG BLOK B4"/>
    <s v="R2"/>
    <s v="22/03/2019"/>
    <s v="00004/04/FP/1903/BB006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5033"/>
    <x v="307"/>
    <s v="PASAR GEMBONG"/>
    <s v="R2"/>
    <s v="22/03/2019"/>
    <s v="00004/04/FP/1903/BB0061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57258"/>
    <x v="609"/>
    <s v="JL.RAYA SERANG"/>
    <s v="R1"/>
    <s v="22/03/2019"/>
    <s v="00004/04/FP/1903/BB0061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16100"/>
    <x v="139"/>
    <s v="JL.RAYA SERANG"/>
    <s v="R1"/>
    <s v="22/03/2019"/>
    <s v="00004/04/FP/1903/BB006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0530"/>
    <x v="864"/>
    <s v="JL. RAYA SERANG KM 20.5"/>
    <s v="W"/>
    <s v="22/03/2019"/>
    <s v="00004/04/FP/1903/BB00614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2"/>
    <s v="00004/04/00768"/>
    <s v="HERIYANTO/KSP/T4"/>
    <s v="00004/20051431"/>
    <x v="138"/>
    <s v="PS. JAYANTI DPN TK. UDIN"/>
    <s v="R1"/>
    <s v="22/03/2019"/>
    <s v="00004/04/FP/1903/BB006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76189"/>
    <x v="866"/>
    <s v="JL KP GANDASARI RT 10/04 DEKAT TOKO IBNU"/>
    <s v="R1"/>
    <s v="22/03/2019"/>
    <s v="00004/04/FP/1903/BB006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44581"/>
    <x v="1038"/>
    <s v="JL. AHMAD DAHLAN SMPNG PD. BAHAR"/>
    <s v="R1"/>
    <s v="22/03/2019"/>
    <s v="00004/04/FP/1903/BB006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6993"/>
    <x v="1141"/>
    <s v="JALAN IRIGASI NO A 29 RT 004/002 KEL. KENANGA PORIS"/>
    <s v="R1"/>
    <s v="22/03/2019"/>
    <s v="00004/04/FP/1903/BB006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6586"/>
    <x v="1138"/>
    <s v="JALAN IRIGASI SIPON NO 30 D SEBERANG TOKO PAULUS"/>
    <s v="R1"/>
    <s v="22/03/2019"/>
    <s v="00004/04/FP/1903/BB006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68420"/>
    <x v="151"/>
    <s v="JALAN IRIGASI SIPON PATOKAN DEPAN PORIS INDAH"/>
    <s v="R1"/>
    <s v="22/03/2019"/>
    <s v="00004/04/FP/1903/BB006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34674"/>
    <x v="621"/>
    <s v="PASAR SIPON CIPONDOH TANGERANG"/>
    <s v="R2"/>
    <s v="22/03/2019"/>
    <s v="00004/04/FP/1903/BB006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66698"/>
    <x v="148"/>
    <s v="PASAR SIPON DEKAT TOKO SUSI"/>
    <s v="R1"/>
    <s v="22/03/2019"/>
    <s v="00004/04/FP/1903/BB0064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74314"/>
    <x v="145"/>
    <s v="PS SIPON SEBELAH TK RIZKY"/>
    <s v="R1"/>
    <s v="22/03/2019"/>
    <s v="00004/04/FP/1903/BB006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83368"/>
    <x v="1327"/>
    <s v="JL.RAYA KETAPANG DEPAN MASJID BAITUL AMIN"/>
    <s v="R1"/>
    <s v="22/03/2019"/>
    <s v="00004/04/FP/1903/BB006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66695"/>
    <x v="150"/>
    <s v="JL. IRIGASI KENANGA GONDRONG CIPONDOH"/>
    <s v="R1"/>
    <s v="22/03/2019"/>
    <s v="00004/04/FP/1903/BB006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40531"/>
    <x v="147"/>
    <s v="PSR.SIPON SMPNG TK ULFA"/>
    <s v="R2"/>
    <s v="22/03/2019"/>
    <s v="00004/04/FP/1903/BB006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59684"/>
    <x v="899"/>
    <s v="JL.IRIGASI SIPON PERUM PORIS RESIDENT BLOK A9NO.5"/>
    <s v="R1"/>
    <s v="22/03/2019"/>
    <s v="00004/04/FP/1903/BB00650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2"/>
    <s v="00004/04/00656"/>
    <s v="DENI/KSP/T5"/>
    <s v="00004/20059684"/>
    <x v="899"/>
    <s v="JL.IRIGASI SIPON PERUM PORIS RESIDENT BLOK A9NO.5"/>
    <s v="R1"/>
    <s v="22/03/2019"/>
    <s v="00004/04/FP/1903/BB00650"/>
    <s v="3310901"/>
    <x v="5"/>
    <n v="62700"/>
    <s v="6 PCS / KRT"/>
    <n v="40"/>
    <n v="0"/>
    <n v="0"/>
    <n v="0"/>
    <x v="370"/>
    <n v="250800"/>
    <n v="0"/>
    <n v="10"/>
    <n v="2257200"/>
    <n v="225720"/>
    <n v="2482920"/>
  </r>
  <r>
    <s v="Biasa"/>
    <m/>
    <x v="2"/>
    <s v="00004/04/00656"/>
    <s v="DENI/KSP/T5"/>
    <s v="00004/20014404"/>
    <x v="153"/>
    <s v="JL. IRIGASI PS SIPON DKT TOKO BERSAMA"/>
    <s v="R1"/>
    <s v="22/03/2019"/>
    <s v="00004/04/FP/1903/BB006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2767"/>
    <x v="495"/>
    <s v="SELAPANJANG KP. MELAYU"/>
    <s v="R1"/>
    <s v="22/03/2019"/>
    <s v="00004/04/FP/1903/BB006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7885"/>
    <x v="1328"/>
    <s v="JL RAYA SALEMABARAN KP. MELAYU"/>
    <s v="R1"/>
    <s v="22/03/2019"/>
    <s v="00004/04/FP/1903/BB006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2"/>
    <s v="00004/04/00910"/>
    <s v="HADIYANTO/KSP/T3"/>
    <s v="00004/20010521"/>
    <x v="603"/>
    <s v="PS.JOMBANG BLOK B II/5"/>
    <s v="R2"/>
    <s v="22/03/2019"/>
    <s v="00004/04/RJ/1903/BB00002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2"/>
    <s v="00004/04/00910"/>
    <s v="HADIYANTO/KSP/T3"/>
    <s v="00004/20010521"/>
    <x v="603"/>
    <s v="PS.JOMBANG BLOK B II/5"/>
    <s v="R2"/>
    <s v="22/03/2019"/>
    <s v="00004/04/RJ/1903/BB00002"/>
    <s v="3301101"/>
    <x v="1"/>
    <n v="5859"/>
    <s v="12 PCS / KRT"/>
    <n v="0"/>
    <n v="0"/>
    <n v="-4"/>
    <n v="0"/>
    <x v="546"/>
    <n v="0"/>
    <n v="0"/>
    <n v="0"/>
    <n v="-23436"/>
    <n v="-2343.6"/>
    <n v="-25779.599999999999"/>
  </r>
  <r>
    <s v="Retur"/>
    <m/>
    <x v="2"/>
    <s v="00004/04/00910"/>
    <s v="HADIYANTO/KSP/T3"/>
    <s v="00004/20068605"/>
    <x v="791"/>
    <s v="PS. JOMBANG BLOK C NO. 42"/>
    <s v="R1"/>
    <s v="22/03/2019"/>
    <s v="00004/04/RJ/1903/BB0000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2"/>
    <s v="00004/04/00910"/>
    <s v="HADIYANTO/KSP/T3"/>
    <s v="00004/20008572"/>
    <x v="225"/>
    <s v="PASAR JOMBANG BELAKANG NO 6"/>
    <s v="R2"/>
    <s v="22/03/2019"/>
    <s v="00004/04/RJ/1903/BB0000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910"/>
    <s v="HADIYANTO/KSP/T3"/>
    <s v="00004/20001809"/>
    <x v="503"/>
    <s v="PS JOMBANG DEPAN"/>
    <s v="W"/>
    <s v="22/03/2019"/>
    <s v="00004/04/RJ/1903/BB00005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2"/>
    <s v="00004/04/00768"/>
    <s v="HERIYANTO/KSP/T4"/>
    <s v="00004/20022329"/>
    <x v="492"/>
    <s v="JL.RAYA TIGA"/>
    <s v="R1"/>
    <s v="22/03/2019"/>
    <s v="00004/04/RJ/1903/BB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570"/>
    <s v="NURITA /KSP/T1"/>
    <s v="00004/20032332"/>
    <x v="1310"/>
    <s v="PS.ANYER BLOK A NO.9"/>
    <s v="R2"/>
    <s v="22/03/2019"/>
    <s v="00004/04/RJ/1903/BB00007"/>
    <s v="3301001"/>
    <x v="0"/>
    <n v="2200"/>
    <s v="36 PCS / KRT"/>
    <n v="-1"/>
    <n v="0"/>
    <n v="-29"/>
    <n v="0"/>
    <x v="165"/>
    <n v="0"/>
    <n v="0"/>
    <n v="0"/>
    <n v="-143000"/>
    <n v="-14300"/>
    <n v="-157300"/>
  </r>
  <r>
    <s v="Retur"/>
    <m/>
    <x v="2"/>
    <s v="00004/04/00570"/>
    <s v="NURITA /KSP/T1"/>
    <s v="00004/20007498"/>
    <x v="1069"/>
    <s v="JL. MAWAR NO. 23 RT 002/ RW003 SUKA ASIH TANGERANG"/>
    <s v="R2"/>
    <s v="22/03/2019"/>
    <s v="00004/04/RJ/1903/BB00008"/>
    <s v="3301001"/>
    <x v="0"/>
    <n v="206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570"/>
    <s v="NURITA /KSP/T1"/>
    <s v="00004/20007498"/>
    <x v="1069"/>
    <s v="JL. MAWAR NO. 23 RT 002/ RW003 SUKA ASIH TANGERANG"/>
    <s v="R2"/>
    <s v="22/03/2019"/>
    <s v="00004/04/RJ/1903/BB00008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2"/>
    <s v="00004/04/00570"/>
    <s v="NURITA /KSP/T1"/>
    <s v="00004/20007498"/>
    <x v="1069"/>
    <s v="JL. MAWAR NO. 23 RT 002/ RW003 SUKA ASIH TANGERANG"/>
    <s v="R2"/>
    <s v="22/03/2019"/>
    <s v="00004/04/RJ/1903/BB00008"/>
    <s v="3301101"/>
    <x v="1"/>
    <n v="5355"/>
    <s v="12 PCS / KRT"/>
    <n v="-1"/>
    <n v="0"/>
    <n v="-2"/>
    <n v="0"/>
    <x v="227"/>
    <n v="0"/>
    <n v="0"/>
    <n v="0"/>
    <n v="-74970"/>
    <n v="-7497"/>
    <n v="-82467"/>
  </r>
  <r>
    <s v="Retur"/>
    <m/>
    <x v="2"/>
    <s v="00004/04/00656"/>
    <s v="DENI/KSP/T5"/>
    <s v="00004/20067557"/>
    <x v="799"/>
    <s v="JL.SALEMBARAN RAYA SEBELUM TK.ARYA"/>
    <s v="R1"/>
    <s v="22/03/2019"/>
    <s v="00004/04/RJ/1903/BB00014"/>
    <s v="3320201"/>
    <x v="3"/>
    <n v="1500"/>
    <s v="60 PCS X 20 GR"/>
    <n v="0"/>
    <n v="0"/>
    <n v="-43"/>
    <n v="0"/>
    <x v="547"/>
    <n v="0"/>
    <n v="0"/>
    <n v="0"/>
    <n v="-64500"/>
    <n v="-6450"/>
    <n v="-70950"/>
  </r>
  <r>
    <s v="Retur"/>
    <m/>
    <x v="2"/>
    <s v="00004/04/00656"/>
    <s v="DENI/KSP/T5"/>
    <s v="00004/20014598"/>
    <x v="519"/>
    <s v="JL. BERINGIN SELAPAJANG"/>
    <s v="R1"/>
    <s v="22/03/2019"/>
    <s v="00004/04/RJ/1903/BB00015"/>
    <s v="3301001"/>
    <x v="0"/>
    <n v="2112"/>
    <s v="36 PCS / KRT"/>
    <n v="-1"/>
    <n v="0"/>
    <n v="-9"/>
    <n v="0"/>
    <x v="548"/>
    <n v="0"/>
    <n v="0"/>
    <n v="0"/>
    <n v="-95040"/>
    <n v="-9504"/>
    <n v="-104544"/>
  </r>
  <r>
    <s v="Retur"/>
    <m/>
    <x v="2"/>
    <s v="00004/04/00570"/>
    <s v="NURITA /KSP/T1"/>
    <s v="00004/20069071"/>
    <x v="33"/>
    <s v="JL A. DAMYATI NO.8 RT 03 RW 02 SUKA SARI"/>
    <s v="W"/>
    <s v="22/03/2019"/>
    <s v="00004/04/RJ/1903/BB00016"/>
    <s v="3301001"/>
    <x v="0"/>
    <n v="74448"/>
    <s v="36 PCS / KRT"/>
    <n v="-150"/>
    <n v="0"/>
    <n v="0"/>
    <n v="0"/>
    <x v="549"/>
    <n v="0"/>
    <n v="0"/>
    <n v="0"/>
    <n v="-11167200"/>
    <n v="-1116720"/>
    <n v="-12283920"/>
  </r>
  <r>
    <s v="Retur"/>
    <m/>
    <x v="2"/>
    <s v="00004/04/00902"/>
    <s v="DADI /MIX/TGR/MT"/>
    <s v="00004/20043620"/>
    <x v="572"/>
    <s v="JL.RAYA GADING SERPONG"/>
    <s v="MM"/>
    <s v="22/03/2019"/>
    <s v="00004/04/RJ/1903/BB00018"/>
    <s v="3301201"/>
    <x v="2"/>
    <n v="6174"/>
    <s v="10 PCS / KRT"/>
    <n v="0"/>
    <n v="0"/>
    <n v="-1"/>
    <n v="0"/>
    <x v="550"/>
    <n v="0"/>
    <n v="0"/>
    <n v="0"/>
    <n v="-6174"/>
    <n v="-617.4"/>
    <n v="-6791.4"/>
  </r>
  <r>
    <s v="Retur"/>
    <m/>
    <x v="2"/>
    <s v="00004/04/00570"/>
    <s v="NURITA /KSP/T1"/>
    <s v="00004/20013988"/>
    <x v="972"/>
    <s v="JL. MURNI 28 PS ANYAR"/>
    <s v="R1"/>
    <s v="22/03/2019"/>
    <s v="00004/04/RJ/1903/BB0001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48574"/>
    <x v="36"/>
    <s v="JL.CEGER RAYA NO.60 DPN SWALAYAN HARMONY"/>
    <s v="W"/>
    <s v="22/03/2019"/>
    <s v="00004/04/RJ/1903/BB0003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769"/>
    <s v="HARMOKO /KSP/W2"/>
    <s v="00004/20048574"/>
    <x v="36"/>
    <s v="JL.CEGER RAYA NO.60 DPN SWALAYAN HARMONY"/>
    <s v="W"/>
    <s v="22/03/2019"/>
    <s v="00004/04/RJ/1903/BB00031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2"/>
    <s v="00004/04/00910"/>
    <s v="HADIYANTO/KSP/T3"/>
    <s v="00004/20017367"/>
    <x v="886"/>
    <s v="RUKO BSD SEKTOR 1-2"/>
    <s v="R1"/>
    <s v="22/03/2019"/>
    <s v="00004/04/RJ/1903/BB00032"/>
    <s v="3301001"/>
    <x v="0"/>
    <n v="2112"/>
    <s v="36 PCS / KRT"/>
    <n v="-6"/>
    <n v="0"/>
    <n v="-6"/>
    <n v="0"/>
    <x v="551"/>
    <n v="0"/>
    <n v="0"/>
    <n v="0"/>
    <n v="-468864"/>
    <n v="-46886.400000000001"/>
    <n v="-515750.40000000002"/>
  </r>
  <r>
    <s v="Retur"/>
    <m/>
    <x v="2"/>
    <s v="00004/04/00656"/>
    <s v="DENI/KSP/T5"/>
    <s v="00004/20067268"/>
    <x v="763"/>
    <s v="JALAN RAYA DADAP SAMPING TOKO BANGUNAN"/>
    <s v="R1"/>
    <s v="22/03/2019"/>
    <s v="00004/04/RJ/1903/BB00034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2"/>
    <s v="00004/04/00771"/>
    <s v="A.BADRUSALAM /KSP/W1"/>
    <s v="00004/20003924"/>
    <x v="1222"/>
    <s v="JL. MAWAR II BLOK EB 19"/>
    <s v="W"/>
    <s v="22/03/2019"/>
    <s v="00004/04/RJ/1903/BB0003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656"/>
    <s v="DENI/KSP/T5"/>
    <s v="00004/20065329"/>
    <x v="672"/>
    <s v="KAMPUNG KOREA PERTIGAAN KAMPUNG KORED SEBELUM TOKO NABILA PONDOK BAHAR"/>
    <s v="R1"/>
    <s v="22/03/2019"/>
    <s v="00004/04/RJ/1903/BB00036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2"/>
    <s v="00004/04/00910"/>
    <s v="HADIYANTO/KSP/T3"/>
    <s v="00004/20001759"/>
    <x v="67"/>
    <s v="PS CIPUTAT BLOK BK NO.36"/>
    <s v="R2"/>
    <s v="22/03/2019"/>
    <s v="00004/04/RJ/1903/BB00041"/>
    <s v="3300201"/>
    <x v="4"/>
    <n v="24300"/>
    <s v="12 PCS / KRT"/>
    <n v="0"/>
    <n v="0"/>
    <n v="-2"/>
    <n v="0"/>
    <x v="552"/>
    <n v="0"/>
    <n v="0"/>
    <n v="0"/>
    <n v="-48600"/>
    <n v="-4860"/>
    <n v="-53460"/>
  </r>
  <r>
    <s v="Retur"/>
    <m/>
    <x v="2"/>
    <s v="00004/04/00910"/>
    <s v="HADIYANTO/KSP/T3"/>
    <s v="00004/20001759"/>
    <x v="67"/>
    <s v="PS CIPUTAT BLOK BK NO.36"/>
    <s v="R2"/>
    <s v="22/03/2019"/>
    <s v="00004/04/RJ/1903/BB00041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2"/>
    <s v="00004/04/00910"/>
    <s v="HADIYANTO/KSP/T3"/>
    <s v="00004/20001759"/>
    <x v="67"/>
    <s v="PS CIPUTAT BLOK BK NO.36"/>
    <s v="R2"/>
    <s v="22/03/2019"/>
    <s v="00004/04/RJ/1903/BB00041"/>
    <s v="3301101"/>
    <x v="1"/>
    <n v="5355"/>
    <s v="12 PCS / KRT"/>
    <n v="0"/>
    <n v="0"/>
    <n v="-7"/>
    <n v="0"/>
    <x v="553"/>
    <n v="0"/>
    <n v="0"/>
    <n v="0"/>
    <n v="-37485"/>
    <n v="-3748.5"/>
    <n v="-41233.5"/>
  </r>
  <r>
    <s v="Retur"/>
    <m/>
    <x v="2"/>
    <s v="00004/04/00768"/>
    <s v="HERIYANTO/KSP/T4"/>
    <s v="00004/20035235"/>
    <x v="547"/>
    <s v="PS.CURUG BLOK E 91-94"/>
    <s v="R2"/>
    <s v="22/03/2019"/>
    <s v="00004/04/RJ/1903/BB00045"/>
    <s v="3301101"/>
    <x v="1"/>
    <n v="6300"/>
    <s v="12 PCS / KRT"/>
    <n v="-1"/>
    <n v="0"/>
    <n v="-9"/>
    <n v="0"/>
    <x v="554"/>
    <n v="0"/>
    <n v="0"/>
    <n v="0"/>
    <n v="-132300"/>
    <n v="-13230"/>
    <n v="-145530"/>
  </r>
  <r>
    <s v="Retur"/>
    <m/>
    <x v="2"/>
    <s v="00004/04/00768"/>
    <s v="HERIYANTO/KSP/T4"/>
    <s v="00004/20035235"/>
    <x v="547"/>
    <s v="PS.CURUG BLOK E 91-94"/>
    <s v="R2"/>
    <s v="22/03/2019"/>
    <s v="00004/04/RJ/1903/BB00045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2"/>
    <s v="00004/04/00768"/>
    <s v="HERIYANTO/KSP/T4"/>
    <s v="00004/20068548"/>
    <x v="833"/>
    <s v="JL.RAYA PARIGI RT.02 RW.08 SEBELUM AGUS SNACK"/>
    <s v="R1"/>
    <s v="22/03/2019"/>
    <s v="00004/04/RJ/1903/BB0004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8"/>
    <s v="HERIYANTO/KSP/T4"/>
    <s v="00004/20067150"/>
    <x v="545"/>
    <s v="PASAR CURUG BLOK D53 NO 54"/>
    <s v="R1"/>
    <s v="22/03/2019"/>
    <s v="00004/04/RJ/1903/BB00049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2"/>
    <s v="00004/04/00768"/>
    <s v="HERIYANTO/KSP/T4"/>
    <s v="00004/20035572"/>
    <x v="796"/>
    <s v="PERUM TIGA RAKSA BLOK 22/01 RT.006/002 KADU AGUNG TIGA RAKSA"/>
    <s v="R1"/>
    <s v="22/03/2019"/>
    <s v="00004/04/RJ/1903/BB00051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2"/>
    <s v="00004/04/00771"/>
    <s v="A.BADRUSALAM /KSP/W1"/>
    <s v="00004/20005665"/>
    <x v="173"/>
    <s v="JL. RAYA CEMARA NO.2 BELAKANG"/>
    <s v="W"/>
    <s v="22/03/2019"/>
    <s v="00004/04/RJ/1903/BB00052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2"/>
    <s v="00004/04/00656"/>
    <s v="DENI/KSP/T5"/>
    <s v="00004/20004752"/>
    <x v="568"/>
    <s v="HUSEN SASTRA NEGARA PETA BARAT"/>
    <s v="R1"/>
    <s v="22/03/2019"/>
    <s v="00004/04/RJ/1903/BB00053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2"/>
    <s v="00004/04/00656"/>
    <s v="DENI/KSP/T5"/>
    <s v="00004/20004752"/>
    <x v="568"/>
    <s v="HUSEN SASTRA NEGARA PETA BARAT"/>
    <s v="R1"/>
    <s v="22/03/2019"/>
    <s v="00004/04/RJ/1903/BB0005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656"/>
    <s v="DENI/KSP/T5"/>
    <s v="00004/20016428"/>
    <x v="821"/>
    <s v="JL.KEBON BESAR NO.29 JURUMUDI"/>
    <s v="R1"/>
    <s v="22/03/2019"/>
    <s v="00004/04/RJ/1903/BB00055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2"/>
    <s v="00004/04/00570"/>
    <s v="NURITA /KSP/T1"/>
    <s v="00004/20014400"/>
    <x v="216"/>
    <s v="PS BABAKAN BLOK PS NO.16"/>
    <s v="R2"/>
    <s v="22/03/2019"/>
    <s v="00004/04/RJ/1903/BB0005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Biasa"/>
    <m/>
    <x v="2"/>
    <s v="00004/04/00902"/>
    <s v="DADI /MIX/TGR/MT"/>
    <s v="00004/20015575"/>
    <x v="184"/>
    <s v="BANJAR WIJAYA BLOK B1 NO.30"/>
    <s v="MM"/>
    <s v="23/03/2019"/>
    <s v="00004/04/FP/1903/BC000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02"/>
    <s v="DADI /MIX/TGR/MT"/>
    <s v="00004/20015575"/>
    <x v="184"/>
    <s v="BANJAR WIJAYA BLOK B1 NO.30"/>
    <s v="MM"/>
    <s v="23/03/2019"/>
    <s v="00004/04/FP/1903/BC00001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2"/>
    <s v="00004/04/00902"/>
    <s v="DADI /MIX/TGR/MT"/>
    <s v="00004/20042914"/>
    <x v="243"/>
    <s v="JL. KH. HASYIM ASHARI NO.62"/>
    <s v="W"/>
    <s v="23/03/2019"/>
    <s v="00004/04/FP/1903/BC00004"/>
    <s v="3301101"/>
    <x v="1"/>
    <n v="6300"/>
    <s v="12 PCS / KRT"/>
    <n v="1"/>
    <n v="0"/>
    <n v="4"/>
    <n v="0"/>
    <x v="555"/>
    <n v="7056"/>
    <n v="0"/>
    <n v="7"/>
    <n v="93744"/>
    <n v="9374.4"/>
    <n v="103118.39999999999"/>
  </r>
  <r>
    <s v="Biasa"/>
    <m/>
    <x v="2"/>
    <s v="00004/04/00902"/>
    <s v="DADI /MIX/TGR/MT"/>
    <s v="00004/20042915"/>
    <x v="1047"/>
    <s v="TAMAN ITALI"/>
    <s v="MM"/>
    <s v="23/03/2019"/>
    <s v="00004/04/FP/1903/BC000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71"/>
    <s v="A.BADRUSALAM /KSP/W1"/>
    <s v="00004/20053189"/>
    <x v="108"/>
    <s v="JL. PRABUSILIWANGI PERUM"/>
    <s v="W"/>
    <s v="23/03/2019"/>
    <s v="00004/04/FP/1903/BC001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5277"/>
    <x v="172"/>
    <s v="DEPAN PASAR MALABAR"/>
    <s v="W"/>
    <s v="23/03/2019"/>
    <s v="00004/04/FP/1903/BC001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5665"/>
    <x v="173"/>
    <s v="JL. RAYA CEMARA NO.2 BELAKANG"/>
    <s v="W"/>
    <s v="23/03/2019"/>
    <s v="00004/04/FP/1903/BC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2927"/>
    <x v="638"/>
    <s v="JL. CEMARA RAYA NO.77 C PERUM I"/>
    <s v="W"/>
    <s v="23/03/2019"/>
    <s v="00004/04/FP/1903/BC001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3844"/>
    <x v="106"/>
    <s v="JL. KHAERUDIN NO.2"/>
    <s v="W"/>
    <s v="23/03/2019"/>
    <s v="00004/04/FP/1903/BC001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44027"/>
    <x v="442"/>
    <s v="JL. CHAIRUDIN NO.7"/>
    <s v="W"/>
    <s v="23/03/2019"/>
    <s v="00004/04/FP/1903/BC0015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9"/>
    <s v="HARMOKO /KSP/W2"/>
    <s v="00004/20004874"/>
    <x v="181"/>
    <s v="PSR BABAKAN BLOK PU 15-16"/>
    <s v="W"/>
    <s v="23/03/2019"/>
    <s v="00004/04/FP/1903/BC0016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03736"/>
    <x v="109"/>
    <s v="PASAR BABAKAN"/>
    <s v="W"/>
    <s v="23/03/2019"/>
    <s v="00004/04/FP/1903/BC0016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73744"/>
    <x v="872"/>
    <s v="GREEN SEDAYU BIZ PARK, DAAN MOGOT 1 NO 052, KALIDERES JAKBAR"/>
    <s v="SO"/>
    <s v="23/03/2019"/>
    <s v="00004/04/FP/1903/BC00169"/>
    <s v="3310901"/>
    <x v="5"/>
    <n v="62700"/>
    <s v="6 PCS / KRT"/>
    <n v="130"/>
    <n v="0"/>
    <n v="0"/>
    <n v="0"/>
    <x v="556"/>
    <n v="815100"/>
    <n v="0"/>
    <n v="10"/>
    <n v="7335900"/>
    <n v="733590"/>
    <n v="8069490"/>
  </r>
  <r>
    <s v="Biasa"/>
    <m/>
    <x v="2"/>
    <s v="00004/04/00769"/>
    <s v="HARMOKO /KSP/W2"/>
    <s v="00004/20073744"/>
    <x v="872"/>
    <s v="GREEN SEDAYU BIZ PARK, DAAN MOGOT 1 NO 052, KALIDERES JAKBAR"/>
    <s v="SO"/>
    <s v="23/03/2019"/>
    <s v="00004/04/FP/1903/BC00169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2"/>
    <s v="00004/04/00769"/>
    <s v="HARMOKO /KSP/W2"/>
    <s v="00004/20005941"/>
    <x v="871"/>
    <s v="PSR BSD BLOK K NO 223-223A"/>
    <s v="R2"/>
    <s v="23/03/2019"/>
    <s v="00004/04/FP/1903/BC0017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945"/>
    <s v="M.MANSYUR/KSP/T4 B"/>
    <s v="00004/20082257"/>
    <x v="1300"/>
    <s v="PASAR BINONG SAMPING TRIS BERKAH"/>
    <s v="R2"/>
    <s v="23/03/2019"/>
    <s v="00004/04/FP/1903/BC002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06208"/>
    <x v="1164"/>
    <s v="PS DASANA INDAH BLOK RI 10"/>
    <s v="R2"/>
    <s v="23/03/2019"/>
    <s v="00004/04/FP/1903/BC002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52586"/>
    <x v="1065"/>
    <s v="PS. BONANG SAMPING TK. TRIS BARU"/>
    <s v="R1"/>
    <s v="23/03/2019"/>
    <s v="00004/04/FP/1903/BC002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13457"/>
    <x v="12"/>
    <s v="PS.BONANG BLOK CK1 NO.2"/>
    <s v="R2"/>
    <s v="23/03/2019"/>
    <s v="00004/04/FP/1903/BC002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83220"/>
    <x v="1329"/>
    <s v="DEPAN PASAR BONANG BLOK R II NO,16"/>
    <s v="R2"/>
    <s v="23/03/2019"/>
    <s v="00004/04/FP/1903/BC002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06212"/>
    <x v="103"/>
    <s v="DASANA INDAH INDAH RE 9/01"/>
    <s v="R1"/>
    <s v="23/03/2019"/>
    <s v="00004/04/FP/1903/BC002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5582"/>
    <x v="873"/>
    <s v="JL. RY. MOH. TOHA"/>
    <s v="R1"/>
    <s v="23/03/2019"/>
    <s v="00004/04/FP/1903/BC002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5970"/>
    <x v="186"/>
    <s v="KOMPLEK BENUA INDAH BLOK B NO.8 RT.51 RW.06 BLOK B/19"/>
    <s v="R1"/>
    <s v="23/03/2019"/>
    <s v="00004/04/FP/1903/BC002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58003"/>
    <x v="95"/>
    <s v="JL. IMAM BONJOL NO 184"/>
    <s v="R1"/>
    <s v="23/03/2019"/>
    <s v="00004/04/FP/1903/BC002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8628"/>
    <x v="190"/>
    <s v="PASAR BARU"/>
    <s v="R1"/>
    <s v="23/03/2019"/>
    <s v="00004/04/FP/1903/BC0023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04864"/>
    <x v="874"/>
    <s v="PS BARU SEBELAH TK GOJALI"/>
    <s v="R2"/>
    <s v="23/03/2019"/>
    <s v="00004/04/FP/1903/BC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32819"/>
    <x v="191"/>
    <s v="PS. BARU BLOK A LOS TENGAH NO. 4"/>
    <s v="R2"/>
    <s v="23/03/2019"/>
    <s v="00004/04/FP/1903/BC00238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30702"/>
    <x v="193"/>
    <s v="JL. ARYA SANTIKA"/>
    <s v="R2"/>
    <s v="23/03/2019"/>
    <s v="00004/04/FP/1903/BC0023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570"/>
    <s v="NURITA /KSP/T1"/>
    <s v="00004/20005297"/>
    <x v="187"/>
    <s v="JL. UNTUNG SUROPATI NO.35"/>
    <s v="R1"/>
    <s v="23/03/2019"/>
    <s v="00004/04/FP/1903/BC002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83225"/>
    <x v="1298"/>
    <s v="JL.KARYA WARGA NO.34/ PASAR JATI"/>
    <s v="R2"/>
    <s v="23/03/2019"/>
    <s v="00004/04/FP/1903/BC002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05674"/>
    <x v="195"/>
    <s v="JL. IMAM BONJOL GG. TANAH CEPE"/>
    <s v="R1"/>
    <s v="23/03/2019"/>
    <s v="00004/04/FP/1903/BC002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1128"/>
    <x v="1033"/>
    <s v="PS. PRIOK JAYA"/>
    <s v="W"/>
    <s v="23/03/2019"/>
    <s v="00004/04/FP/1903/BC002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03926"/>
    <x v="1330"/>
    <s v="PS. JATI BLOK 7 NO. 10"/>
    <s v="R2"/>
    <s v="23/03/2019"/>
    <s v="00004/04/FP/1903/BC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1873"/>
    <x v="643"/>
    <s v="JL. RAYA CEGER"/>
    <s v="W"/>
    <s v="23/03/2019"/>
    <s v="00004/04/FP/1903/BC0026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069"/>
    <s v="IIS KOMALA/KSP/T6"/>
    <s v="00004/20044480"/>
    <x v="1102"/>
    <s v="JL.PROF DR HAMKA LARANGAN"/>
    <s v="R1"/>
    <s v="23/03/2019"/>
    <s v="00004/04/FP/1903/BC002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8507"/>
    <x v="650"/>
    <s v="PASAR CEGER BLOCK C1 NO 5"/>
    <s v="R1"/>
    <s v="23/03/2019"/>
    <s v="00004/04/FP/1903/BC00263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2"/>
    <s v="00004/04/00069"/>
    <s v="IIS KOMALA/KSP/T6"/>
    <s v="00004/20068507"/>
    <x v="650"/>
    <s v="PASAR CEGER BLOCK C1 NO 5"/>
    <s v="R1"/>
    <s v="23/03/2019"/>
    <s v="00004/04/FP/1903/BC0026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2"/>
    <s v="00004/04/00069"/>
    <s v="IIS KOMALA/KSP/T6"/>
    <s v="00004/20068507"/>
    <x v="650"/>
    <s v="PASAR CEGER BLOCK C1 NO 5"/>
    <s v="R1"/>
    <s v="23/03/2019"/>
    <s v="00004/04/FP/1903/BC00263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2"/>
    <s v="00004/04/00069"/>
    <s v="IIS KOMALA/KSP/T6"/>
    <s v="00004/20067464"/>
    <x v="881"/>
    <s v="PASAR CEGER BLOK D2"/>
    <s v="R1"/>
    <s v="23/03/2019"/>
    <s v="00004/04/FP/1903/BC002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5252"/>
    <x v="647"/>
    <s v="JALAN JAPOS NO 1 DEKAT ACEH TOKO CEGER"/>
    <s v="R1"/>
    <s v="23/03/2019"/>
    <s v="00004/04/FP/1903/BC002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5548"/>
    <x v="1032"/>
    <s v="JL JAPOS RAYA RT 02"/>
    <s v="R1"/>
    <s v="23/03/2019"/>
    <s v="00004/04/FP/1903/BC002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08588"/>
    <x v="1331"/>
    <s v="JL. CEGER RAYA NO.84"/>
    <s v="R1"/>
    <s v="23/03/2019"/>
    <s v="00004/04/FP/1903/BC002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6789"/>
    <x v="208"/>
    <s v="KAMPUNG PONDOK LEMBUR RT 003/003"/>
    <s v="R1"/>
    <s v="23/03/2019"/>
    <s v="00004/04/FP/1903/BC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39882"/>
    <x v="1205"/>
    <s v="PASAR KEMIS"/>
    <s v="R2"/>
    <s v="23/03/2019"/>
    <s v="00004/04/FP/1903/BC003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52402"/>
    <x v="206"/>
    <s v="PS. KEMIS DPN TK. WASNO"/>
    <s v="R1"/>
    <s v="23/03/2019"/>
    <s v="00004/04/FP/1903/BC003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05385"/>
    <x v="209"/>
    <s v="JL RY PASAR KEMIS NO 11"/>
    <s v="R1"/>
    <s v="23/03/2019"/>
    <s v="00004/04/FP/1903/BC003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65382"/>
    <x v="198"/>
    <s v="JL RAYA PS KEMIS DEPAN SEKTOR"/>
    <s v="R1"/>
    <s v="23/03/2019"/>
    <s v="00004/04/FP/1903/BC003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1054"/>
    <x v="196"/>
    <s v="PERUMAHAN ELOK"/>
    <s v="W"/>
    <s v="23/03/2019"/>
    <s v="00004/04/FP/1903/BC003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05394"/>
    <x v="101"/>
    <s v="JL.AGARINDO SEBELUM PT.NASSA"/>
    <s v="R1"/>
    <s v="23/03/2019"/>
    <s v="00004/04/FP/1903/BC00328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2"/>
    <s v="00004/04/00655"/>
    <s v="BUDI /KSP/T2"/>
    <s v="00004/20000962"/>
    <x v="632"/>
    <s v="PERUM VILLA TANGERANG ELOK"/>
    <s v="W"/>
    <s v="23/03/2019"/>
    <s v="00004/04/FP/1903/BC003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6941"/>
    <x v="224"/>
    <s v="PS MODERN BSD BLOK R NO.19"/>
    <s v="R2"/>
    <s v="23/03/2019"/>
    <s v="00004/04/FP/1903/BC0033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910"/>
    <s v="HADIYANTO/KSP/T3"/>
    <s v="00004/20016941"/>
    <x v="224"/>
    <s v="PS MODERN BSD BLOK R NO.19"/>
    <s v="R2"/>
    <s v="23/03/2019"/>
    <s v="00004/04/FP/1903/BC003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10477"/>
    <x v="636"/>
    <s v="PS MODERN BSD"/>
    <s v="R2"/>
    <s v="23/03/2019"/>
    <s v="00004/04/FP/1903/BC0034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910"/>
    <s v="HADIYANTO/KSP/T3"/>
    <s v="00004/20010472"/>
    <x v="222"/>
    <s v="PASAR DELAPAN"/>
    <s v="R2"/>
    <s v="23/03/2019"/>
    <s v="00004/04/FP/1903/BC00341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2"/>
    <s v="00004/04/00910"/>
    <s v="HADIYANTO/KSP/T3"/>
    <s v="00004/20010472"/>
    <x v="222"/>
    <s v="PASAR DELAPAN"/>
    <s v="R2"/>
    <s v="23/03/2019"/>
    <s v="00004/04/FP/1903/BC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0472"/>
    <x v="222"/>
    <s v="PASAR DELAPAN"/>
    <s v="R2"/>
    <s v="23/03/2019"/>
    <s v="00004/04/FP/1903/BC00341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2"/>
    <s v="00004/04/00910"/>
    <s v="HADIYANTO/KSP/T3"/>
    <s v="00004/20005967"/>
    <x v="221"/>
    <s v="PS. BSD BLOK K 138"/>
    <s v="R2"/>
    <s v="23/03/2019"/>
    <s v="00004/04/FP/1903/BC0034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910"/>
    <s v="HADIYANTO/KSP/T3"/>
    <s v="00004/20005967"/>
    <x v="221"/>
    <s v="PS. BSD BLOK K 138"/>
    <s v="R2"/>
    <s v="23/03/2019"/>
    <s v="00004/04/FP/1903/BC0034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2"/>
    <s v="00004/04/00910"/>
    <s v="HADIYANTO/KSP/T3"/>
    <s v="00004/20031806"/>
    <x v="223"/>
    <s v="PS. DELAPAN BLOK KM 7 ALAM SUTRA"/>
    <s v="R1"/>
    <s v="23/03/2019"/>
    <s v="00004/04/FP/1903/BC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300"/>
    <x v="893"/>
    <s v="PS MODERN BSD"/>
    <s v="W"/>
    <s v="23/03/2019"/>
    <s v="00004/04/FP/1903/BC00344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2"/>
    <s v="00004/04/00910"/>
    <s v="HADIYANTO/KSP/T3"/>
    <s v="00004/20073300"/>
    <x v="893"/>
    <s v="PS MODERN BSD"/>
    <s v="W"/>
    <s v="23/03/2019"/>
    <s v="00004/04/FP/1903/BC00344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910"/>
    <s v="HADIYANTO/KSP/T3"/>
    <s v="00004/20073643"/>
    <x v="220"/>
    <s v="JL LENGKONG WETAN KAMP BUARAN RT 1/7 DEPAN PERTIGAAN MASJID AL HIDAYAH"/>
    <s v="R1"/>
    <s v="23/03/2019"/>
    <s v="00004/04/FP/1903/BC003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642"/>
    <x v="890"/>
    <s v="JL LENGKONG KARYA RT 2/5 NO 16  DEPAN TK BANGUNAN ENGGAL MAJU"/>
    <s v="R1"/>
    <s v="23/03/2019"/>
    <s v="00004/04/FP/1903/BC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6105"/>
    <x v="1094"/>
    <s v="JL.JOAR 2 NO.88 GRAHA RAYA SAMPING SPORT CENTER"/>
    <s v="R1"/>
    <s v="23/03/2019"/>
    <s v="00004/04/FP/1903/BC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72757"/>
    <x v="229"/>
    <s v="PASAR KRESEK DEPAN TERMINAL SAMPING ALFA 2"/>
    <s v="R2"/>
    <s v="23/03/2019"/>
    <s v="00004/04/FP/1903/BC00417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2"/>
    <s v="00004/04/00768"/>
    <s v="HERIYANTO/KSP/T4"/>
    <s v="00004/20016922"/>
    <x v="226"/>
    <s v="PS.SENTIONG NO.KA 53 SAMPING TKO IMAN"/>
    <s v="R1"/>
    <s v="23/03/2019"/>
    <s v="00004/04/FP/1903/BC004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8183"/>
    <x v="561"/>
    <s v="PSR.SENTIONG"/>
    <s v="R1"/>
    <s v="23/03/2019"/>
    <s v="00004/04/FP/1903/BC004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5648"/>
    <x v="241"/>
    <s v="PS.SENTIONG BLOK A/57"/>
    <s v="R1"/>
    <s v="23/03/2019"/>
    <s v="00004/04/FP/1903/BC004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0630"/>
    <x v="895"/>
    <s v="PS. SENTIONG BLOK CK NO. 95"/>
    <s v="R2"/>
    <s v="23/03/2019"/>
    <s v="00004/04/FP/1903/BC004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6722"/>
    <x v="894"/>
    <s v="PASAR SENTIONG SAMPING TOKO AMRI"/>
    <s v="R1"/>
    <s v="23/03/2019"/>
    <s v="00004/04/FP/1903/BC0042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00704"/>
    <x v="230"/>
    <s v="PS KRESEK DEPAN KUBURAN"/>
    <s v="R2"/>
    <s v="23/03/2019"/>
    <s v="00004/04/FP/1903/BC0042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00704"/>
    <x v="230"/>
    <s v="PS KRESEK DEPAN KUBURAN"/>
    <s v="R2"/>
    <s v="23/03/2019"/>
    <s v="00004/04/FP/1903/BC0042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768"/>
    <s v="HERIYANTO/KSP/T4"/>
    <s v="00004/20000692"/>
    <x v="640"/>
    <s v="KP.TEGAL RT.03/01"/>
    <s v="R2"/>
    <s v="23/03/2019"/>
    <s v="00004/04/FP/1903/BC004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0692"/>
    <x v="640"/>
    <s v="KP.TEGAL RT.03/01"/>
    <s v="R2"/>
    <s v="23/03/2019"/>
    <s v="00004/04/FP/1903/BC0042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768"/>
    <s v="HERIYANTO/KSP/T4"/>
    <s v="00004/20050454"/>
    <x v="227"/>
    <s v="PS. SENTIONG BLOK KA 050 DPN TOKO ADE"/>
    <s v="R1"/>
    <s v="23/03/2019"/>
    <s v="00004/04/FP/1903/BC004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0681"/>
    <x v="231"/>
    <s v="PS KRESEK"/>
    <s v="R2"/>
    <s v="23/03/2019"/>
    <s v="00004/04/FP/1903/BC0042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768"/>
    <s v="HERIYANTO/KSP/T4"/>
    <s v="00004/20049125"/>
    <x v="232"/>
    <s v="PS.KRESEK SBLH TK.H.JANAH"/>
    <s v="R2"/>
    <s v="23/03/2019"/>
    <s v="00004/04/FP/1903/BC004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7071"/>
    <x v="898"/>
    <s v="PS.KRESEK BALARAJA"/>
    <s v="R1"/>
    <s v="23/03/2019"/>
    <s v="00004/04/FP/1903/BC004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51998"/>
    <x v="1150"/>
    <s v="JL. RY CIBETOK KERESEK"/>
    <s v="R1"/>
    <s v="23/03/2019"/>
    <s v="00004/04/FP/1903/BC004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0639"/>
    <x v="225"/>
    <s v="PS. SENTIONG SAMP. TK. EDWAR"/>
    <s v="R2"/>
    <s v="23/03/2019"/>
    <s v="00004/04/FP/1903/BC004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0676"/>
    <x v="1106"/>
    <s v="JL. RAYA KRESEK"/>
    <s v="R1"/>
    <s v="23/03/2019"/>
    <s v="00004/04/FP/1903/BC004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83241"/>
    <x v="1332"/>
    <s v="PASAR SENTIONG BLOK KC 008 SEBELAH TK.IWAN2"/>
    <s v="R2"/>
    <s v="23/03/2019"/>
    <s v="00004/04/FP/1903/BC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81712"/>
    <x v="1209"/>
    <s v="PASAR LEMBANG"/>
    <s v="R2"/>
    <s v="23/03/2019"/>
    <s v="00004/04/FP/1903/BC005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43998"/>
    <x v="236"/>
    <s v="PASAR RUBUH LOS DALEM BELAKANG SIREGAN"/>
    <s v="R1"/>
    <s v="23/03/2019"/>
    <s v="00004/04/FP/1903/BC005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5329"/>
    <x v="672"/>
    <s v="KAMPUNG KOREA PERTIGAAN KAMPUNG KORED SEBELUM TOKO NABILA PONDOK BAHAR"/>
    <s v="R1"/>
    <s v="23/03/2019"/>
    <s v="00004/04/FP/1903/BC005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76435"/>
    <x v="240"/>
    <s v="PASAR RUHUB DEKAT TK.DATO"/>
    <s v="R2"/>
    <s v="23/03/2019"/>
    <s v="00004/04/FP/1903/BC005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02296"/>
    <x v="239"/>
    <s v="PS. KAGET PONDOK BAHAR BLOK D2"/>
    <s v="R1"/>
    <s v="23/03/2019"/>
    <s v="00004/04/FP/1903/BC005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1387"/>
    <x v="241"/>
    <s v="PS. KAGET JL. GARUDA 1 SSDH TK WALIDI"/>
    <s v="R1"/>
    <s v="23/03/2019"/>
    <s v="00004/04/FP/1903/BC005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4104"/>
    <x v="1333"/>
    <s v="CILEDUG INDAH"/>
    <s v="R2"/>
    <s v="23/03/2019"/>
    <s v="00004/04/FP/1903/BC005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7462"/>
    <x v="455"/>
    <s v="JL.KH AHMAD DAHLAN RUKO DPN PSR.RUBUH"/>
    <s v="R2"/>
    <s v="23/03/2019"/>
    <s v="00004/04/FP/1903/BC005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14409"/>
    <x v="1154"/>
    <s v="JL. CILEDUK INDAH II NO.38 PEDURENAN KARANG TENGAH"/>
    <s v="R2"/>
    <s v="23/03/2019"/>
    <s v="00004/04/FP/1903/BC005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5077"/>
    <x v="1039"/>
    <s v="CILEDUG INDAH II RAYA BLOK"/>
    <s v="R1"/>
    <s v="23/03/2019"/>
    <s v="00004/04/FP/1903/BC005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71"/>
    <s v="A.BADRUSALAM /KSP/W1"/>
    <s v="00004/20002551"/>
    <x v="18"/>
    <s v="JL. RAYA MAUK KM 16 PS JATI"/>
    <s v="W"/>
    <s v="25/03/2019"/>
    <s v="00004/04/FP/1903/BE0010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71"/>
    <s v="A.BADRUSALAM /KSP/W1"/>
    <s v="00004/20073253"/>
    <x v="42"/>
    <s v="JL.RAYA BUMI INDAH RUKO UNION ROR NO.10"/>
    <s v="R1"/>
    <s v="25/03/2019"/>
    <s v="00004/04/FP/1903/BE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3253"/>
    <x v="42"/>
    <s v="JL.RAYA BUMI INDAH RUKO UNION ROR NO.10"/>
    <s v="R1"/>
    <s v="25/03/2019"/>
    <s v="00004/04/FP/1903/BE0010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2"/>
    <s v="00004/04/00769"/>
    <s v="HARMOKO /KSP/W2"/>
    <s v="00004/20007545"/>
    <x v="1112"/>
    <s v="PS. ANYAR DALAM BLOK E NO. 35"/>
    <s v="W"/>
    <s v="25/03/2019"/>
    <s v="00004/04/FP/1903/BE001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39783"/>
    <x v="257"/>
    <s v="PS ANYAR BLOK AT NO.59"/>
    <s v="R2"/>
    <s v="25/03/2019"/>
    <s v="00004/04/FP/1903/BE001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26409"/>
    <x v="907"/>
    <s v="PS. BENGKOK"/>
    <s v="SO"/>
    <s v="25/03/2019"/>
    <s v="00004/04/FP/1903/BE00137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2"/>
    <s v="00004/04/00945"/>
    <s v="M.MANSYUR/KSP/T4 B"/>
    <s v="00004/20007539"/>
    <x v="1334"/>
    <s v="JL.PEMBANGUNAN I/20 BATU JAYA"/>
    <s v="W"/>
    <s v="25/03/2019"/>
    <s v="00004/04/FP/1903/BE001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69691"/>
    <x v="96"/>
    <s v="JL KYAI H KILLIN SETELAH TOKO SAMSUL"/>
    <s v="R1"/>
    <s v="25/03/2019"/>
    <s v="00004/04/FP/1903/BE0015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20066692"/>
    <x v="910"/>
    <s v="PINTU MASUK PERUM PONDOK KACANG PRIMA"/>
    <s v="R1"/>
    <s v="25/03/2019"/>
    <s v="00004/04/FP/1903/BE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6680"/>
    <x v="262"/>
    <s v="PERUM PONDOK KACANG PRIMA DEPAN TOKO WAHYU"/>
    <s v="R1"/>
    <s v="25/03/2019"/>
    <s v="00004/04/FP/1903/BE001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9714"/>
    <x v="22"/>
    <s v="PASAR PD KACANG PRIMA SAMPING TK ARMIDI"/>
    <s v="R1"/>
    <s v="25/03/2019"/>
    <s v="00004/04/FP/1903/BE001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76278"/>
    <x v="1208"/>
    <s v="JL PONDOK KACANG PRIMA BLOK C 1/1"/>
    <s v="R1"/>
    <s v="25/03/2019"/>
    <s v="00004/04/FP/1903/BE001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76278"/>
    <x v="1208"/>
    <s v="JL PONDOK KACANG PRIMA BLOK C 1/1"/>
    <s v="R1"/>
    <s v="25/03/2019"/>
    <s v="00004/04/FP/1903/BE0019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069"/>
    <s v="IIS KOMALA/KSP/T6"/>
    <s v="00004/20016399"/>
    <x v="700"/>
    <s v="JL. RAYA PONDOK AREN NO 100"/>
    <s v="R1"/>
    <s v="25/03/2019"/>
    <s v="00004/04/FP/1903/BE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76277"/>
    <x v="260"/>
    <s v="PSAR ARINDA SAMPING TOKO EKA"/>
    <s v="R1"/>
    <s v="25/03/2019"/>
    <s v="00004/04/FP/1903/BE001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7140"/>
    <x v="23"/>
    <s v="PASAR ARINDA"/>
    <s v="R2"/>
    <s v="25/03/2019"/>
    <s v="00004/04/FP/1903/BE001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17024"/>
    <x v="699"/>
    <s v="PS.ARINDA"/>
    <s v="R1"/>
    <s v="25/03/2019"/>
    <s v="00004/04/FP/1903/BE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4850"/>
    <x v="1115"/>
    <s v="JL. RAYA PDK AREN"/>
    <s v="R1"/>
    <s v="25/03/2019"/>
    <s v="00004/04/FP/1903/BE002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66930"/>
    <x v="703"/>
    <s v="JL PONDOK JAYA PONDOK AREN DKT RUMAH MAKAN SAYUR ASEM DEPAN JNE"/>
    <s v="R1"/>
    <s v="25/03/2019"/>
    <s v="00004/04/FP/1903/BE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73520"/>
    <x v="702"/>
    <s v="JL AMD PONDOK KACANG BARAT SEBRANG TB SURYA INDAH"/>
    <s v="R1"/>
    <s v="25/03/2019"/>
    <s v="00004/04/FP/1903/BE002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6556"/>
    <x v="1041"/>
    <s v="JALAN PONDOK JAYA PONDOK AREN DEPAN MASTER LOUNDRY"/>
    <s v="R1"/>
    <s v="25/03/2019"/>
    <s v="00004/04/FP/1903/BE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52903"/>
    <x v="701"/>
    <s v="JL. RAYA PONDOK AREN NO 43 DPN JUAL HELM/ PAS TIKUNGAN"/>
    <s v="R1"/>
    <s v="25/03/2019"/>
    <s v="00004/04/FP/1903/BE002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02238"/>
    <x v="1042"/>
    <s v="PONDOK KACANG"/>
    <s v="R1"/>
    <s v="25/03/2019"/>
    <s v="00004/04/FP/1903/BE0020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570"/>
    <s v="NURITA /KSP/T1"/>
    <s v="00004/20007522"/>
    <x v="1068"/>
    <s v="PS ANYER UTARA NO.33"/>
    <s v="R2"/>
    <s v="25/03/2019"/>
    <s v="00004/04/FP/1903/BE0022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570"/>
    <s v="NURITA /KSP/T1"/>
    <s v="00004/20007555"/>
    <x v="678"/>
    <s v="JL. KH MAULANA HASANUDIN RT 02"/>
    <s v="W"/>
    <s v="25/03/2019"/>
    <s v="00004/04/FP/1903/BE002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52680"/>
    <x v="1157"/>
    <s v="PORIS INDAH SBLH APOTIK GLOBAL"/>
    <s v="R1"/>
    <s v="25/03/2019"/>
    <s v="00004/04/FP/1903/BE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4566"/>
    <x v="681"/>
    <s v="JL. PINUS RAYA BLOK E NO.603 PORIS INDAH"/>
    <s v="W"/>
    <s v="25/03/2019"/>
    <s v="00004/04/FP/1903/BE0023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655"/>
    <s v="BUDI /KSP/T2"/>
    <s v="00004/20083812"/>
    <x v="1335"/>
    <s v="PASAR KALIBARU / RAME  BLOK A / 12"/>
    <s v="R2"/>
    <s v="25/03/2019"/>
    <s v="00004/04/FP/1903/BE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6621"/>
    <x v="2"/>
    <s v="JALAN AHMAD KEDAUNG N 72"/>
    <s v="R1"/>
    <s v="25/03/2019"/>
    <s v="00004/04/FP/1903/BE002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50604"/>
    <x v="3"/>
    <s v="JL. RAYA KEDAUNG WETON"/>
    <s v="R1"/>
    <s v="25/03/2019"/>
    <s v="00004/04/FP/1903/BE002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8248"/>
    <x v="295"/>
    <s v="JL.RAWA KUCING SMPNG TK.BUDI LESTARI"/>
    <s v="R1"/>
    <s v="25/03/2019"/>
    <s v="00004/04/FP/1903/BE002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7914"/>
    <x v="1159"/>
    <s v="JL.KEDAUNG SELAPANJANG"/>
    <s v="W"/>
    <s v="25/03/2019"/>
    <s v="00004/04/FP/1903/BE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5795"/>
    <x v="1265"/>
    <s v="RUKO PERUM PONDOK LESTARI"/>
    <s v="R1"/>
    <s v="25/03/2019"/>
    <s v="00004/04/FP/1903/BE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0704"/>
    <x v="1072"/>
    <s v="JL. BAYANGKARA 1"/>
    <s v="R1"/>
    <s v="25/03/2019"/>
    <s v="00004/04/FP/1903/BE003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31808"/>
    <x v="297"/>
    <s v="PS. KELAPA DUA BLOK F.5"/>
    <s v="R2"/>
    <s v="25/03/2019"/>
    <s v="00004/04/FP/1903/BE0035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768"/>
    <s v="HERIYANTO/KSP/T4"/>
    <s v="00004/20010402"/>
    <x v="296"/>
    <s v="PSR KELAPA DUA"/>
    <s v="R2"/>
    <s v="25/03/2019"/>
    <s v="00004/04/FP/1903/BE003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9134"/>
    <x v="298"/>
    <s v="PS KELAPA DUA BLOK E13"/>
    <s v="R1"/>
    <s v="25/03/2019"/>
    <s v="00004/04/FP/1903/BE003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7844"/>
    <x v="8"/>
    <s v="PS.KELAPA 2 SAMPING TOKO KOPI BUBUK"/>
    <s v="R1"/>
    <s v="25/03/2019"/>
    <s v="00004/04/FP/1903/BE003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59518"/>
    <x v="9"/>
    <s v="PASAR KELAPA DUA BLOK A 22-23"/>
    <s v="R2"/>
    <s v="25/03/2019"/>
    <s v="00004/04/FP/1903/BE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5389"/>
    <x v="7"/>
    <s v="PSR KELAPA DUA BLOK D14 SAMPING TOKO PANUS"/>
    <s v="R2"/>
    <s v="25/03/2019"/>
    <s v="00004/04/FP/1903/BE003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0113"/>
    <x v="282"/>
    <s v="PS.KELAPA DUA"/>
    <s v="R2"/>
    <s v="25/03/2019"/>
    <s v="00004/04/FP/1903/BE00363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2"/>
    <s v="00004/04/00768"/>
    <s v="HERIYANTO/KSP/T4"/>
    <s v="00004/20033004"/>
    <x v="305"/>
    <s v="PS. KELAPA DUA BLOK C-6"/>
    <s v="R2"/>
    <s v="25/03/2019"/>
    <s v="00004/04/FP/1903/BE003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1529"/>
    <x v="10"/>
    <s v="PS SINPASA BLOK K NO.34"/>
    <s v="R2"/>
    <s v="25/03/2019"/>
    <s v="00004/04/FP/1903/BE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8346"/>
    <x v="102"/>
    <s v="MEDANG LESTARI"/>
    <s v="R1"/>
    <s v="25/03/2019"/>
    <s v="00004/04/FP/1903/BE003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8"/>
    <s v="HERIYANTO/KSP/T4"/>
    <s v="00004/20014490"/>
    <x v="304"/>
    <s v="PS.KELAPA DUA BLOK A NO.71"/>
    <s v="R2"/>
    <s v="25/03/2019"/>
    <s v="00004/04/FP/1903/BE003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44147"/>
    <x v="281"/>
    <s v="JL.RASUNA SAID NO.29"/>
    <s v="R1"/>
    <s v="25/03/2019"/>
    <s v="00004/04/FP/1903/BE0041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656"/>
    <s v="DENI/KSP/T5"/>
    <s v="00004/20074794"/>
    <x v="280"/>
    <s v="PASAR BENGKOK SEBELAH TOKO PARMIN"/>
    <s v="R1"/>
    <s v="25/03/2019"/>
    <s v="00004/04/FP/1903/BE0041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60952"/>
    <x v="17"/>
    <s v="PASAR BENGKOK"/>
    <s v="R2"/>
    <s v="25/03/2019"/>
    <s v="00004/04/FP/1903/BE004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9069"/>
    <x v="16"/>
    <s v="PS BENGKOK SAMPING TK BUAH"/>
    <s v="R2"/>
    <s v="25/03/2019"/>
    <s v="00004/04/FP/1903/BE004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6250"/>
    <x v="1167"/>
    <s v="PS BENGKOK NO.17"/>
    <s v="R1"/>
    <s v="25/03/2019"/>
    <s v="00004/04/FP/1903/BE004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4835"/>
    <x v="278"/>
    <s v="JL. KH MAS MANSYUR"/>
    <s v="R1"/>
    <s v="25/03/2019"/>
    <s v="00004/04/FP/1903/BE004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7665"/>
    <x v="15"/>
    <s v="JALAN KH MANSYUR NO 19 PATOKAN DEPAN CANDRA"/>
    <s v="R1"/>
    <s v="25/03/2019"/>
    <s v="00004/04/FP/1903/BE004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0024"/>
    <x v="1119"/>
    <s v="JL BARU RT 04/01 KEL. PINANG KE. PINANG"/>
    <s v="R1"/>
    <s v="25/03/2019"/>
    <s v="00004/04/FP/1903/BE004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3311"/>
    <x v="920"/>
    <s v="JL.RAYA RASUNA SAID KUNCIRAN"/>
    <s v="R1"/>
    <s v="25/03/2019"/>
    <s v="00004/04/FP/1903/BE004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2"/>
    <s v="00004/04/00656"/>
    <s v="DENI/KSP/T5"/>
    <s v="00004/20066993"/>
    <x v="1141"/>
    <s v="JALAN IRIGASI NO A 29 RT 004/002 KEL. KENANGA PORIS"/>
    <s v="R1"/>
    <s v="25/03/2019"/>
    <s v="00004/04/RJ/1903/BE00002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2"/>
    <s v="00004/04/00656"/>
    <s v="DENI/KSP/T5"/>
    <s v="00004/20066586"/>
    <x v="1138"/>
    <s v="JALAN IRIGASI SIPON NO 30 D SEBERANG TOKO PAULUS"/>
    <s v="R1"/>
    <s v="25/03/2019"/>
    <s v="00004/04/RJ/1903/BE00003"/>
    <s v="3301001"/>
    <x v="0"/>
    <n v="2112"/>
    <s v="36 PCS / KRT"/>
    <n v="0"/>
    <n v="0"/>
    <n v="-9"/>
    <n v="0"/>
    <x v="271"/>
    <n v="0"/>
    <n v="0"/>
    <n v="0"/>
    <n v="-19008"/>
    <n v="-1900.8"/>
    <n v="-20908.8"/>
  </r>
  <r>
    <s v="Retur"/>
    <m/>
    <x v="2"/>
    <s v="00004/04/00655"/>
    <s v="BUDI /KSP/T2"/>
    <s v="00004/20032852"/>
    <x v="588"/>
    <s v="PS.CITY MARKET SMPG TK.NURUL ALYA"/>
    <s v="R2"/>
    <s v="25/03/2019"/>
    <s v="00004/04/RJ/1903/BE00005"/>
    <s v="3301101"/>
    <x v="1"/>
    <n v="68040"/>
    <s v="12 PCS / KRT"/>
    <n v="-2"/>
    <n v="0"/>
    <n v="0"/>
    <n v="0"/>
    <x v="560"/>
    <n v="0"/>
    <n v="0"/>
    <n v="0"/>
    <n v="-136080"/>
    <n v="-13608"/>
    <n v="-149688"/>
  </r>
  <r>
    <s v="Retur"/>
    <m/>
    <x v="2"/>
    <s v="00004/04/00768"/>
    <s v="HERIYANTO/KSP/T4"/>
    <s v="00004/20076189"/>
    <x v="866"/>
    <s v="JL KP GANDASARI RT 10/04 DEKAT TOKO IBNU"/>
    <s v="R1"/>
    <s v="25/03/2019"/>
    <s v="00004/04/RJ/1903/BE00006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2"/>
    <s v="00004/04/00771"/>
    <s v="A.BADRUSALAM /KSP/W1"/>
    <s v="00004/20018476"/>
    <x v="590"/>
    <s v="RUKO KOTABUMI"/>
    <s v="SO"/>
    <s v="25/03/2019"/>
    <s v="00004/04/RJ/1903/BE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26423"/>
    <x v="180"/>
    <s v="PS. SEPATAN"/>
    <s v="SO"/>
    <s v="25/03/2019"/>
    <s v="00004/04/RJ/1903/BE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01575"/>
    <x v="1130"/>
    <s v="MUNCUL SERPONG"/>
    <s v="W"/>
    <s v="25/03/2019"/>
    <s v="00004/04/RJ/1903/BE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71"/>
    <s v="A.BADRUSALAM /KSP/W1"/>
    <s v="00004/20026424"/>
    <x v="1251"/>
    <s v="JL. VILLA TANGERANG ELOK"/>
    <s v="SO"/>
    <s v="25/03/2019"/>
    <s v="00004/04/RJ/1903/BE0005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655"/>
    <s v="BUDI /KSP/T2"/>
    <s v="00004/20065432"/>
    <x v="169"/>
    <s v="JL. AGARINDO INOAC/NASA KM.6 SUKAMANTRI PS. KEMIS"/>
    <s v="R1"/>
    <s v="25/03/2019"/>
    <s v="00004/04/RJ/1903/BE00064"/>
    <s v="3301001"/>
    <x v="0"/>
    <n v="2112"/>
    <s v="36 PCS / KRT"/>
    <n v="-2"/>
    <n v="0"/>
    <n v="-28"/>
    <n v="0"/>
    <x v="545"/>
    <n v="0"/>
    <n v="0"/>
    <n v="0"/>
    <n v="-211200"/>
    <n v="-21120"/>
    <n v="-232320"/>
  </r>
  <r>
    <s v="Retur"/>
    <m/>
    <x v="2"/>
    <s v="00004/04/00769"/>
    <s v="HARMOKO /KSP/W2"/>
    <s v="00004/20034633"/>
    <x v="996"/>
    <s v="JL. SETIA BUDI RUKO NO.39 AB PAMULANG TIMUR"/>
    <s v="SO"/>
    <s v="25/03/2019"/>
    <s v="00004/04/RJ/1903/BE00067"/>
    <s v="3301101"/>
    <x v="1"/>
    <n v="5355"/>
    <s v="12 PCS / KRT"/>
    <n v="0"/>
    <n v="0"/>
    <n v="-10"/>
    <n v="0"/>
    <x v="561"/>
    <n v="0"/>
    <n v="0"/>
    <n v="0"/>
    <n v="-53550"/>
    <n v="-5355"/>
    <n v="-58905"/>
  </r>
  <r>
    <s v="Retur"/>
    <m/>
    <x v="2"/>
    <s v="00004/04/00769"/>
    <s v="HARMOKO /KSP/W2"/>
    <s v="00004/20034633"/>
    <x v="996"/>
    <s v="JL. SETIA BUDI RUKO NO.39 AB PAMULANG TIMUR"/>
    <s v="SO"/>
    <s v="25/03/2019"/>
    <s v="00004/04/RJ/1903/BE00067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2"/>
    <s v="00004/04/00769"/>
    <s v="HARMOKO /KSP/W2"/>
    <s v="00004/20034633"/>
    <x v="996"/>
    <s v="JL. SETIA BUDI RUKO NO.39 AB PAMULANG TIMUR"/>
    <s v="SO"/>
    <s v="25/03/2019"/>
    <s v="00004/04/RJ/1903/BE0006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2"/>
    <s v="00004/04/00769"/>
    <s v="HARMOKO /KSP/W2"/>
    <s v="00004/20004874"/>
    <x v="181"/>
    <s v="PSR BABAKAN BLOK PU 15-16"/>
    <s v="W"/>
    <s v="25/03/2019"/>
    <s v="00004/04/RJ/1903/BE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769"/>
    <s v="HARMOKO /KSP/W2"/>
    <s v="00004/20003736"/>
    <x v="109"/>
    <s v="PASAR BABAKAN"/>
    <s v="W"/>
    <s v="25/03/2019"/>
    <s v="00004/04/RJ/1903/BE0008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2"/>
    <s v="00004/04/00945"/>
    <s v="M.MANSYUR/KSP/T4 B"/>
    <s v="00004/20006212"/>
    <x v="103"/>
    <s v="DASANA INDAH INDAH RE 9/01"/>
    <s v="R1"/>
    <s v="25/03/2019"/>
    <s v="00004/04/RJ/1903/BE00086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2"/>
    <s v="00004/04/00945"/>
    <s v="M.MANSYUR/KSP/T4 B"/>
    <s v="00004/20006212"/>
    <x v="103"/>
    <s v="DASANA INDAH INDAH RE 9/01"/>
    <s v="R1"/>
    <s v="25/03/2019"/>
    <s v="00004/04/RJ/1903/BE0008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2"/>
    <s v="00004/04/00902"/>
    <s v="DADI /MIX/TGR/MT"/>
    <s v="00004/20043621"/>
    <x v="1169"/>
    <s v="JL.RAYA PS. KEMIS"/>
    <s v="MM"/>
    <s v="26/03/2019"/>
    <s v="00004/04/FP/1903/BF000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07652"/>
    <x v="720"/>
    <s v="PSR RENI JAYA BLOK C12 NO 7"/>
    <s v="R2"/>
    <s v="26/03/2019"/>
    <s v="00004/04/FP/1903/BF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7650"/>
    <x v="316"/>
    <s v="PSR RENI JAYA BLOK C12 NO 4"/>
    <s v="R2"/>
    <s v="26/03/2019"/>
    <s v="00004/04/FP/1903/BF000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01717"/>
    <x v="296"/>
    <s v="PS. RENI JAYA"/>
    <s v="R2"/>
    <s v="26/03/2019"/>
    <s v="00004/04/FP/1903/BF00029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2"/>
    <s v="00004/04/00069"/>
    <s v="IIS KOMALA/KSP/T6"/>
    <s v="00004/20001717"/>
    <x v="296"/>
    <s v="PS. RENI JAYA"/>
    <s v="R2"/>
    <s v="26/03/2019"/>
    <s v="00004/04/FP/1903/BF0002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2"/>
    <s v="00004/04/00069"/>
    <s v="IIS KOMALA/KSP/T6"/>
    <s v="00004/20007641"/>
    <x v="314"/>
    <s v="PS. RENI JAYA"/>
    <s v="R2"/>
    <s v="26/03/2019"/>
    <s v="00004/04/FP/1903/BF0003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20013451"/>
    <x v="319"/>
    <s v="PS. RENI BLOK C 12 A NO. 11"/>
    <s v="R2"/>
    <s v="26/03/2019"/>
    <s v="00004/04/FP/1903/BF000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67527"/>
    <x v="718"/>
    <s v="BRATA SENA JAYA DEKAT TOKO BARA JAYA"/>
    <s v="R1"/>
    <s v="26/03/2019"/>
    <s v="00004/04/FP/1903/BF000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10006"/>
    <x v="719"/>
    <s v="KOMP BRATASENA RENIJAYA"/>
    <s v="R1"/>
    <s v="26/03/2019"/>
    <s v="00004/04/FP/1903/BF000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4699"/>
    <x v="716"/>
    <s v="JL. H. NAWI MALIK PAMULANG"/>
    <s v="R1"/>
    <s v="26/03/2019"/>
    <s v="00004/04/FP/1903/BF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01913"/>
    <x v="1052"/>
    <s v="JL.H.NAWI MALIK/SURYA KENCANA PAMULANG(DEKAT TK.FAJAR JAYA)"/>
    <s v="R1"/>
    <s v="26/03/2019"/>
    <s v="00004/04/FP/1903/BF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17834"/>
    <x v="313"/>
    <s v="JL.RAYA PAMULANG PERMAI BLOK D2 NO.6A"/>
    <s v="R1"/>
    <s v="26/03/2019"/>
    <s v="00004/04/FP/1903/BF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8462"/>
    <x v="315"/>
    <s v="PSR RENI JAYA BLOK C12 NO 8"/>
    <s v="R1"/>
    <s v="26/03/2019"/>
    <s v="00004/04/FP/1903/BF000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3843"/>
    <x v="372"/>
    <s v="PASA MALABAR JL.PULOSARI RAYA NO. 122"/>
    <s v="R1"/>
    <s v="26/03/2019"/>
    <s v="00004/04/FP/1903/BF00197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570"/>
    <s v="NURITA /KSP/T1"/>
    <s v="00004/20003843"/>
    <x v="372"/>
    <s v="PASA MALABAR JL.PULOSARI RAYA NO. 122"/>
    <s v="R1"/>
    <s v="26/03/2019"/>
    <s v="00004/04/FP/1903/BF00197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2"/>
    <s v="00004/04/00570"/>
    <s v="NURITA /KSP/T1"/>
    <s v="00004/20034882"/>
    <x v="370"/>
    <s v="TAMAN CIBODAS"/>
    <s v="SO"/>
    <s v="26/03/2019"/>
    <s v="00004/04/FP/1903/BF001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66427"/>
    <x v="912"/>
    <s v="GANG AN NUR SAMPING KELURAHAN NEROKTOG"/>
    <s v="R1"/>
    <s v="26/03/2019"/>
    <s v="00004/04/FP/1903/BF001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49104"/>
    <x v="726"/>
    <s v="DKT TOKO MITRA USAHA PERUM 4"/>
    <s v="R1"/>
    <s v="26/03/2019"/>
    <s v="00004/04/FP/1903/BF002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48995"/>
    <x v="727"/>
    <s v="JL. PRAMBANAN NO. 124 PERUM III"/>
    <s v="R1"/>
    <s v="26/03/2019"/>
    <s v="00004/04/FP/1903/BF002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5229"/>
    <x v="376"/>
    <s v="JL. PULOSARI 120 PASAR MALABAR"/>
    <s v="R1"/>
    <s v="26/03/2019"/>
    <s v="00004/04/FP/1903/BF002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05229"/>
    <x v="376"/>
    <s v="JL. PULOSARI 120 PASAR MALABAR"/>
    <s v="R1"/>
    <s v="26/03/2019"/>
    <s v="00004/04/FP/1903/BF00202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2"/>
    <s v="00004/04/00570"/>
    <s v="NURITA /KSP/T1"/>
    <s v="00004/20005229"/>
    <x v="376"/>
    <s v="JL. PULOSARI 120 PASAR MALABAR"/>
    <s v="R1"/>
    <s v="26/03/2019"/>
    <s v="00004/04/FP/1903/BF0020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570"/>
    <s v="NURITA /KSP/T1"/>
    <s v="00004/20069827"/>
    <x v="389"/>
    <s v="PASAR MALABAR SAMPING TOKO DINA"/>
    <s v="R2"/>
    <s v="26/03/2019"/>
    <s v="00004/04/FP/1903/BF002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55197"/>
    <x v="390"/>
    <s v="PS.MALABAR BLOK A NO. 30"/>
    <s v="R1"/>
    <s v="26/03/2019"/>
    <s v="00004/04/FP/1903/BF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14601"/>
    <x v="729"/>
    <s v="JL.KALASAN NO.25 PERUM III KEL CIBODAS"/>
    <s v="R2"/>
    <s v="26/03/2019"/>
    <s v="00004/04/FP/1903/BF00205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2"/>
    <s v="00004/04/00570"/>
    <s v="NURITA /KSP/T1"/>
    <s v="00004/20005287"/>
    <x v="930"/>
    <s v="PS. MALABAR"/>
    <s v="R2"/>
    <s v="26/03/2019"/>
    <s v="00004/04/FP/1903/BF002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70323"/>
    <x v="380"/>
    <s v="PASAR MALABAR BELAKANG TOKO GRIYA MANIS"/>
    <s v="R1"/>
    <s v="26/03/2019"/>
    <s v="00004/04/FP/1903/BF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73043"/>
    <x v="377"/>
    <s v="PS.MALABAR BLOK B2 NO.1"/>
    <s v="R2"/>
    <s v="26/03/2019"/>
    <s v="00004/04/FP/1903/BF00208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2"/>
    <s v="00004/04/00570"/>
    <s v="NURITA /KSP/T1"/>
    <s v="00004/20073043"/>
    <x v="377"/>
    <s v="PS.MALABAR BLOK B2 NO.1"/>
    <s v="R2"/>
    <s v="26/03/2019"/>
    <s v="00004/04/FP/1903/BF0020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2"/>
    <s v="00004/04/00570"/>
    <s v="NURITA /KSP/T1"/>
    <s v="00004/20005259"/>
    <x v="1053"/>
    <s v="DEPAN PASAR MALABAR"/>
    <s v="R1"/>
    <s v="26/03/2019"/>
    <s v="00004/04/FP/1903/BF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81181"/>
    <x v="1336"/>
    <s v="JL.RAYA CISAUK LAPAN NO.8 CISAUK"/>
    <s v="R1"/>
    <s v="26/03/2019"/>
    <s v="00004/04/FP/1903/BF0025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945"/>
    <s v="M.MANSYUR/KSP/T4 B"/>
    <s v="00004/20081181"/>
    <x v="1336"/>
    <s v="JL.RAYA CISAUK LAPAN NO.8 CISAUK"/>
    <s v="R1"/>
    <s v="26/03/2019"/>
    <s v="00004/04/FP/1903/BF00259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2"/>
    <s v="00004/04/00945"/>
    <s v="M.MANSYUR/KSP/T4 B"/>
    <s v="00004/20081181"/>
    <x v="1336"/>
    <s v="JL.RAYA CISAUK LAPAN NO.8 CISAUK"/>
    <s v="R1"/>
    <s v="26/03/2019"/>
    <s v="00004/04/FP/1903/BF00259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945"/>
    <s v="M.MANSYUR/KSP/T4 B"/>
    <s v="00004/20081181"/>
    <x v="1336"/>
    <s v="JL.RAYA CISAUK LAPAN NO.8 CISAUK"/>
    <s v="R1"/>
    <s v="26/03/2019"/>
    <s v="00004/04/FP/1903/BF0025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945"/>
    <s v="M.MANSYUR/KSP/T4 B"/>
    <s v="00004/20056226"/>
    <x v="918"/>
    <s v="JL.RAYA LAPAN CICANGKAL RUKO BALE TIRTAWANA RC NO.17.18 RUMPING"/>
    <s v="R2"/>
    <s v="26/03/2019"/>
    <s v="00004/04/FP/1903/BF002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82330"/>
    <x v="153"/>
    <s v="PERUM GRIYA SERPONG ASRI BLOK GU 2 NO.1"/>
    <s v="R1"/>
    <s v="26/03/2019"/>
    <s v="00004/04/FP/1903/BF002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3905"/>
    <x v="1337"/>
    <s v="PASAR CICANGKAL BLOK B 5"/>
    <s v="R2"/>
    <s v="26/03/2019"/>
    <s v="00004/04/FP/1903/BF002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26587"/>
    <x v="273"/>
    <s v="PS. CICANGKAL BLO. D15"/>
    <s v="R1"/>
    <s v="26/03/2019"/>
    <s v="00004/04/FP/1903/BF002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26596"/>
    <x v="270"/>
    <s v="PS. CICANGKAL D-12"/>
    <s v="R1"/>
    <s v="26/03/2019"/>
    <s v="00004/04/FP/1903/BF002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01657"/>
    <x v="266"/>
    <s v="RUKO PERUM GRIYA SURADITA INDAH BLOK A3 NO 10-11"/>
    <s v="R1"/>
    <s v="26/03/2019"/>
    <s v="00004/04/FP/1903/BF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67501"/>
    <x v="271"/>
    <s v="PASAR CICANGKAL CLOK D NO 1"/>
    <s v="R1"/>
    <s v="26/03/2019"/>
    <s v="00004/04/FP/1903/BF002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26593"/>
    <x v="711"/>
    <s v="PS. CICANGKAL BLOK D-13"/>
    <s v="R1"/>
    <s v="26/03/2019"/>
    <s v="00004/04/FP/1903/BF0026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945"/>
    <s v="M.MANSYUR/KSP/T4 B"/>
    <s v="00004/20026415"/>
    <x v="1243"/>
    <s v="GRIYA SERPONG ASRI"/>
    <s v="W"/>
    <s v="26/03/2019"/>
    <s v="00004/04/FP/1903/BF002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34446"/>
    <x v="272"/>
    <s v="PS.CICANGKAL BLOK E 35/36"/>
    <s v="R2"/>
    <s v="26/03/2019"/>
    <s v="00004/04/FP/1903/BF002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26585"/>
    <x v="917"/>
    <s v="PS. CICANGKAL C-14/15"/>
    <s v="R1"/>
    <s v="26/03/2019"/>
    <s v="00004/04/FP/1903/BF002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9"/>
    <s v="HARMOKO /KSP/W2"/>
    <s v="00004/20007662"/>
    <x v="540"/>
    <s v="JL RY PAMULANG PERMAI II NO 35"/>
    <s v="W"/>
    <s v="26/03/2019"/>
    <s v="00004/04/FP/1903/BF00316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2"/>
    <s v="00004/04/00769"/>
    <s v="HARMOKO /KSP/W2"/>
    <s v="00004/20010493"/>
    <x v="714"/>
    <s v="JL.SETIA BUDI NO.1"/>
    <s v="W"/>
    <s v="26/03/2019"/>
    <s v="00004/04/FP/1903/BF003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1959"/>
    <x v="1051"/>
    <s v="JL. ARYA PUTRA"/>
    <s v="W"/>
    <s v="26/03/2019"/>
    <s v="00004/04/FP/1903/BF0031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769"/>
    <s v="HARMOKO /KSP/W2"/>
    <s v="00004/20017833"/>
    <x v="1170"/>
    <s v="JL.IR.H JUANDA CIPUTAT SAMPING TK GUNUNG TIMUR"/>
    <s v="W"/>
    <s v="26/03/2019"/>
    <s v="00004/04/FP/1903/BF0031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9"/>
    <s v="HARMOKO /KSP/W2"/>
    <s v="00004/20017069"/>
    <x v="245"/>
    <s v="PERUM BUKIT NUSA INDAH SARUA CIPUTAT"/>
    <s v="W"/>
    <s v="26/03/2019"/>
    <s v="00004/04/FP/1903/BF0032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9"/>
    <s v="HARMOKO /KSP/W2"/>
    <s v="00004/20001943"/>
    <x v="334"/>
    <s v="PS. CIPUTAT BLOK B NO. 3"/>
    <s v="W"/>
    <s v="26/03/2019"/>
    <s v="00004/04/FP/1903/BF003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9"/>
    <s v="HARMOKO /KSP/W2"/>
    <s v="00004/20044038"/>
    <x v="715"/>
    <s v="PASAR CIMANGGIS CIPUTAT"/>
    <s v="W"/>
    <s v="26/03/2019"/>
    <s v="00004/04/FP/1903/BF0032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2"/>
    <s v="00004/04/00771"/>
    <s v="A.BADRUSALAM /KSP/W1"/>
    <s v="00004/20072587"/>
    <x v="328"/>
    <s v="PS.CISOKA PINTU MASUK BARAT SEBELAH TK.HARAPAN BARU"/>
    <s v="R2"/>
    <s v="26/03/2019"/>
    <s v="00004/04/FP/1903/BF003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2587"/>
    <x v="328"/>
    <s v="PS.CISOKA PINTU MASUK BARAT SEBELAH TK.HARAPAN BARU"/>
    <s v="R2"/>
    <s v="26/03/2019"/>
    <s v="00004/04/FP/1903/BF00325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2"/>
    <s v="00004/04/00771"/>
    <s v="A.BADRUSALAM /KSP/W1"/>
    <s v="00004/20072587"/>
    <x v="328"/>
    <s v="PS.CISOKA PINTU MASUK BARAT SEBELAH TK.HARAPAN BARU"/>
    <s v="R2"/>
    <s v="26/03/2019"/>
    <s v="00004/04/FP/1903/BF00325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2"/>
    <s v="00004/04/00771"/>
    <s v="A.BADRUSALAM /KSP/W1"/>
    <s v="00004/20072587"/>
    <x v="328"/>
    <s v="PS.CISOKA PINTU MASUK BARAT SEBELAH TK.HARAPAN BARU"/>
    <s v="R2"/>
    <s v="26/03/2019"/>
    <s v="00004/04/FP/1903/BF0032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2"/>
    <s v="00004/04/00771"/>
    <s v="A.BADRUSALAM /KSP/W1"/>
    <s v="00004/20072587"/>
    <x v="328"/>
    <s v="PS.CISOKA PINTU MASUK BARAT SEBELAH TK.HARAPAN BARU"/>
    <s v="R2"/>
    <s v="26/03/2019"/>
    <s v="00004/04/FP/1903/BF00325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2"/>
    <s v="00004/04/00771"/>
    <s v="A.BADRUSALAM /KSP/W1"/>
    <s v="00004/20068257"/>
    <x v="311"/>
    <s v="RT 005/005 TIGAKARSA"/>
    <s v="SO"/>
    <s v="26/03/2019"/>
    <s v="00004/04/FP/1903/BF003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0570"/>
    <x v="329"/>
    <s v="ARIA SANTIKA NO: 4"/>
    <s v="W"/>
    <s v="26/03/2019"/>
    <s v="00004/04/FP/1903/BF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0581"/>
    <x v="1338"/>
    <s v="PS. TIGA RAKSA"/>
    <s v="W"/>
    <s v="26/03/2019"/>
    <s v="00004/04/FP/1903/BF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7336"/>
    <x v="330"/>
    <s v="PS. SENTIONG BLOK G 38"/>
    <s v="SO"/>
    <s v="26/03/2019"/>
    <s v="00004/04/FP/1903/BF003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15655"/>
    <x v="1049"/>
    <s v="PS. SENTIONG SAMPING"/>
    <s v="SO"/>
    <s v="26/03/2019"/>
    <s v="00004/04/FP/1903/BF003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71"/>
    <s v="A.BADRUSALAM /KSP/W1"/>
    <s v="00004/20062495"/>
    <x v="331"/>
    <s v="PS.SENTIONG BLOK G"/>
    <s v="SO"/>
    <s v="26/03/2019"/>
    <s v="00004/04/FP/1903/BF0036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00598"/>
    <x v="310"/>
    <s v="DEPAN PASAR SENTIONG NO.3"/>
    <s v="SO"/>
    <s v="26/03/2019"/>
    <s v="00004/04/FP/1903/BF003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82365"/>
    <x v="1282"/>
    <s v="JL.RAYA SERANG KM 25,5 NO.2 RT.003 RW.001 DS.SENTUL KP.PASIR BALARAJA"/>
    <s v="W"/>
    <s v="26/03/2019"/>
    <s v="00004/04/FP/1903/BF003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39360"/>
    <x v="41"/>
    <s v="TAMAN WALET JL.UTAMA WALET RAYA BLOK GW 18/55"/>
    <s v="SO"/>
    <s v="26/03/2019"/>
    <s v="00004/04/FP/1903/BF0036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655"/>
    <s v="BUDI /KSP/T2"/>
    <s v="00004/20080128"/>
    <x v="935"/>
    <s v="PS.KRONJO BARU LUAR SAPING TK WAHYU"/>
    <s v="R2"/>
    <s v="26/03/2019"/>
    <s v="00004/04/FP/1903/BF004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74104"/>
    <x v="343"/>
    <s v="PSR KRONJO SAMPING TOKO MUHAMAD"/>
    <s v="R2"/>
    <s v="26/03/2019"/>
    <s v="00004/04/FP/1903/BF0040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5"/>
    <s v="BUDI /KSP/T2"/>
    <s v="00004/20072034"/>
    <x v="734"/>
    <s v="PS KRONJO"/>
    <s v="R2"/>
    <s v="26/03/2019"/>
    <s v="00004/04/FP/1903/BF0040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655"/>
    <s v="BUDI /KSP/T2"/>
    <s v="00004/20072034"/>
    <x v="734"/>
    <s v="PS KRONJO"/>
    <s v="R2"/>
    <s v="26/03/2019"/>
    <s v="00004/04/FP/1903/BF0040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655"/>
    <s v="BUDI /KSP/T2"/>
    <s v="00004/20019079"/>
    <x v="732"/>
    <s v="PS.KRONJO SEBELAH TK ROJAK DPN TKO AAN"/>
    <s v="R1"/>
    <s v="26/03/2019"/>
    <s v="00004/04/FP/1903/BF004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0832"/>
    <x v="1339"/>
    <s v="PS. KRONJO"/>
    <s v="R2"/>
    <s v="26/03/2019"/>
    <s v="00004/04/FP/1903/BF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16087"/>
    <x v="1340"/>
    <s v="PS.KRONJO"/>
    <s v="R2"/>
    <s v="26/03/2019"/>
    <s v="00004/04/FP/1903/BF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5576"/>
    <x v="368"/>
    <s v="PS. KRONJO BLOK C NO.23"/>
    <s v="R2"/>
    <s v="26/03/2019"/>
    <s v="00004/04/FP/1903/BF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15023"/>
    <x v="352"/>
    <s v="PS. KRONJO BLOK C NO. 20"/>
    <s v="R2"/>
    <s v="26/03/2019"/>
    <s v="00004/04/FP/1903/BF004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5533"/>
    <x v="350"/>
    <s v="PS. KRONJO BARU"/>
    <s v="R2"/>
    <s v="26/03/2019"/>
    <s v="00004/04/FP/1903/BF004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18957"/>
    <x v="1341"/>
    <s v="PS.KRONJO SMPING KIRI TKO AAN"/>
    <s v="R1"/>
    <s v="26/03/2019"/>
    <s v="00004/04/FP/1903/BF004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5"/>
    <s v="BUDI /KSP/T2"/>
    <s v="00004/20005555"/>
    <x v="348"/>
    <s v="PS. KRONJO BLOK C NO. 5"/>
    <s v="R2"/>
    <s v="26/03/2019"/>
    <s v="00004/04/FP/1903/BF0041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19080"/>
    <x v="359"/>
    <s v="PS.MAUK DPN TKO HENDRA"/>
    <s v="R1"/>
    <s v="26/03/2019"/>
    <s v="00004/04/FP/1903/BF004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1259"/>
    <x v="365"/>
    <s v="PS MAUK TANGERANG"/>
    <s v="R2"/>
    <s v="26/03/2019"/>
    <s v="00004/04/FP/1903/BF004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74101"/>
    <x v="731"/>
    <s v="PS. KRONJO BLOK A3 NO. 112"/>
    <s v="R2"/>
    <s v="26/03/2019"/>
    <s v="00004/04/FP/1903/BF004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46638"/>
    <x v="746"/>
    <s v="JL. RADEN PATAH CILEDUK"/>
    <s v="W"/>
    <s v="26/03/2019"/>
    <s v="00004/04/FP/1903/BF004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10"/>
    <s v="HADIYANTO/KSP/T3"/>
    <s v="00004/20072794"/>
    <x v="745"/>
    <s v="RUKO DIAN PLAZA BLOK 8A /16 CILEDUG"/>
    <s v="R1"/>
    <s v="26/03/2019"/>
    <s v="00004/04/FP/1903/BF00494"/>
    <s v="3301001"/>
    <x v="0"/>
    <n v="79200"/>
    <s v="36 PCS / KRT"/>
    <n v="225"/>
    <n v="0"/>
    <n v="0"/>
    <n v="0"/>
    <x v="194"/>
    <n v="1069200"/>
    <n v="0"/>
    <n v="6"/>
    <n v="16750800"/>
    <n v="1675080"/>
    <n v="18425880"/>
  </r>
  <r>
    <s v="Biasa"/>
    <m/>
    <x v="2"/>
    <s v="00004/04/00910"/>
    <s v="HADIYANTO/KSP/T3"/>
    <s v="00004/20072794"/>
    <x v="745"/>
    <s v="RUKO DIAN PLAZA BLOK 8A /16 CILEDUG"/>
    <s v="R1"/>
    <s v="26/03/2019"/>
    <s v="00004/04/FP/1903/BF0049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72758"/>
    <x v="940"/>
    <s v="BLOK D DEPAN TK.KARTINI PS.LEMBANG"/>
    <s v="R2"/>
    <s v="26/03/2019"/>
    <s v="00004/04/FP/1903/BF004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5797"/>
    <x v="393"/>
    <s v="PLASA BARU BLOK EIV NO.5"/>
    <s v="R1"/>
    <s v="26/03/2019"/>
    <s v="00004/04/FP/1903/BF004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5099"/>
    <x v="1342"/>
    <s v="PONDOK SURYA NO.53"/>
    <s v="R1"/>
    <s v="26/03/2019"/>
    <s v="00004/04/FP/1903/BF004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02089"/>
    <x v="1285"/>
    <s v="PS.SARASWATI BLOK B NO.72"/>
    <s v="R2"/>
    <s v="26/03/2019"/>
    <s v="00004/04/FP/1903/BF004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52197"/>
    <x v="399"/>
    <s v="PS. SARASWATI BLOK B 62 63"/>
    <s v="R1"/>
    <s v="26/03/2019"/>
    <s v="00004/04/FP/1903/BF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67515"/>
    <x v="1057"/>
    <s v="PS. SARAS WATI"/>
    <s v="R1"/>
    <s v="26/03/2019"/>
    <s v="00004/04/FP/1903/BF005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49000"/>
    <x v="403"/>
    <s v="PASAR CILEDUG BLOK A V NO.2-3"/>
    <s v="R2"/>
    <s v="26/03/2019"/>
    <s v="00004/04/FP/1903/BF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16070"/>
    <x v="396"/>
    <s v="PLAZA CILEDUK BLOK D1 NO.6"/>
    <s v="R2"/>
    <s v="26/03/2019"/>
    <s v="00004/04/FP/1903/BF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72161"/>
    <x v="743"/>
    <s v="JL.RY KREO DPN PS KREO"/>
    <s v="R1"/>
    <s v="26/03/2019"/>
    <s v="00004/04/FP/1903/BF005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06325"/>
    <x v="740"/>
    <s v="JL.INPRES RAYA NO.49"/>
    <s v="R1"/>
    <s v="26/03/2019"/>
    <s v="00004/04/FP/1903/BF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675"/>
    <x v="942"/>
    <s v="JL SWADAYA 3 RT 4/4 NO 3 LARANGAN CILEDUG"/>
    <s v="R1"/>
    <s v="26/03/2019"/>
    <s v="00004/04/FP/1903/BF005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67390"/>
    <x v="400"/>
    <s v="PS.SARASWATI BLOK B 80 SMPNG TOKO ASEP"/>
    <s v="R1"/>
    <s v="26/03/2019"/>
    <s v="00004/04/FP/1903/BF0050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33679"/>
    <x v="413"/>
    <s v="PS.PARUNG PANJANG BLOK F 46"/>
    <s v="R2"/>
    <s v="26/03/2019"/>
    <s v="00004/04/FP/1903/BF005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5907"/>
    <x v="416"/>
    <s v="PS PARUNG PANJANG"/>
    <s v="W"/>
    <s v="26/03/2019"/>
    <s v="00004/04/FP/1903/BF0055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15907"/>
    <x v="416"/>
    <s v="PS PARUNG PANJANG"/>
    <s v="W"/>
    <s v="26/03/2019"/>
    <s v="00004/04/FP/1903/BF0055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768"/>
    <s v="HERIYANTO/KSP/T4"/>
    <s v="00004/20072658"/>
    <x v="421"/>
    <s v="PS.PARUNG PANJANG DEPAN TK.SURYA NUGET BLOK B NO.128"/>
    <s v="R2"/>
    <s v="26/03/2019"/>
    <s v="00004/04/FP/1903/BF005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72499"/>
    <x v="422"/>
    <s v="PS.PARUNG PANJANG LANTAI DASAR BLOK B 198"/>
    <s v="R2"/>
    <s v="26/03/2019"/>
    <s v="00004/04/FP/1903/BF00558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768"/>
    <s v="HERIYANTO/KSP/T4"/>
    <s v="00004/20072499"/>
    <x v="422"/>
    <s v="PS.PARUNG PANJANG LANTAI DASAR BLOK B 198"/>
    <s v="R2"/>
    <s v="26/03/2019"/>
    <s v="00004/04/FP/1903/BF005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359"/>
    <x v="1058"/>
    <s v="PS. PARUNG PANJANG BLOK D"/>
    <s v="R2"/>
    <s v="26/03/2019"/>
    <s v="00004/04/FP/1903/BF005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8470"/>
    <x v="954"/>
    <s v="PS.PARUNG PANJANG BLOK A NO.72"/>
    <s v="R1"/>
    <s v="26/03/2019"/>
    <s v="00004/04/FP/1903/BF005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32472"/>
    <x v="953"/>
    <s v="PS. PARUNG PANJANG BLOK B 11-12"/>
    <s v="R1"/>
    <s v="26/03/2019"/>
    <s v="00004/04/FP/1903/BF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338"/>
    <x v="952"/>
    <s v="PS PARUNG PANJANG"/>
    <s v="R2"/>
    <s v="26/03/2019"/>
    <s v="00004/04/FP/1903/BF005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69872"/>
    <x v="955"/>
    <s v="PASAR PARUNG PANJANG BLOCK B47"/>
    <s v="R1"/>
    <s v="26/03/2019"/>
    <s v="00004/04/FP/1903/BF005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69872"/>
    <x v="955"/>
    <s v="PASAR PARUNG PANJANG BLOCK B47"/>
    <s v="R1"/>
    <s v="26/03/2019"/>
    <s v="00004/04/FP/1903/BF00563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2"/>
    <s v="00004/04/00768"/>
    <s v="HERIYANTO/KSP/T4"/>
    <s v="00004/20010399"/>
    <x v="418"/>
    <s v="JL.RY.PARUNG PANJANG"/>
    <s v="R2"/>
    <s v="26/03/2019"/>
    <s v="00004/04/FP/1903/BF005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47400"/>
    <x v="424"/>
    <s v="JL.RAYA LEGOK NO.3"/>
    <s v="R2"/>
    <s v="26/03/2019"/>
    <s v="00004/04/FP/1903/BF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0352"/>
    <x v="410"/>
    <s v="PS.PARUNG PANJANG DPN TK.JON"/>
    <s v="R2"/>
    <s v="26/03/2019"/>
    <s v="00004/04/FP/1903/BF005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0352"/>
    <x v="410"/>
    <s v="PS.PARUNG PANJANG DPN TK.JON"/>
    <s v="R2"/>
    <s v="26/03/2019"/>
    <s v="00004/04/FP/1903/BF0056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768"/>
    <s v="HERIYANTO/KSP/T4"/>
    <s v="00004/20033678"/>
    <x v="409"/>
    <s v="PS.PARUNG PANJANG BLOK G28"/>
    <s v="R2"/>
    <s v="26/03/2019"/>
    <s v="00004/04/FP/1903/BF005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5314"/>
    <x v="415"/>
    <s v="PSR PARUNG PANJANG"/>
    <s v="R2"/>
    <s v="26/03/2019"/>
    <s v="00004/04/FP/1903/BF005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9608"/>
    <x v="437"/>
    <s v="JL PSR DUTA BANDARA LOS TENGAH"/>
    <s v="R1"/>
    <s v="26/03/2019"/>
    <s v="00004/04/FP/1903/BF006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2914"/>
    <x v="440"/>
    <s v="PASAR DUTA BLOK LH"/>
    <s v="R2"/>
    <s v="26/03/2019"/>
    <s v="00004/04/FP/1903/BF006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02702"/>
    <x v="438"/>
    <s v="DUTA BANDARA DPN. TK. DIDO"/>
    <s v="R1"/>
    <s v="26/03/2019"/>
    <s v="00004/04/FP/1903/BF006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2762"/>
    <x v="432"/>
    <s v="VILLA TAMAN BANDARA"/>
    <s v="W"/>
    <s v="26/03/2019"/>
    <s v="00004/04/FP/1903/BF006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17040"/>
    <x v="752"/>
    <s v="JL. VILLA BANDARA NO.1 KP MELAYU"/>
    <s v="R1"/>
    <s v="26/03/2019"/>
    <s v="00004/04/FP/1903/BF006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04602"/>
    <x v="436"/>
    <s v="JL. BOJONG RENGET NO.47"/>
    <s v="R1"/>
    <s v="26/03/2019"/>
    <s v="00004/04/FP/1903/BF006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51593"/>
    <x v="1286"/>
    <s v="BELIMBING RT 02/06 SBLM TK. ACUN SMPING MASJID BAITUROHIM"/>
    <s v="R1"/>
    <s v="26/03/2019"/>
    <s v="00004/04/FP/1903/BF006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2043"/>
    <x v="762"/>
    <s v="JL.RAYA BOJONG RENGE SEBELAH KANAN INDOMART"/>
    <s v="R1"/>
    <s v="26/03/2019"/>
    <s v="00004/04/FP/1903/BF006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76592"/>
    <x v="463"/>
    <s v="JL.RAYA PASAR KEMIS CIKUPA DESA SUKAHARJA DEPAN PIN"/>
    <s v="R1"/>
    <s v="26/03/2019"/>
    <s v="00004/04/FP/1903/BF00818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Retur"/>
    <m/>
    <x v="2"/>
    <s v="00004/04/00768"/>
    <s v="HERIYANTO/KSP/T4"/>
    <s v="00004/20072757"/>
    <x v="229"/>
    <s v="PASAR KRESEK DEPAN TERMINAL SAMPING ALFA 2"/>
    <s v="R2"/>
    <s v="26/03/2019"/>
    <s v="00004/04/RJ/1903/BF000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2"/>
    <s v="00004/04/00655"/>
    <s v="BUDI /KSP/T2"/>
    <s v="00004/20000962"/>
    <x v="632"/>
    <s v="PERUM VILLA TANGERANG ELOK"/>
    <s v="W"/>
    <s v="26/03/2019"/>
    <s v="00004/04/RJ/1903/BF00004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2"/>
    <s v="00004/04/00655"/>
    <s v="BUDI /KSP/T2"/>
    <s v="00004/20065382"/>
    <x v="198"/>
    <s v="JL RAYA PS KEMIS DEPAN SEKTOR"/>
    <s v="R1"/>
    <s v="26/03/2019"/>
    <s v="00004/04/RJ/1903/BF00005"/>
    <s v="3301301"/>
    <x v="12"/>
    <n v="55440"/>
    <s v="36 PCS / KRT"/>
    <n v="-5"/>
    <n v="0"/>
    <n v="0"/>
    <n v="0"/>
    <x v="562"/>
    <n v="0"/>
    <n v="0"/>
    <n v="0"/>
    <n v="-277200"/>
    <n v="-27720"/>
    <n v="-304920"/>
  </r>
  <r>
    <s v="Retur"/>
    <m/>
    <x v="2"/>
    <s v="00004/04/00655"/>
    <s v="BUDI /KSP/T2"/>
    <s v="00004/20065382"/>
    <x v="198"/>
    <s v="JL RAYA PS KEMIS DEPAN SEKTOR"/>
    <s v="R1"/>
    <s v="26/03/2019"/>
    <s v="00004/04/RJ/1903/BF000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2"/>
    <s v="00004/04/00902"/>
    <s v="DADI /MIX/TGR/MT"/>
    <s v="00004/20065814"/>
    <x v="446"/>
    <s v="ARINDA PERMAI II DEPAN MASJID BAITUL AKBAR TANGGERANG SELATAN"/>
    <s v="MM"/>
    <s v="27/03/2019"/>
    <s v="00004/04/FP/1903/BG000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02"/>
    <s v="DADI /MIX/TGR/MT"/>
    <s v="00004/20051683"/>
    <x v="1217"/>
    <s v="JL.RAYA PONDOK KACANG CILEDUK"/>
    <s v="R1"/>
    <s v="27/03/2019"/>
    <s v="00004/04/FP/1903/BG00006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769"/>
    <s v="HARMOKO /KSP/W2"/>
    <s v="00004/20006013"/>
    <x v="178"/>
    <s v="BSD SEKTOR I DPN TK TRIJAYA"/>
    <s v="W"/>
    <s v="27/03/2019"/>
    <s v="00004/04/FP/1903/BG0006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2"/>
    <s v="00004/04/00769"/>
    <s v="HARMOKO /KSP/W2"/>
    <s v="00004/20026416"/>
    <x v="766"/>
    <s v="RUKO BSD SEKTOR I BLOK RS2/12"/>
    <s v="W"/>
    <s v="27/03/2019"/>
    <s v="00004/04/FP/1903/BG000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32018"/>
    <x v="962"/>
    <s v="PERUM MELATIMAS BLOK I NO.12"/>
    <s v="SO"/>
    <s v="27/03/2019"/>
    <s v="00004/04/FP/1903/BG000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32018"/>
    <x v="962"/>
    <s v="PERUM MELATIMAS BLOK I NO.12"/>
    <s v="SO"/>
    <s v="27/03/2019"/>
    <s v="00004/04/FP/1903/BG00062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2"/>
    <s v="00004/04/00769"/>
    <s v="HARMOKO /KSP/W2"/>
    <s v="00004/20032018"/>
    <x v="962"/>
    <s v="PERUM MELATIMAS BLOK I NO.12"/>
    <s v="SO"/>
    <s v="27/03/2019"/>
    <s v="00004/04/FP/1903/BG00062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2"/>
    <s v="00004/04/00769"/>
    <s v="HARMOKO /KSP/W2"/>
    <s v="00004/20008045"/>
    <x v="65"/>
    <s v="JL. PUSPITEK"/>
    <s v="W"/>
    <s v="27/03/2019"/>
    <s v="00004/04/FP/1903/BG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44338"/>
    <x v="495"/>
    <s v="JL RAYA VIKTOR SEBELAH TOKO ATTAKANA"/>
    <s v="R1"/>
    <s v="27/03/2019"/>
    <s v="00004/04/FP/1903/BG000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3647"/>
    <x v="769"/>
    <s v="JALAN LEGOSO RAYA"/>
    <s v="R1"/>
    <s v="27/03/2019"/>
    <s v="00004/04/FP/1903/BG0009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20043683"/>
    <x v="805"/>
    <s v="JLN.LEGOSO RAYA NO.12"/>
    <s v="R1"/>
    <s v="27/03/2019"/>
    <s v="00004/04/FP/1903/BG0010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43683"/>
    <x v="805"/>
    <s v="JLN.LEGOSO RAYA NO.12"/>
    <s v="R1"/>
    <s v="27/03/2019"/>
    <s v="00004/04/FP/1903/BG00100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069"/>
    <s v="IIS KOMALA/KSP/T6"/>
    <s v="00004/20045456"/>
    <x v="469"/>
    <s v="JL.TALAS I RT 01/10 PONDOK CABE ILIR PAMULANG"/>
    <s v="R1"/>
    <s v="27/03/2019"/>
    <s v="00004/04/FP/1903/BG001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50439"/>
    <x v="964"/>
    <s v="JL.TALAS V RT.01/09NO.182"/>
    <s v="R1"/>
    <s v="27/03/2019"/>
    <s v="00004/04/FP/1903/BG001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49787"/>
    <x v="470"/>
    <s v="JL.TALAS II NO.29 PONDOK CABE ILIR"/>
    <s v="R2"/>
    <s v="27/03/2019"/>
    <s v="00004/04/FP/1903/BG001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4724"/>
    <x v="467"/>
    <s v="JL.TALAS II RT.06/01 NO.45 PONDOK CABE"/>
    <s v="R2"/>
    <s v="27/03/2019"/>
    <s v="00004/04/FP/1903/BG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6793"/>
    <x v="466"/>
    <s v="JALAN CABE 3 PONDOK CABE"/>
    <s v="R1"/>
    <s v="27/03/2019"/>
    <s v="00004/04/FP/1903/BG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235"/>
    <x v="468"/>
    <s v="JL.CINERE RAYA NO.99"/>
    <s v="R2"/>
    <s v="27/03/2019"/>
    <s v="00004/04/FP/1903/BG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5662"/>
    <x v="1181"/>
    <s v="JL.RY GUNUNG CIRENDEU"/>
    <s v="R2"/>
    <s v="27/03/2019"/>
    <s v="00004/04/FP/1903/BG001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4228"/>
    <x v="1067"/>
    <s v="JL.CIREUNDEU RAYA NO.1"/>
    <s v="R1"/>
    <s v="27/03/2019"/>
    <s v="00004/04/FP/1903/BG0010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44228"/>
    <x v="1067"/>
    <s v="JL.CIREUNDEU RAYA NO.1"/>
    <s v="R1"/>
    <s v="27/03/2019"/>
    <s v="00004/04/FP/1903/BG00109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2"/>
    <s v="00004/04/00069"/>
    <s v="IIS KOMALA/KSP/T6"/>
    <s v="00004/20067540"/>
    <x v="770"/>
    <s v="BUKIT CIRENDE NO.21"/>
    <s v="R2"/>
    <s v="27/03/2019"/>
    <s v="00004/04/FP/1903/BG001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069"/>
    <s v="IIS KOMALA/KSP/T6"/>
    <s v="00004/20083931"/>
    <x v="1343"/>
    <s v="JL.CIRENDEU RAYA NO.12A SEBELUMTK.SEPAKAT CIRENDEU CIPUTAT"/>
    <s v="R1"/>
    <s v="27/03/2019"/>
    <s v="00004/04/FP/1903/BG001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46003"/>
    <x v="251"/>
    <s v="PS.PAMULANG DALAM"/>
    <s v="R1"/>
    <s v="27/03/2019"/>
    <s v="00004/04/FP/1903/BG0018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945"/>
    <s v="M.MANSYUR/KSP/T4 B"/>
    <s v="00004/20069763"/>
    <x v="253"/>
    <s v="PS KAGET PAMULANG II DPN MASJID AT - TAQWA TANGERANG"/>
    <s v="R1"/>
    <s v="27/03/2019"/>
    <s v="00004/04/FP/1903/BG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67721"/>
    <x v="1118"/>
    <s v="PASAR PAMULANG 2 DEKAT TOKO YANTI"/>
    <s v="R2"/>
    <s v="27/03/2019"/>
    <s v="00004/04/FP/1903/BG0018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45"/>
    <s v="M.MANSYUR/KSP/T4 B"/>
    <s v="00004/20043772"/>
    <x v="688"/>
    <s v="PSR. PAMULANG II"/>
    <s v="R2"/>
    <s v="27/03/2019"/>
    <s v="00004/04/FP/1903/BG001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13667"/>
    <x v="1246"/>
    <s v="JL. RAYA PUSPITEK NO.75"/>
    <s v="R1"/>
    <s v="27/03/2019"/>
    <s v="00004/04/FP/1903/BG001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01466"/>
    <x v="861"/>
    <s v="JL RAYA PASAR JENGKOL"/>
    <s v="R1"/>
    <s v="27/03/2019"/>
    <s v="00004/04/FP/1903/BG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71"/>
    <s v="A.BADRUSALAM /KSP/W1"/>
    <s v="00004/20020949"/>
    <x v="960"/>
    <s v="PS CURUG NO.7"/>
    <s v="W"/>
    <s v="27/03/2019"/>
    <s v="00004/04/FP/1903/BG00241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2"/>
    <s v="00004/04/00771"/>
    <s v="A.BADRUSALAM /KSP/W1"/>
    <s v="00004/20003345"/>
    <x v="817"/>
    <s v="BELAKANG PASAR CURUG WETAN"/>
    <s v="W"/>
    <s v="27/03/2019"/>
    <s v="00004/04/FP/1903/BG002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50391"/>
    <x v="573"/>
    <s v="PSR.CURUG BLOK E 108-109"/>
    <s v="W"/>
    <s v="27/03/2019"/>
    <s v="00004/04/FP/1903/BG002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03188"/>
    <x v="43"/>
    <s v="JL.PALA SARI"/>
    <s v="SO"/>
    <s v="27/03/2019"/>
    <s v="00004/04/FP/1903/BG002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17956"/>
    <x v="40"/>
    <s v="PERUMAHAN PURI"/>
    <s v="W"/>
    <s v="27/03/2019"/>
    <s v="00004/04/FP/1903/BG0025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771"/>
    <s v="A.BADRUSALAM /KSP/W1"/>
    <s v="00004/20017956"/>
    <x v="40"/>
    <s v="PERUMAHAN PURI"/>
    <s v="W"/>
    <s v="27/03/2019"/>
    <s v="00004/04/FP/1903/BG0025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2"/>
    <s v="00004/04/00771"/>
    <s v="A.BADRUSALAM /KSP/W1"/>
    <s v="00004/20017956"/>
    <x v="40"/>
    <s v="PERUMAHAN PURI"/>
    <s v="W"/>
    <s v="27/03/2019"/>
    <s v="00004/04/FP/1903/BG0025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771"/>
    <s v="A.BADRUSALAM /KSP/W1"/>
    <s v="00004/20017956"/>
    <x v="40"/>
    <s v="PERUMAHAN PURI"/>
    <s v="W"/>
    <s v="27/03/2019"/>
    <s v="00004/04/FP/1903/BG00254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771"/>
    <s v="A.BADRUSALAM /KSP/W1"/>
    <s v="00004/20017956"/>
    <x v="40"/>
    <s v="PERUMAHAN PURI"/>
    <s v="W"/>
    <s v="27/03/2019"/>
    <s v="00004/04/FP/1903/BG00254"/>
    <s v="3310901"/>
    <x v="5"/>
    <n v="62700"/>
    <s v="6 PCS / KRT"/>
    <n v="60"/>
    <n v="0"/>
    <n v="0"/>
    <n v="0"/>
    <x v="563"/>
    <n v="376200"/>
    <n v="0"/>
    <n v="10"/>
    <n v="3385800"/>
    <n v="338580"/>
    <n v="3724380"/>
  </r>
  <r>
    <s v="Biasa"/>
    <m/>
    <x v="2"/>
    <s v="00004/04/00771"/>
    <s v="A.BADRUSALAM /KSP/W1"/>
    <s v="00004/20003346"/>
    <x v="44"/>
    <s v="JL. RAYA CURUG WETAN"/>
    <s v="W"/>
    <s v="27/03/2019"/>
    <s v="00004/04/FP/1903/BG0025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00356"/>
    <x v="474"/>
    <s v="PASAR CIKUPA"/>
    <s v="W"/>
    <s v="27/03/2019"/>
    <s v="00004/04/FP/1903/BG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9939"/>
    <x v="475"/>
    <s v="PSR CIKUPA LOS DPN NO 5"/>
    <s v="W"/>
    <s v="27/03/2019"/>
    <s v="00004/04/FP/1903/BG002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26417"/>
    <x v="107"/>
    <s v="JL. SRIWIJAYA UJUNG NO.1"/>
    <s v="SO"/>
    <s v="27/03/2019"/>
    <s v="00004/04/FP/1903/BG0026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71"/>
    <s v="A.BADRUSALAM /KSP/W1"/>
    <s v="00004/20056357"/>
    <x v="816"/>
    <s v="JL.RAYA SERANG KM 15 RT.01/01 CIKUPA TGR"/>
    <s v="W"/>
    <s v="27/03/2019"/>
    <s v="00004/04/FP/1903/BG0026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570"/>
    <s v="NURITA /KSP/T1"/>
    <s v="00004/20013988"/>
    <x v="972"/>
    <s v="JL. MURNI 28 PS ANYAR"/>
    <s v="R1"/>
    <s v="27/03/2019"/>
    <s v="00004/04/FP/1903/BG0026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570"/>
    <s v="NURITA /KSP/T1"/>
    <s v="00004/20045698"/>
    <x v="1178"/>
    <s v="JL.MURNI DPN TK.MEGA PSR.ANYAR"/>
    <s v="R2"/>
    <s v="27/03/2019"/>
    <s v="00004/04/FP/1903/BG0026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570"/>
    <s v="NURITA /KSP/T1"/>
    <s v="00004/20068604"/>
    <x v="1218"/>
    <s v="JL. PS ANYAR SLATAN NO 26"/>
    <s v="R1"/>
    <s v="27/03/2019"/>
    <s v="00004/04/FP/1903/BG002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9668"/>
    <x v="774"/>
    <s v="PASAR ANYAR BLOK AT NO 3 SAMPING TOKO TONO"/>
    <s v="R1"/>
    <s v="27/03/2019"/>
    <s v="00004/04/FP/1903/BG0026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2"/>
    <s v="00004/04/00570"/>
    <s v="NURITA /KSP/T1"/>
    <s v="00004/20003689"/>
    <x v="1128"/>
    <s v="PS. ANYAR DKT TK. SANEX"/>
    <s v="R1"/>
    <s v="27/03/2019"/>
    <s v="00004/04/FP/1903/BG002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14119"/>
    <x v="285"/>
    <s v="PS ANYAR BLOK B NO.123"/>
    <s v="R2"/>
    <s v="27/03/2019"/>
    <s v="00004/04/FP/1903/BG0027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03664"/>
    <x v="969"/>
    <s v="PS ANYAR BLOK B NO.152"/>
    <s v="R2"/>
    <s v="27/03/2019"/>
    <s v="00004/04/FP/1903/BG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56095"/>
    <x v="971"/>
    <s v="ANYAR UTARA 16A"/>
    <s v="R1"/>
    <s v="27/03/2019"/>
    <s v="00004/04/FP/1903/BG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57880"/>
    <x v="283"/>
    <s v="PASAR ANYAR LUAR SELATAN NO.13 DEPAN TOKO AL-AMIR"/>
    <s v="R2"/>
    <s v="27/03/2019"/>
    <s v="00004/04/FP/1903/BG002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14083"/>
    <x v="1127"/>
    <s v="PS ANYAR"/>
    <s v="R1"/>
    <s v="27/03/2019"/>
    <s v="00004/04/FP/1903/BG0027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655"/>
    <s v="BUDI /KSP/T2"/>
    <s v="00004/20067215"/>
    <x v="1184"/>
    <s v="PS. SEPATAN"/>
    <s v="R1"/>
    <s v="27/03/2019"/>
    <s v="00004/04/FP/1903/BG0034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5"/>
    <s v="BUDI /KSP/T2"/>
    <s v="00004/20075110"/>
    <x v="1273"/>
    <s v="PS. SEPATAN"/>
    <s v="R2"/>
    <s v="27/03/2019"/>
    <s v="00004/04/FP/1903/BG003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2535"/>
    <x v="975"/>
    <s v="PS. SEPATAN"/>
    <s v="R2"/>
    <s v="27/03/2019"/>
    <s v="00004/04/FP/1903/BG003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04983"/>
    <x v="974"/>
    <s v="PS SEPATAN"/>
    <s v="R2"/>
    <s v="27/03/2019"/>
    <s v="00004/04/FP/1903/BG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4983"/>
    <x v="974"/>
    <s v="PS SEPATAN"/>
    <s v="R2"/>
    <s v="27/03/2019"/>
    <s v="00004/04/FP/1903/BG0035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655"/>
    <s v="BUDI /KSP/T2"/>
    <s v="00004/20005029"/>
    <x v="459"/>
    <s v="PS. SEPATAN DPN TK. CIPTO"/>
    <s v="R1"/>
    <s v="27/03/2019"/>
    <s v="00004/04/FP/1903/BG003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45231"/>
    <x v="785"/>
    <s v="PS. SEPATAN"/>
    <s v="R2"/>
    <s v="27/03/2019"/>
    <s v="00004/04/FP/1903/BG003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51243"/>
    <x v="464"/>
    <s v="JL. RAYA CITUIS"/>
    <s v="R1"/>
    <s v="27/03/2019"/>
    <s v="00004/04/FP/1903/BG0035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655"/>
    <s v="BUDI /KSP/T2"/>
    <s v="00004/20051243"/>
    <x v="464"/>
    <s v="JL. RAYA CITUIS"/>
    <s v="R1"/>
    <s v="27/03/2019"/>
    <s v="00004/04/FP/1903/BG0035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5"/>
    <s v="BUDI /KSP/T2"/>
    <s v="00004/20039342"/>
    <x v="951"/>
    <s v="JL.RAYA MAUK KM7 CADAS SEPATAN TGR SMPNG BENGKEL KARYA UTAMA"/>
    <s v="R2"/>
    <s v="27/03/2019"/>
    <s v="00004/04/FP/1903/BG003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83953"/>
    <x v="1344"/>
    <s v="PASAR SEPATAN SAMPING TL.AJUNG"/>
    <s v="R2"/>
    <s v="27/03/2019"/>
    <s v="00004/04/FP/1903/BG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02655"/>
    <x v="453"/>
    <s v="PS. PELELANGAN CITUIS"/>
    <s v="R2"/>
    <s v="27/03/2019"/>
    <s v="00004/04/FP/1903/BG0035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2"/>
    <s v="00004/04/00655"/>
    <s v="BUDI /KSP/T2"/>
    <s v="00004/20002655"/>
    <x v="453"/>
    <s v="PS. PELELANGAN CITUIS"/>
    <s v="R2"/>
    <s v="27/03/2019"/>
    <s v="00004/04/FP/1903/BG0035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46595"/>
    <x v="507"/>
    <s v="PS.JOMBANG"/>
    <s v="R1"/>
    <s v="27/03/2019"/>
    <s v="00004/04/FP/1903/BG005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8600"/>
    <x v="497"/>
    <s v="PASAR JOMBANG BLOK C NO.101"/>
    <s v="R2"/>
    <s v="27/03/2019"/>
    <s v="00004/04/FP/1903/BG005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13292"/>
    <x v="981"/>
    <s v="PS. JOMBANG BLOCK C 71-72"/>
    <s v="R2"/>
    <s v="27/03/2019"/>
    <s v="00004/04/FP/1903/BG005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51025"/>
    <x v="501"/>
    <s v="PS. JOMBANG DEPAN TK H. NAWI"/>
    <s v="R1"/>
    <s v="27/03/2019"/>
    <s v="00004/04/FP/1903/BG005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01853"/>
    <x v="987"/>
    <s v="JL. RAYA JOMBANG NO. 69"/>
    <s v="R1"/>
    <s v="27/03/2019"/>
    <s v="00004/04/FP/1903/BG005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607"/>
    <x v="512"/>
    <s v="PS. JOMBANG SAMP. BP. SULIS"/>
    <s v="R1"/>
    <s v="27/03/2019"/>
    <s v="00004/04/FP/1903/BG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9991"/>
    <x v="939"/>
    <s v="PASAR LEMBANG"/>
    <s v="R2"/>
    <s v="27/03/2019"/>
    <s v="00004/04/FP/1903/BG005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590"/>
    <x v="510"/>
    <s v="PSR JOMBANG BLOK C 40-41"/>
    <s v="R2"/>
    <s v="27/03/2019"/>
    <s v="00004/04/FP/1903/BG0056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83941"/>
    <x v="1345"/>
    <s v="PASAR JOMBANG SAMPING TK,MAWARDI"/>
    <s v="R2"/>
    <s v="27/03/2019"/>
    <s v="00004/04/FP/1903/BG005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7802"/>
    <x v="1078"/>
    <s v="PS TIGA RAKSA NO.126 DEKAT"/>
    <s v="W"/>
    <s v="27/03/2019"/>
    <s v="00004/04/FP/1903/BG005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238"/>
    <x v="477"/>
    <s v="JL. RAYA CISOKA"/>
    <s v="W"/>
    <s v="27/03/2019"/>
    <s v="00004/04/FP/1903/BG0059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8"/>
    <s v="HERIYANTO/KSP/T4"/>
    <s v="00004/20010575"/>
    <x v="484"/>
    <s v="JL. RAYA CISOKA ADIYASA"/>
    <s v="R1"/>
    <s v="27/03/2019"/>
    <s v="00004/04/FP/1903/BG005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48992"/>
    <x v="487"/>
    <s v="JL CISOKA REGENCY EE2 NO.1"/>
    <s v="R2"/>
    <s v="27/03/2019"/>
    <s v="00004/04/FP/1903/BG005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34605"/>
    <x v="483"/>
    <s v="PASAR CISOKA DEKAT TONG SAMPAH"/>
    <s v="R2"/>
    <s v="27/03/2019"/>
    <s v="00004/04/FP/1903/BG005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45017"/>
    <x v="797"/>
    <s v="PASAR CISOKA BAYU"/>
    <s v="R2"/>
    <s v="27/03/2019"/>
    <s v="00004/04/FP/1903/BG005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6234"/>
    <x v="489"/>
    <s v="PS CISOKA DEPAN SUPRAYA IV"/>
    <s v="R2"/>
    <s v="27/03/2019"/>
    <s v="00004/04/FP/1903/BG005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6234"/>
    <x v="489"/>
    <s v="PS CISOKA DEPAN SUPRAYA IV"/>
    <s v="R2"/>
    <s v="27/03/2019"/>
    <s v="00004/04/FP/1903/BG00597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2"/>
    <s v="00004/04/00768"/>
    <s v="HERIYANTO/KSP/T4"/>
    <s v="00004/20016237"/>
    <x v="482"/>
    <s v="PASAR CISOKA TANGERANG"/>
    <s v="R2"/>
    <s v="27/03/2019"/>
    <s v="00004/04/FP/1903/BG005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35572"/>
    <x v="796"/>
    <s v="PERUM TIGA RAKSA BLOK 22/01 RT.006/002 KADU AGUNG TIGA RAKSA"/>
    <s v="R1"/>
    <s v="27/03/2019"/>
    <s v="00004/04/FP/1903/BG005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3831"/>
    <x v="485"/>
    <s v="PS.TIGARAKSA"/>
    <s v="R1"/>
    <s v="27/03/2019"/>
    <s v="00004/04/FP/1903/BG006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72313"/>
    <x v="486"/>
    <s v="PERUMAHAN SUDIRMAN BLOK G 2 A NO.22"/>
    <s v="R1"/>
    <s v="27/03/2019"/>
    <s v="00004/04/FP/1903/BG006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22327"/>
    <x v="1186"/>
    <s v="JL.RAYA TIGARAKSA"/>
    <s v="W"/>
    <s v="27/03/2019"/>
    <s v="00004/04/FP/1903/BG00602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2"/>
    <s v="00004/04/00768"/>
    <s v="HERIYANTO/KSP/T4"/>
    <s v="00004/20010597"/>
    <x v="792"/>
    <s v="BLOK A-J NO.46 TIGA RAKSA"/>
    <s v="R1"/>
    <s v="27/03/2019"/>
    <s v="00004/04/FP/1903/BG006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10608"/>
    <x v="1076"/>
    <s v="PASAR TIGARAKSA"/>
    <s v="R2"/>
    <s v="27/03/2019"/>
    <s v="00004/04/FP/1903/BG00604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2"/>
    <s v="00004/04/00768"/>
    <s v="HERIYANTO/KSP/T4"/>
    <s v="00004/20069803"/>
    <x v="480"/>
    <s v="PS CIUNG DEPAN TOKO BAMBANG"/>
    <s v="R1"/>
    <s v="27/03/2019"/>
    <s v="00004/04/FP/1903/BG006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68996"/>
    <x v="1075"/>
    <s v="PSR CIUNG BLOK E NO 6 TIGARAKSA"/>
    <s v="R1"/>
    <s v="27/03/2019"/>
    <s v="00004/04/FP/1903/BG006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8995"/>
    <x v="479"/>
    <s v="PASAR CIUNG BLOK E NO 23"/>
    <s v="R1"/>
    <s v="27/03/2019"/>
    <s v="00004/04/FP/1903/BG006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72534"/>
    <x v="520"/>
    <s v="KOMPLEK GARUDA BLOK C6 NO.23"/>
    <s v="R1"/>
    <s v="27/03/2019"/>
    <s v="00004/04/FP/1903/BG00666"/>
    <s v="3320201"/>
    <x v="3"/>
    <n v="90000"/>
    <s v="60 PCS X 20 GR"/>
    <n v="4"/>
    <n v="0"/>
    <n v="0"/>
    <n v="0"/>
    <x v="114"/>
    <n v="126000"/>
    <n v="0"/>
    <n v="35"/>
    <n v="234000"/>
    <n v="23400"/>
    <n v="257400"/>
  </r>
  <r>
    <s v="Biasa"/>
    <m/>
    <x v="2"/>
    <s v="00004/04/00656"/>
    <s v="DENI/KSP/T5"/>
    <s v="00004/20068031"/>
    <x v="984"/>
    <s v="KAMPUNG TUKANG PAJANG RT 001/009 BELAKANG KOMPLEKS GARUDA"/>
    <s v="R1"/>
    <s v="27/03/2019"/>
    <s v="00004/04/FP/1903/BG006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67549"/>
    <x v="518"/>
    <s v="JALAN PELOR KAMPUNG TUKANG PAJANGRT 003/008 BELAKANG KOMPLEKS GARUDA"/>
    <s v="R1"/>
    <s v="27/03/2019"/>
    <s v="00004/04/FP/1903/BG006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70823"/>
    <x v="515"/>
    <s v="JL.GANG PELOR KEBON KELAPA"/>
    <s v="R1"/>
    <s v="27/03/2019"/>
    <s v="00004/04/FP/1903/BG006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4903"/>
    <x v="171"/>
    <s v="JL SALEMBARAN KMP MELAYU NO.12"/>
    <s v="W"/>
    <s v="27/03/2019"/>
    <s v="00004/04/FP/1903/BG0067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902"/>
    <s v="DADI /MIX/TGR/MT"/>
    <s v="00004/20081542"/>
    <x v="1197"/>
    <s v="RUKO BUANA GARDENIA BLOCK A/27 JL.KH.HASYIM ASHARI PINANG TGR"/>
    <s v="MM"/>
    <s v="28/03/2019"/>
    <s v="00004/04/FP/1903/BH000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769"/>
    <s v="HARMOKO /KSP/W2"/>
    <s v="00004/20008017"/>
    <x v="246"/>
    <s v="JL.RAYA HASYIM ASHARI"/>
    <s v="W"/>
    <s v="28/03/2019"/>
    <s v="00004/04/FP/1903/BH0015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2"/>
    <s v="00004/04/00769"/>
    <s v="HARMOKO /KSP/W2"/>
    <s v="00004/20005097"/>
    <x v="28"/>
    <s v="JL. H. MENCONG NO.47"/>
    <s v="SO"/>
    <s v="28/03/2019"/>
    <s v="00004/04/FP/1903/BH0015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769"/>
    <s v="HARMOKO /KSP/W2"/>
    <s v="00004/20002058"/>
    <x v="537"/>
    <s v="JL. RAYA RADEN SALEH"/>
    <s v="W"/>
    <s v="28/03/2019"/>
    <s v="00004/04/FP/1903/BH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51966"/>
    <x v="793"/>
    <s v="JL. RADEN SALEHNO 33 SAMPING RM SEDERHANA/ TK SINAR JAYA"/>
    <s v="SO"/>
    <s v="28/03/2019"/>
    <s v="00004/04/FP/1903/BH001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17144"/>
    <x v="538"/>
    <s v="JL.HOS COKRO AMINOTO NO.18 E CILEDUK"/>
    <s v="W"/>
    <s v="28/03/2019"/>
    <s v="00004/04/FP/1903/BH0015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04833"/>
    <x v="1081"/>
    <s v="PS BENGKOK"/>
    <s v="SO"/>
    <s v="28/03/2019"/>
    <s v="00004/04/FP/1903/BH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7824"/>
    <x v="1346"/>
    <s v="PS.BENGKOK JL.SA TIRTAYASA/51"/>
    <s v="W"/>
    <s v="28/03/2019"/>
    <s v="00004/04/FP/1903/BH0017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570"/>
    <s v="NURITA /KSP/T1"/>
    <s v="00004/20003759"/>
    <x v="997"/>
    <s v="PSR. BABAKAN BLOK TA 11"/>
    <s v="R2"/>
    <s v="28/03/2019"/>
    <s v="00004/04/FP/1903/BH00197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570"/>
    <s v="NURITA /KSP/T1"/>
    <s v="00004/20003759"/>
    <x v="997"/>
    <s v="PSR. BABAKAN BLOK TA 11"/>
    <s v="R2"/>
    <s v="28/03/2019"/>
    <s v="00004/04/FP/1903/BH0019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570"/>
    <s v="NURITA /KSP/T1"/>
    <s v="00004/20069071"/>
    <x v="33"/>
    <s v="JL A. DAMYATI NO.8 RT 03 RW 02 SUKA SARI"/>
    <s v="W"/>
    <s v="28/03/2019"/>
    <s v="00004/04/FP/1903/BH0019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570"/>
    <s v="NURITA /KSP/T1"/>
    <s v="00004/20003725"/>
    <x v="526"/>
    <s v="PS. BABAKAN TB12"/>
    <s v="R2"/>
    <s v="28/03/2019"/>
    <s v="00004/04/FP/1903/BH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570"/>
    <s v="NURITA /KSP/T1"/>
    <s v="00004/20068180"/>
    <x v="811"/>
    <s v="PS.BABAKAN DEKAT TK.IPUNG"/>
    <s v="R2"/>
    <s v="28/03/2019"/>
    <s v="00004/04/FP/1903/BH0020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570"/>
    <s v="NURITA /KSP/T1"/>
    <s v="00004/20014657"/>
    <x v="31"/>
    <s v="PS. BABAKAN BLOK PB NO. 47"/>
    <s v="R1"/>
    <s v="28/03/2019"/>
    <s v="00004/04/FP/1903/BH00201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2"/>
    <s v="00004/04/00570"/>
    <s v="NURITA /KSP/T1"/>
    <s v="00004/20014657"/>
    <x v="31"/>
    <s v="PS. BABAKAN BLOK PB NO. 47"/>
    <s v="R1"/>
    <s v="28/03/2019"/>
    <s v="00004/04/FP/1903/BH0020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2"/>
    <s v="00004/04/00570"/>
    <s v="NURITA /KSP/T1"/>
    <s v="00004/20050008"/>
    <x v="814"/>
    <s v="JL. CILAME PS. LAMA TGR"/>
    <s v="R2"/>
    <s v="28/03/2019"/>
    <s v="00004/04/FP/1903/BH0020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2"/>
    <s v="00004/04/00570"/>
    <s v="NURITA /KSP/T1"/>
    <s v="00004/20050008"/>
    <x v="814"/>
    <s v="JL. CILAME PS. LAMA TGR"/>
    <s v="R2"/>
    <s v="28/03/2019"/>
    <s v="00004/04/FP/1903/BH0020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2"/>
    <s v="00004/04/00570"/>
    <s v="NURITA /KSP/T1"/>
    <s v="00004/20050008"/>
    <x v="814"/>
    <s v="JL. CILAME PS. LAMA TGR"/>
    <s v="R2"/>
    <s v="28/03/2019"/>
    <s v="00004/04/FP/1903/BH0020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2"/>
    <s v="00004/04/00570"/>
    <s v="NURITA /KSP/T1"/>
    <s v="00004/20048159"/>
    <x v="1252"/>
    <s v="JL. RAYA MT HARYONO"/>
    <s v="R1"/>
    <s v="28/03/2019"/>
    <s v="00004/04/FP/1903/BH002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570"/>
    <s v="NURITA /KSP/T1"/>
    <s v="00004/20064816"/>
    <x v="32"/>
    <s v="PASAR BABAKAN"/>
    <s v="R2"/>
    <s v="28/03/2019"/>
    <s v="00004/04/FP/1903/BH00204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2"/>
    <s v="00004/04/00771"/>
    <s v="A.BADRUSALAM /KSP/W1"/>
    <s v="00004/20003702"/>
    <x v="989"/>
    <s v="RUKU PASAR JATI BARU"/>
    <s v="W"/>
    <s v="28/03/2019"/>
    <s v="00004/04/FP/1903/BH002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69066"/>
    <x v="1232"/>
    <s v="JL REGENCY RW 13 SEBELAH TK KUE BOLU"/>
    <s v="R1"/>
    <s v="28/03/2019"/>
    <s v="00004/04/FP/1903/BH002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39899"/>
    <x v="256"/>
    <s v="JL.RAYA PS.KEMIS SBLM PUSKESMAS"/>
    <s v="SO"/>
    <s v="28/03/2019"/>
    <s v="00004/04/FP/1903/BH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49114"/>
    <x v="535"/>
    <s v="PASAR KEMIS"/>
    <s v="R2"/>
    <s v="28/03/2019"/>
    <s v="00004/04/FP/1903/BH002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71"/>
    <s v="A.BADRUSALAM /KSP/W1"/>
    <s v="00004/20068973"/>
    <x v="534"/>
    <s v="PS KEMIS"/>
    <s v="W"/>
    <s v="28/03/2019"/>
    <s v="00004/04/FP/1903/BH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26424"/>
    <x v="1251"/>
    <s v="JL. VILLA TANGERANG ELOK"/>
    <s v="SO"/>
    <s v="28/03/2019"/>
    <s v="00004/04/FP/1903/BH002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02"/>
    <s v="DADI /MIX/TGR/MT"/>
    <s v="00004/20058681"/>
    <x v="30"/>
    <s v="SS CIKUPA PERUM CITRA RAYA"/>
    <s v="STOCKIS"/>
    <s v="28/03/2019"/>
    <s v="00004/04/FP/1903/BH00239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2"/>
    <s v="00004/04/00902"/>
    <s v="DADI /MIX/TGR/MT"/>
    <s v="00004/20056308"/>
    <x v="118"/>
    <s v="SERPONG"/>
    <s v="R1"/>
    <s v="28/03/2019"/>
    <s v="00004/04/FP/1903/BH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02"/>
    <s v="DADI /MIX/TGR/MT"/>
    <s v="00004/20043620"/>
    <x v="572"/>
    <s v="JL.RAYA GADING SERPONG"/>
    <s v="MM"/>
    <s v="28/03/2019"/>
    <s v="00004/04/FP/1903/BH00242"/>
    <s v="3310401"/>
    <x v="10"/>
    <n v="69000"/>
    <s v="6 PCS / KRT"/>
    <n v="24"/>
    <n v="0"/>
    <n v="0"/>
    <n v="0"/>
    <x v="564"/>
    <n v="325238"/>
    <n v="0"/>
    <n v="19.64"/>
    <n v="1330761.6000000001"/>
    <n v="133076.16"/>
    <n v="1463837.76"/>
  </r>
  <r>
    <s v="Biasa"/>
    <m/>
    <x v="2"/>
    <s v="00004/04/00902"/>
    <s v="DADI /MIX/TGR/MT"/>
    <s v="00004/20043620"/>
    <x v="572"/>
    <s v="JL.RAYA GADING SERPONG"/>
    <s v="MM"/>
    <s v="28/03/2019"/>
    <s v="00004/04/FP/1903/BH00242"/>
    <s v="3311001"/>
    <x v="9"/>
    <n v="55440"/>
    <s v="12 PCS / KRT"/>
    <n v="13"/>
    <n v="0"/>
    <n v="0"/>
    <n v="0"/>
    <x v="565"/>
    <n v="70919"/>
    <n v="0"/>
    <n v="9.84"/>
    <n v="649801.152"/>
    <n v="64980.1152"/>
    <n v="714781.2672"/>
  </r>
  <r>
    <s v="Biasa"/>
    <m/>
    <x v="2"/>
    <s v="00004/04/00902"/>
    <s v="DADI /MIX/TGR/MT"/>
    <s v="00004/20043620"/>
    <x v="572"/>
    <s v="JL.RAYA GADING SERPONG"/>
    <s v="MM"/>
    <s v="28/03/2019"/>
    <s v="00004/04/FP/1903/BH00242"/>
    <s v="3310801"/>
    <x v="6"/>
    <n v="59400"/>
    <s v="6 PCS / KRT"/>
    <n v="24"/>
    <n v="0"/>
    <n v="0"/>
    <n v="0"/>
    <x v="566"/>
    <n v="140279"/>
    <n v="0"/>
    <n v="9.84"/>
    <n v="1285320.96"/>
    <n v="128532.09600000001"/>
    <n v="1413853.0560000001"/>
  </r>
  <r>
    <s v="Biasa"/>
    <m/>
    <x v="2"/>
    <s v="00004/04/00902"/>
    <s v="DADI /MIX/TGR/MT"/>
    <s v="00004/20043620"/>
    <x v="572"/>
    <s v="JL.RAYA GADING SERPONG"/>
    <s v="MM"/>
    <s v="28/03/2019"/>
    <s v="00004/04/FP/1903/BH00242"/>
    <s v="3310901"/>
    <x v="5"/>
    <n v="62700"/>
    <s v="6 PCS / KRT"/>
    <n v="24"/>
    <n v="0"/>
    <n v="0"/>
    <n v="0"/>
    <x v="567"/>
    <n v="148072"/>
    <n v="0"/>
    <n v="9.84"/>
    <n v="1356727.68"/>
    <n v="135672.76800000001"/>
    <n v="1492400.4480000001"/>
  </r>
  <r>
    <s v="Biasa"/>
    <m/>
    <x v="2"/>
    <s v="00004/04/00771"/>
    <s v="A.BADRUSALAM /KSP/W1"/>
    <s v="00004/20067660"/>
    <x v="1126"/>
    <s v="JALAN ISKANDAR MUDA SEBELUM KECAMATAN NEGLASARI RT 005/002"/>
    <s v="W"/>
    <s v="28/03/2019"/>
    <s v="00004/04/FP/1903/BH0024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04926"/>
    <x v="673"/>
    <s v="JL. RAYA KEDAUNG WETAN"/>
    <s v="W"/>
    <s v="28/03/2019"/>
    <s v="00004/04/FP/1903/BH0024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04908"/>
    <x v="1080"/>
    <s v="JL KAMPUNG MELAYU 32"/>
    <s v="SO"/>
    <s v="28/03/2019"/>
    <s v="00004/04/FP/1903/BH0024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05163"/>
    <x v="473"/>
    <s v="JL.RAYA CURUG WETAN"/>
    <s v="W"/>
    <s v="28/03/2019"/>
    <s v="00004/04/FP/1903/BH002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26411"/>
    <x v="447"/>
    <s v="JL. PANGLIMA POLIM NO. 17 PORIS"/>
    <s v="W"/>
    <s v="28/03/2019"/>
    <s v="00004/04/FP/1903/BH0024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655"/>
    <s v="BUDI /KSP/T2"/>
    <s v="00004/20084002"/>
    <x v="1192"/>
    <s v="JL. SINDANG SARI DEPAN TAMAN WALET SMPG INDOMART"/>
    <s v="STOCKIS"/>
    <s v="28/03/2019"/>
    <s v="00004/04/FP/1903/BH002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0404"/>
    <x v="25"/>
    <s v="PERUM RAJEG ASRI BLOK G1 NO 1 RT 16/05"/>
    <s v="R1"/>
    <s v="28/03/2019"/>
    <s v="00004/04/FP/1903/BH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31875"/>
    <x v="529"/>
    <s v="JL PRIOK RAJEG"/>
    <s v="R2"/>
    <s v="28/03/2019"/>
    <s v="00004/04/FP/1903/BH002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57930"/>
    <x v="531"/>
    <s v="JL.TAMAN RAYA RAJEG - SEPATAN SAMPING ISI ULANG AMANAH"/>
    <s v="R1"/>
    <s v="28/03/2019"/>
    <s v="00004/04/FP/1903/BH002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5"/>
    <s v="BUDI /KSP/T2"/>
    <s v="00004/20001099"/>
    <x v="532"/>
    <s v="JL.RAYA MEKAR SARI"/>
    <s v="R1"/>
    <s v="28/03/2019"/>
    <s v="00004/04/FP/1903/BH002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68403"/>
    <x v="1084"/>
    <s v="JA;AN RAYA RAJEK MAUK KOMPLEX PERTOKOAN DEKAT NOTARIS NYAK AMINI"/>
    <s v="R1"/>
    <s v="28/03/2019"/>
    <s v="00004/04/FP/1903/BH002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5"/>
    <s v="BUDI /KSP/T2"/>
    <s v="00004/20001114"/>
    <x v="533"/>
    <s v="PS. DAON"/>
    <s v="R1"/>
    <s v="28/03/2019"/>
    <s v="00004/04/FP/1903/BH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13624"/>
    <x v="65"/>
    <s v="JL. WR SUPRATMAN NO. 18 G"/>
    <s v="R1"/>
    <s v="28/03/2019"/>
    <s v="00004/04/FP/1903/BH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8543"/>
    <x v="553"/>
    <s v="JALAN KH DEWANTARA CIPUTAT SAMPING TOKO PUTRI"/>
    <s v="R1"/>
    <s v="28/03/2019"/>
    <s v="00004/04/FP/1903/BH0030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069"/>
    <s v="IIS KOMALA/KSP/T6"/>
    <s v="00004/20067289"/>
    <x v="807"/>
    <s v="PASAR PERTAMINA SAMPING TOKO WAHYU"/>
    <s v="R1"/>
    <s v="28/03/2019"/>
    <s v="00004/04/FP/1903/BH003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7289"/>
    <x v="807"/>
    <s v="PASAR PERTAMINA SAMPING TOKO WAHYU"/>
    <s v="R1"/>
    <s v="28/03/2019"/>
    <s v="00004/04/FP/1903/BH003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01989"/>
    <x v="54"/>
    <s v="JL. WR SUPRATMAN RAYA NO. 38"/>
    <s v="R1"/>
    <s v="28/03/2019"/>
    <s v="00004/04/FP/1903/BH0030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68119"/>
    <x v="55"/>
    <s v="JALAN WR SUPRATMAN 2 DEKAT INDOMARET SEBELUM TOKO AL BAROKAH"/>
    <s v="R1"/>
    <s v="28/03/2019"/>
    <s v="00004/04/FP/1903/BH0030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2"/>
    <s v="00004/04/00069"/>
    <s v="IIS KOMALA/KSP/T6"/>
    <s v="00004/20043797"/>
    <x v="57"/>
    <s v="JL.WR SUPRATMAN"/>
    <s v="W"/>
    <s v="28/03/2019"/>
    <s v="00004/04/FP/1903/BH00308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2"/>
    <s v="00004/04/00069"/>
    <s v="IIS KOMALA/KSP/T6"/>
    <s v="00004/20006100"/>
    <x v="60"/>
    <s v="JL. WR. SUPRATMAN 27A"/>
    <s v="R1"/>
    <s v="28/03/2019"/>
    <s v="00004/04/FP/1903/BH003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67568"/>
    <x v="63"/>
    <s v="JALAN PAHLAWAN REMPOA RT 05/09 NO E5 CIPUTAT"/>
    <s v="R1"/>
    <s v="28/03/2019"/>
    <s v="00004/04/FP/1903/BH0031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069"/>
    <s v="IIS KOMALA/KSP/T6"/>
    <s v="00004/20070070"/>
    <x v="58"/>
    <s v="WR SUPRATMAN DEKAT TOKO CEMPAKA MAS"/>
    <s v="R1"/>
    <s v="28/03/2019"/>
    <s v="00004/04/FP/1903/BH0031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20006058"/>
    <x v="551"/>
    <s v="JL.RAYA KIHAJAR DEWANTORO"/>
    <s v="W"/>
    <s v="28/03/2019"/>
    <s v="00004/04/FP/1903/BH003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02"/>
    <s v="DADI /MIX/TGR/MT"/>
    <s v="00004/20051511"/>
    <x v="1121"/>
    <s v="JL. RAYA SERANG KM 24 BALARAJA"/>
    <s v="R1"/>
    <s v="28/03/2019"/>
    <s v="00004/04/FP/1903/BH003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02"/>
    <s v="DADI /MIX/TGR/MT"/>
    <s v="00004/20061719"/>
    <x v="605"/>
    <s v="JL.RAYA SERANG KM 25"/>
    <s v="MM"/>
    <s v="28/03/2019"/>
    <s v="00004/04/FP/1903/BH00315"/>
    <s v="3310801"/>
    <x v="6"/>
    <n v="9900"/>
    <s v="6 PCS / KRT"/>
    <n v="2"/>
    <n v="0"/>
    <n v="0"/>
    <n v="0"/>
    <x v="258"/>
    <n v="2376"/>
    <n v="0"/>
    <n v="2"/>
    <n v="116424"/>
    <n v="11642.4"/>
    <n v="128066.4"/>
  </r>
  <r>
    <s v="Biasa"/>
    <m/>
    <x v="2"/>
    <s v="00004/04/00902"/>
    <s v="DADI /MIX/TGR/MT"/>
    <s v="00004/20061719"/>
    <x v="605"/>
    <s v="JL.RAYA SERANG KM 25"/>
    <s v="MM"/>
    <s v="28/03/2019"/>
    <s v="00004/04/FP/1903/BH00315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910"/>
    <s v="HADIYANTO/KSP/T3"/>
    <s v="00004/20008548"/>
    <x v="105"/>
    <s v="JL.RAYA JOMBANG"/>
    <s v="R1"/>
    <s v="28/03/2019"/>
    <s v="00004/04/FP/1903/BH003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01747"/>
    <x v="73"/>
    <s v="PASAR CIPUTAT BLOK CK NO.15"/>
    <s v="R2"/>
    <s v="28/03/2019"/>
    <s v="00004/04/FP/1903/BH003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83345"/>
    <x v="1319"/>
    <s v="PASAR CIPUTAT"/>
    <s v="R2"/>
    <s v="28/03/2019"/>
    <s v="00004/04/FP/1903/BH003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68725"/>
    <x v="70"/>
    <s v="PASAR CIPUTAT DEPAN TOKO BAHTIAR"/>
    <s v="R1"/>
    <s v="28/03/2019"/>
    <s v="00004/04/FP/1903/BH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63420"/>
    <x v="69"/>
    <s v="PASAR CIPUTAT BKS NO.9"/>
    <s v="R1"/>
    <s v="28/03/2019"/>
    <s v="00004/04/FP/1903/BH0032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910"/>
    <s v="HADIYANTO/KSP/T3"/>
    <s v="00004/20063420"/>
    <x v="69"/>
    <s v="PASAR CIPUTAT BKS NO.9"/>
    <s v="R1"/>
    <s v="28/03/2019"/>
    <s v="00004/04/FP/1903/BH003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10"/>
    <s v="HADIYANTO/KSP/T3"/>
    <s v="00004/20076154"/>
    <x v="558"/>
    <s v="PASAR CIPUTAT BLOK BK NO.7"/>
    <s v="R2"/>
    <s v="28/03/2019"/>
    <s v="00004/04/FP/1903/BH003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6154"/>
    <x v="558"/>
    <s v="PASAR CIPUTAT BLOK BK NO.7"/>
    <s v="R2"/>
    <s v="28/03/2019"/>
    <s v="00004/04/FP/1903/BH0032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910"/>
    <s v="HADIYANTO/KSP/T3"/>
    <s v="00004/20001727"/>
    <x v="1131"/>
    <s v="BLOK BK NO. 6-7"/>
    <s v="R2"/>
    <s v="28/03/2019"/>
    <s v="00004/04/FP/1903/BH0032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51053"/>
    <x v="560"/>
    <s v="JL.H.USMAN CIPUTAT"/>
    <s v="R1"/>
    <s v="28/03/2019"/>
    <s v="00004/04/FP/1903/BH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51053"/>
    <x v="560"/>
    <s v="JL.H.USMAN CIPUTAT"/>
    <s v="R1"/>
    <s v="28/03/2019"/>
    <s v="00004/04/FP/1903/BH003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26418"/>
    <x v="562"/>
    <s v="PS.CIPUTAT KIOS NO.97A (SAMPING TOKO ZUL)"/>
    <s v="W"/>
    <s v="28/03/2019"/>
    <s v="00004/04/FP/1903/BH003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61864"/>
    <x v="561"/>
    <s v="PS. CIPUTAT GANG BANCET LOS DAGING"/>
    <s v="W"/>
    <s v="28/03/2019"/>
    <s v="00004/04/FP/1903/BH00326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2"/>
    <s v="00004/04/00910"/>
    <s v="HADIYANTO/KSP/T3"/>
    <s v="00004/20061864"/>
    <x v="561"/>
    <s v="PS. CIPUTAT GANG BANCET LOS DAGING"/>
    <s v="W"/>
    <s v="28/03/2019"/>
    <s v="00004/04/FP/1903/BH003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7605"/>
    <x v="556"/>
    <s v="JL ARYA PUTRA NO 62 CIPUTAT"/>
    <s v="R1"/>
    <s v="28/03/2019"/>
    <s v="00004/04/FP/1903/BH003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910"/>
    <s v="HADIYANTO/KSP/T3"/>
    <s v="00004/20006126"/>
    <x v="74"/>
    <s v="ARYA PUTRA NO.8"/>
    <s v="W"/>
    <s v="28/03/2019"/>
    <s v="00004/04/FP/1903/BH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46603"/>
    <x v="502"/>
    <s v="PS.JOMBANG BLOK C-73"/>
    <s v="R1"/>
    <s v="28/03/2019"/>
    <s v="00004/04/FP/1903/BH003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10"/>
    <s v="HADIYANTO/KSP/T3"/>
    <s v="00004/20083582"/>
    <x v="1347"/>
    <s v="PASAR CIPUTAT SEBE;AH TK.SAEPA"/>
    <s v="R2"/>
    <s v="28/03/2019"/>
    <s v="00004/04/FP/1903/BH003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02"/>
    <s v="DADI /MIX/TGR/MT"/>
    <s v="00004/20043617"/>
    <x v="119"/>
    <s v="VILLA PAMULANG CB 5/24"/>
    <s v="MM"/>
    <s v="28/03/2019"/>
    <s v="00004/04/FP/1903/BH003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02"/>
    <s v="DADI /MIX/TGR/MT"/>
    <s v="00004/20043051"/>
    <x v="30"/>
    <s v="SS SUTOPO"/>
    <s v="MM"/>
    <s v="28/03/2019"/>
    <s v="00004/04/FP/1903/BH00428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2"/>
    <s v="00004/04/00945"/>
    <s v="M.MANSYUR/KSP/T4 B"/>
    <s v="00004/20084042"/>
    <x v="1348"/>
    <s v="JL.GATOT SUBROTO RT 01 RW 04 NO.96 TANAH MERAHDEPAN  PERUM TGR RES )"/>
    <s v="R1"/>
    <s v="28/03/2019"/>
    <s v="00004/04/FP/1903/BH004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82267"/>
    <x v="1294"/>
    <s v="PERUM DUTA ASRI JL.AMD.KEL.LEBAK WANGI SEPATAM TIMUR"/>
    <s v="R1"/>
    <s v="28/03/2019"/>
    <s v="00004/04/FP/1903/BH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83990"/>
    <x v="1349"/>
    <s v="KP.CEGER LEBAK WANGI DEPAN UD.AYANAH"/>
    <s v="R1"/>
    <s v="28/03/2019"/>
    <s v="00004/04/FP/1903/BH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14741"/>
    <x v="977"/>
    <s v="JL.MANUNGGAL LEBAK WANGI"/>
    <s v="R1"/>
    <s v="28/03/2019"/>
    <s v="00004/04/FP/1903/BH005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72441"/>
    <x v="79"/>
    <s v="JL. RAYA CURUG DEPAN INDOMART"/>
    <s v="W"/>
    <s v="28/03/2019"/>
    <s v="00004/04/FP/1903/BH005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3353"/>
    <x v="85"/>
    <s v="PS CURUG BLOK B NO.47"/>
    <s v="R2"/>
    <s v="28/03/2019"/>
    <s v="00004/04/FP/1903/BH005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3257"/>
    <x v="89"/>
    <s v="PS. CURUG BLOK E NO. 80"/>
    <s v="R1"/>
    <s v="28/03/2019"/>
    <s v="00004/04/FP/1903/BH005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8591"/>
    <x v="1254"/>
    <s v="PS. CURUG BLOK A NO. 20"/>
    <s v="R2"/>
    <s v="28/03/2019"/>
    <s v="00004/04/FP/1903/BH005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67192"/>
    <x v="832"/>
    <s v="PASAR CURUG SAMPING TOKO PERI"/>
    <s v="R1"/>
    <s v="28/03/2019"/>
    <s v="00004/04/FP/1903/BH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03193"/>
    <x v="1003"/>
    <s v="JL. RAYA PANONGAN"/>
    <s v="R1"/>
    <s v="28/03/2019"/>
    <s v="00004/04/FP/1903/BH0052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768"/>
    <s v="HERIYANTO/KSP/T4"/>
    <s v="00004/20003180"/>
    <x v="80"/>
    <s v="PASAR KORELET NO.13"/>
    <s v="R2"/>
    <s v="28/03/2019"/>
    <s v="00004/04/FP/1903/BH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3184"/>
    <x v="171"/>
    <s v="PASAR KORELET NO.14"/>
    <s v="W"/>
    <s v="28/03/2019"/>
    <s v="00004/04/FP/1903/BH0052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2"/>
    <s v="00004/04/00768"/>
    <s v="HERIYANTO/KSP/T4"/>
    <s v="00004/20068223"/>
    <x v="1004"/>
    <s v="JALAN RAYA PASAR KORELLET DEPAN INDOMART"/>
    <s v="R1"/>
    <s v="28/03/2019"/>
    <s v="00004/04/FP/1903/BH005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18606"/>
    <x v="78"/>
    <s v="BELAKANG PS CURUG DP"/>
    <s v="R1"/>
    <s v="28/03/2019"/>
    <s v="00004/04/FP/1903/BH005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33677"/>
    <x v="1006"/>
    <s v="PS.CURUG BLOK B60"/>
    <s v="R2"/>
    <s v="28/03/2019"/>
    <s v="00004/04/FP/1903/BH005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3350"/>
    <x v="88"/>
    <s v="PS CURUG BLOK D NO.68-70"/>
    <s v="R2"/>
    <s v="28/03/2019"/>
    <s v="00004/04/FP/1903/BH005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05170"/>
    <x v="86"/>
    <s v="PS CURUG BLOK C NO.44"/>
    <s v="R2"/>
    <s v="28/03/2019"/>
    <s v="00004/04/FP/1903/BH005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68546"/>
    <x v="84"/>
    <s v="JALAN RAYA PANONGAN PERTIGAAN CANDU SAMPING OPTIK SAFARI"/>
    <s v="R1"/>
    <s v="28/03/2019"/>
    <s v="00004/04/FP/1903/BH0053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68546"/>
    <x v="84"/>
    <s v="JALAN RAYA PANONGAN PERTIGAAN CANDU SAMPING OPTIK SAFARI"/>
    <s v="R1"/>
    <s v="28/03/2019"/>
    <s v="00004/04/FP/1903/BH0053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2"/>
    <s v="00004/04/00656"/>
    <s v="DENI/KSP/T5"/>
    <s v="00004/20007714"/>
    <x v="1007"/>
    <s v="JL.HALIM PERDANA KUSUMA"/>
    <s v="R2"/>
    <s v="28/03/2019"/>
    <s v="00004/04/FP/1903/BH006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67712"/>
    <x v="569"/>
    <s v="JL HUSEIN SASTRANEGARA NO 18 PERGUDANGAN NUSA INDAH"/>
    <s v="R1"/>
    <s v="28/03/2019"/>
    <s v="00004/04/FP/1903/BH006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32026"/>
    <x v="822"/>
    <s v="PSR KEBON BESAR SEBELUM TOKO WAWAN"/>
    <s v="R2"/>
    <s v="28/03/2019"/>
    <s v="00004/04/FP/1903/BH006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2"/>
    <s v="00004/04/00656"/>
    <s v="DENI/KSP/T5"/>
    <s v="00004/20071912"/>
    <x v="152"/>
    <s v="JL IRIGASI SIPON SETELAH TOKO HANI"/>
    <s v="R1"/>
    <s v="28/03/2019"/>
    <s v="00004/04/RJ/1903/BH00001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2"/>
    <s v="00004/04/00656"/>
    <s v="DENI/KSP/T5"/>
    <s v="00004/20073629"/>
    <x v="900"/>
    <s v="IRIGASI SIPON SAMPING TOKO YANTO"/>
    <s v="R1"/>
    <s v="28/03/2019"/>
    <s v="00004/04/RJ/1903/BH00006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Biasa"/>
    <m/>
    <x v="2"/>
    <s v="00004/04/00902"/>
    <s v="DADI /MIX/TGR/MT"/>
    <s v="00004/20047591"/>
    <x v="1132"/>
    <s v="JL PERINTIS KEMERDEKAAN NO 1"/>
    <s v="R1"/>
    <s v="29/03/2019"/>
    <s v="00004/04/FP/1903/BI000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02"/>
    <s v="DADI /MIX/TGR/MT"/>
    <s v="00004/20047591"/>
    <x v="1132"/>
    <s v="JL PERINTIS KEMERDEKAAN NO 1"/>
    <s v="R1"/>
    <s v="29/03/2019"/>
    <s v="00004/04/FP/1903/BI0002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769"/>
    <s v="HARMOKO /KSP/W2"/>
    <s v="00004/20073744"/>
    <x v="872"/>
    <s v="GREEN SEDAYU BIZ PARK, DAAN MOGOT 1 NO 052, KALIDERES JAKBAR"/>
    <s v="SO"/>
    <s v="29/03/2019"/>
    <s v="00004/04/FP/1903/BI00112"/>
    <s v="3311001"/>
    <x v="9"/>
    <n v="55440"/>
    <s v="12 PCS / KRT"/>
    <n v="120"/>
    <n v="0"/>
    <n v="0"/>
    <n v="0"/>
    <x v="568"/>
    <n v="665280"/>
    <n v="0"/>
    <n v="10"/>
    <n v="5987520"/>
    <n v="598752"/>
    <n v="6586272"/>
  </r>
  <r>
    <s v="Biasa"/>
    <m/>
    <x v="2"/>
    <s v="00004/04/00769"/>
    <s v="HARMOKO /KSP/W2"/>
    <s v="00004/20073744"/>
    <x v="872"/>
    <s v="GREEN SEDAYU BIZ PARK, DAAN MOGOT 1 NO 052, KALIDERES JAKBAR"/>
    <s v="SO"/>
    <s v="29/03/2019"/>
    <s v="00004/04/FP/1903/BI00112"/>
    <s v="3310901"/>
    <x v="5"/>
    <n v="62700"/>
    <s v="6 PCS / KRT"/>
    <n v="300"/>
    <n v="0"/>
    <n v="0"/>
    <n v="0"/>
    <x v="569"/>
    <n v="1881000"/>
    <n v="0"/>
    <n v="10"/>
    <n v="16929000"/>
    <n v="1692900"/>
    <n v="18621900"/>
  </r>
  <r>
    <s v="Biasa"/>
    <m/>
    <x v="2"/>
    <s v="00004/04/00769"/>
    <s v="HARMOKO /KSP/W2"/>
    <s v="00004/20073744"/>
    <x v="872"/>
    <s v="GREEN SEDAYU BIZ PARK, DAAN MOGOT 1 NO 052, KALIDERES JAKBAR"/>
    <s v="SO"/>
    <s v="29/03/2019"/>
    <s v="00004/04/FP/1903/BI0011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69"/>
    <s v="HARMOKO /KSP/W2"/>
    <s v="00004/20046693"/>
    <x v="767"/>
    <s v="JL.PANGAYOMAN UTAR NO 1 RT 1/2 KEL BUARAN INDAH"/>
    <s v="R2"/>
    <s v="29/03/2019"/>
    <s v="00004/04/FP/1903/BI001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69"/>
    <s v="HARMOKO /KSP/W2"/>
    <s v="00004/20016850"/>
    <x v="114"/>
    <s v="JL.M HASANUDIN NO.40 PORIS"/>
    <s v="W"/>
    <s v="29/03/2019"/>
    <s v="00004/04/FP/1903/BI001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9"/>
    <s v="HARMOKO /KSP/W2"/>
    <s v="00004/20002294"/>
    <x v="113"/>
    <s v="RUKO PORIS GARDEN BLOK A1"/>
    <s v="R1"/>
    <s v="29/03/2019"/>
    <s v="00004/04/FP/1903/BI0011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769"/>
    <s v="HARMOKO /KSP/W2"/>
    <s v="00004/20002294"/>
    <x v="113"/>
    <s v="RUKO PORIS GARDEN BLOK A1"/>
    <s v="R1"/>
    <s v="29/03/2019"/>
    <s v="00004/04/FP/1903/BI0011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2"/>
    <s v="00004/04/00769"/>
    <s v="HARMOKO /KSP/W2"/>
    <s v="00004/20054232"/>
    <x v="259"/>
    <s v="PORIS INDAH P5 NO.1"/>
    <s v="W"/>
    <s v="29/03/2019"/>
    <s v="00004/04/FP/1903/BI0011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69"/>
    <s v="HARMOKO /KSP/W2"/>
    <s v="00004/20054232"/>
    <x v="259"/>
    <s v="PORIS INDAH P5 NO.1"/>
    <s v="W"/>
    <s v="29/03/2019"/>
    <s v="00004/04/FP/1903/BI0011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570"/>
    <s v="NURITA /KSP/T1"/>
    <s v="00004/20005065"/>
    <x v="845"/>
    <s v="PERUM VILLA TOMANG DPN KOLAM"/>
    <s v="R1"/>
    <s v="29/03/2019"/>
    <s v="00004/04/FP/1903/BI0016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00971"/>
    <x v="160"/>
    <s v="PS.KOTABUMI BLOK E1/12"/>
    <s v="R2"/>
    <s v="29/03/2019"/>
    <s v="00004/04/FP/1903/BI0016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570"/>
    <s v="NURITA /KSP/T1"/>
    <s v="00004/20000971"/>
    <x v="160"/>
    <s v="PS.KOTABUMI BLOK E1/12"/>
    <s v="R2"/>
    <s v="29/03/2019"/>
    <s v="00004/04/FP/1903/BI0016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570"/>
    <s v="NURITA /KSP/T1"/>
    <s v="00004/20013285"/>
    <x v="846"/>
    <s v="PS KOTA BUMI BLOK E 1NO.2"/>
    <s v="R1"/>
    <s v="29/03/2019"/>
    <s v="00004/04/FP/1903/BI001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68496"/>
    <x v="580"/>
    <s v="PS KUTABUMI BLOK E3 NO.2"/>
    <s v="R2"/>
    <s v="29/03/2019"/>
    <s v="00004/04/FP/1903/BI001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10557"/>
    <x v="165"/>
    <s v="PS.KOTA BUMI"/>
    <s v="R1"/>
    <s v="29/03/2019"/>
    <s v="00004/04/FP/1903/BI001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45407"/>
    <x v="581"/>
    <s v="PS KUTABUMI"/>
    <s v="R2"/>
    <s v="29/03/2019"/>
    <s v="00004/04/FP/1903/BI0017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2"/>
    <s v="00004/04/00570"/>
    <s v="NURITA /KSP/T1"/>
    <s v="00004/20045407"/>
    <x v="581"/>
    <s v="PS KUTABUMI"/>
    <s v="R2"/>
    <s v="29/03/2019"/>
    <s v="00004/04/FP/1903/BI0017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570"/>
    <s v="NURITA /KSP/T1"/>
    <s v="00004/20001014"/>
    <x v="162"/>
    <s v="PS KUTABUMI BLOK E1 NO.08"/>
    <s v="R2"/>
    <s v="29/03/2019"/>
    <s v="00004/04/FP/1903/BI001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5433"/>
    <x v="794"/>
    <s v="PASAR KOTA BUMI"/>
    <s v="R2"/>
    <s v="29/03/2019"/>
    <s v="00004/04/FP/1903/BI001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18857"/>
    <x v="847"/>
    <s v="PS KOTA BUMI"/>
    <s v="R2"/>
    <s v="29/03/2019"/>
    <s v="00004/04/FP/1903/BI0017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570"/>
    <s v="NURITA /KSP/T1"/>
    <s v="00004/20018857"/>
    <x v="847"/>
    <s v="PS KOTA BUMI"/>
    <s v="R2"/>
    <s v="29/03/2019"/>
    <s v="00004/04/FP/1903/BI00173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2"/>
    <s v="00004/04/00570"/>
    <s v="NURITA /KSP/T1"/>
    <s v="00004/20068407"/>
    <x v="159"/>
    <s v="RUKO PASAR KOTA BUMI NO.52"/>
    <s v="R1"/>
    <s v="29/03/2019"/>
    <s v="00004/04/FP/1903/BI001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570"/>
    <s v="NURITA /KSP/T1"/>
    <s v="00004/20038296"/>
    <x v="158"/>
    <s v="PS.KOTABUMI BLKG TK.PUPUT"/>
    <s v="R2"/>
    <s v="29/03/2019"/>
    <s v="00004/04/FP/1903/BI0017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570"/>
    <s v="NURITA /KSP/T1"/>
    <s v="00004/20010563"/>
    <x v="583"/>
    <s v="JL. WISMA HARAPAN F4 NO. 8"/>
    <s v="W"/>
    <s v="29/03/2019"/>
    <s v="00004/04/FP/1903/BI0017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18062"/>
    <x v="843"/>
    <s v="RUKO PONDOK REJEKI BLOK C3"/>
    <s v="R1"/>
    <s v="29/03/2019"/>
    <s v="00004/04/FP/1903/BI001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71"/>
    <s v="A.BADRUSALAM /KSP/W1"/>
    <s v="00004/20019187"/>
    <x v="592"/>
    <s v="PS.SEPATAN DPN SEBELAH TKNG BASO TKO H.MADIN"/>
    <s v="SO"/>
    <s v="29/03/2019"/>
    <s v="00004/04/FP/1903/BI0020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05608"/>
    <x v="904"/>
    <s v="PS. MAUK BLOK C NO. 10"/>
    <s v="SO"/>
    <s v="29/03/2019"/>
    <s v="00004/04/FP/1903/BI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70145"/>
    <x v="1016"/>
    <s v="JL.MAWAR RAYA BLOK D1/17 KOTABUMI"/>
    <s v="SO"/>
    <s v="29/03/2019"/>
    <s v="00004/04/FP/1903/BI0021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2"/>
    <s v="00004/04/00771"/>
    <s v="A.BADRUSALAM /KSP/W1"/>
    <s v="00004/20010292"/>
    <x v="1015"/>
    <s v="PS KOTA BUMI DPN TOKO NIKEN"/>
    <s v="W"/>
    <s v="29/03/2019"/>
    <s v="00004/04/FP/1903/BI002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53905"/>
    <x v="169"/>
    <s v="PSR. BUKIT TIARA"/>
    <s v="R1"/>
    <s v="29/03/2019"/>
    <s v="00004/04/FP/1903/BI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84091"/>
    <x v="1350"/>
    <s v="PASAR BUKIT TIARA SAMPING TK PMUJI"/>
    <s v="R2"/>
    <s v="29/03/2019"/>
    <s v="00004/04/FP/1903/BI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45"/>
    <s v="M.MANSYUR/KSP/T4 B"/>
    <s v="00004/20074160"/>
    <x v="1351"/>
    <s v="PS.BUKIT TIARA BLOK D9 PS.KEMIS"/>
    <s v="R1"/>
    <s v="29/03/2019"/>
    <s v="00004/04/FP/1903/BI0023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45"/>
    <s v="M.MANSYUR/KSP/T4 B"/>
    <s v="00004/20074160"/>
    <x v="1351"/>
    <s v="PS.BUKIT TIARA BLOK D9 PS.KEMIS"/>
    <s v="R1"/>
    <s v="29/03/2019"/>
    <s v="00004/04/FP/1903/BI0023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945"/>
    <s v="M.MANSYUR/KSP/T4 B"/>
    <s v="00004/20084095"/>
    <x v="1352"/>
    <s v="PASAR BUKIT TIARA BLOK D6 SAMPING TK.ROYADI"/>
    <s v="R2"/>
    <s v="29/03/2019"/>
    <s v="00004/04/FP/1903/BI002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84095"/>
    <x v="1352"/>
    <s v="PASAR BUKIT TIARA BLOK D6 SAMPING TK.ROYADI"/>
    <s v="R2"/>
    <s v="29/03/2019"/>
    <s v="00004/04/FP/1903/BI0023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67333"/>
    <x v="1105"/>
    <s v="PASIR AWI RT.001/002 KEC.PASAR KEMIS DEKAT TK.DIDI"/>
    <s v="R2"/>
    <s v="29/03/2019"/>
    <s v="00004/04/FP/1903/BI002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45"/>
    <s v="M.MANSYUR/KSP/T4 B"/>
    <s v="00004/20053278"/>
    <x v="204"/>
    <s v="JL. GAJAH TUNGGAL"/>
    <s v="R1"/>
    <s v="29/03/2019"/>
    <s v="00004/04/FP/1903/BI0024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655"/>
    <s v="BUDI /KSP/T2"/>
    <s v="00004/20069012"/>
    <x v="136"/>
    <s v="PASAR CITY MARKET CITRA RAYA BLOK T 07 NO 26"/>
    <s v="R1"/>
    <s v="29/03/2019"/>
    <s v="00004/04/FP/1903/BI0027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655"/>
    <s v="BUDI /KSP/T2"/>
    <s v="00004/20069012"/>
    <x v="136"/>
    <s v="PASAR CITY MARKET CITRA RAYA BLOK T 07 NO 26"/>
    <s v="R1"/>
    <s v="29/03/2019"/>
    <s v="00004/04/FP/1903/BI0027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655"/>
    <s v="BUDI /KSP/T2"/>
    <s v="00004/20069012"/>
    <x v="136"/>
    <s v="PASAR CITY MARKET CITRA RAYA BLOK T 07 NO 26"/>
    <s v="R1"/>
    <s v="29/03/2019"/>
    <s v="00004/04/FP/1903/BI0027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655"/>
    <s v="BUDI /KSP/T2"/>
    <s v="00004/20009486"/>
    <x v="586"/>
    <s v="PS. CITY MARKET CITRA RAYA T2"/>
    <s v="R2"/>
    <s v="29/03/2019"/>
    <s v="00004/04/FP/1903/BI0028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2"/>
    <s v="00004/04/00655"/>
    <s v="BUDI /KSP/T2"/>
    <s v="00004/20068553"/>
    <x v="134"/>
    <s v="SAMPING TOKO KLINCI MAS"/>
    <s v="R1"/>
    <s v="29/03/2019"/>
    <s v="00004/04/FP/1903/BI0028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069"/>
    <s v="IIS KOMALA/KSP/T6"/>
    <s v="00004/20066857"/>
    <x v="1011"/>
    <s v="JALAN SERUA RAYA PASAR PAMULANG"/>
    <s v="R2"/>
    <s v="29/03/2019"/>
    <s v="00004/04/FP/1903/BI002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47622"/>
    <x v="839"/>
    <s v="JL. SARUA PASAR MANDIRI"/>
    <s v="R1"/>
    <s v="29/03/2019"/>
    <s v="00004/04/FP/1903/BI002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50820"/>
    <x v="1134"/>
    <s v="JL. SARUA / PS. MANDIRI"/>
    <s v="R1"/>
    <s v="29/03/2019"/>
    <s v="00004/04/FP/1903/BI002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42222"/>
    <x v="617"/>
    <s v="JL.BENDA BARAT NO.15 PAMULANG 2"/>
    <s v="R1"/>
    <s v="29/03/2019"/>
    <s v="00004/04/FP/1903/BI0029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2"/>
    <s v="00004/04/00069"/>
    <s v="IIS KOMALA/KSP/T6"/>
    <s v="00004/20064061"/>
    <x v="619"/>
    <s v="JL. NUSA INDAH RAYA RUKO NO.31 PERUM BHI"/>
    <s v="R1"/>
    <s v="29/03/2019"/>
    <s v="00004/04/FP/1903/BI0030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2"/>
    <s v="00004/04/00069"/>
    <s v="IIS KOMALA/KSP/T6"/>
    <s v="00004/20073357"/>
    <x v="116"/>
    <s v="JL TANAH MERAH NO 1 MARUGA RT 6/4 DPN MUSHOLA AL FALAH"/>
    <s v="R1"/>
    <s v="29/03/2019"/>
    <s v="00004/04/FP/1903/BI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71307"/>
    <x v="602"/>
    <s v="PS. TRADISIONAL SERPONG"/>
    <s v="R2"/>
    <s v="29/03/2019"/>
    <s v="00004/04/FP/1903/BI003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1307"/>
    <x v="602"/>
    <s v="PS. TRADISIONAL SERPONG"/>
    <s v="R2"/>
    <s v="29/03/2019"/>
    <s v="00004/04/FP/1903/BI003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01480"/>
    <x v="1022"/>
    <s v="PS.SERPONG"/>
    <s v="R2"/>
    <s v="29/03/2019"/>
    <s v="00004/04/FP/1903/BI00337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2"/>
    <s v="00004/04/00910"/>
    <s v="HADIYANTO/KSP/T3"/>
    <s v="00004/20019937"/>
    <x v="598"/>
    <s v="PS.SERPONG DALAM BLOK E/5 SAMPING TK UMAH"/>
    <s v="R2"/>
    <s v="29/03/2019"/>
    <s v="00004/04/FP/1903/BI0033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910"/>
    <s v="HADIYANTO/KSP/T3"/>
    <s v="00004/20019937"/>
    <x v="598"/>
    <s v="PS.SERPONG DALAM BLOK E/5 SAMPING TK UMAH"/>
    <s v="R2"/>
    <s v="29/03/2019"/>
    <s v="00004/04/FP/1903/BI0033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1477"/>
    <x v="856"/>
    <s v="PASAR SERPONG BLOK B 2 NO.79"/>
    <s v="R2"/>
    <s v="29/03/2019"/>
    <s v="00004/04/FP/1903/BI003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35345"/>
    <x v="597"/>
    <s v="PASAR SERPONG BLOK E NO.A 1"/>
    <s v="R2"/>
    <s v="29/03/2019"/>
    <s v="00004/04/FP/1903/BI0034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910"/>
    <s v="HADIYANTO/KSP/T3"/>
    <s v="00004/20035345"/>
    <x v="597"/>
    <s v="PASAR SERPONG BLOK E NO.A 1"/>
    <s v="R2"/>
    <s v="29/03/2019"/>
    <s v="00004/04/FP/1903/BI0034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8059"/>
    <x v="601"/>
    <s v="PS. TRADISIONAL SERPONG"/>
    <s v="R2"/>
    <s v="29/03/2019"/>
    <s v="00004/04/FP/1903/BI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8059"/>
    <x v="601"/>
    <s v="PS. TRADISIONAL SERPONG"/>
    <s v="R2"/>
    <s v="29/03/2019"/>
    <s v="00004/04/FP/1903/BI0034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71915"/>
    <x v="1278"/>
    <s v="PASAR SERPONG BLOK B NO.14"/>
    <s v="R2"/>
    <s v="29/03/2019"/>
    <s v="00004/04/FP/1903/BI0034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10"/>
    <s v="HADIYANTO/KSP/T3"/>
    <s v="00004/20071915"/>
    <x v="1278"/>
    <s v="PASAR SERPONG BLOK B NO.14"/>
    <s v="R2"/>
    <s v="29/03/2019"/>
    <s v="00004/04/FP/1903/BI0034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72651"/>
    <x v="854"/>
    <s v="PASAR SERPONG BLOK F/2"/>
    <s v="R2"/>
    <s v="29/03/2019"/>
    <s v="00004/04/FP/1903/BI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5658"/>
    <x v="595"/>
    <s v="PS SERPONG SEBERANG TOKO ADI"/>
    <s v="R1"/>
    <s v="29/03/2019"/>
    <s v="00004/04/FP/1903/BI0034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73063"/>
    <x v="121"/>
    <s v="PASAR SERPONG"/>
    <s v="R2"/>
    <s v="29/03/2019"/>
    <s v="00004/04/FP/1903/BI003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73063"/>
    <x v="121"/>
    <s v="PASAR SERPONG"/>
    <s v="R2"/>
    <s v="29/03/2019"/>
    <s v="00004/04/FP/1903/BI0034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10421"/>
    <x v="126"/>
    <s v="PSR SERPONG DALAM"/>
    <s v="R2"/>
    <s v="29/03/2019"/>
    <s v="00004/04/FP/1903/BI003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10421"/>
    <x v="126"/>
    <s v="PSR SERPONG DALAM"/>
    <s v="R2"/>
    <s v="29/03/2019"/>
    <s v="00004/04/FP/1903/BI003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33783"/>
    <x v="599"/>
    <s v="PS. SERPONG BLOK F 34/35"/>
    <s v="R1"/>
    <s v="29/03/2019"/>
    <s v="00004/04/FP/1903/BI003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59337"/>
    <x v="125"/>
    <s v="PASAR SERPONG BLOK B NO 15-18"/>
    <s v="R2"/>
    <s v="29/03/2019"/>
    <s v="00004/04/FP/1903/BI003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59337"/>
    <x v="125"/>
    <s v="PASAR SERPONG BLOK B NO 15-18"/>
    <s v="R2"/>
    <s v="29/03/2019"/>
    <s v="00004/04/FP/1903/BI0034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10"/>
    <s v="HADIYANTO/KSP/T3"/>
    <s v="00004/20070858"/>
    <x v="128"/>
    <s v="PASAR SERPONG BLOK A NO.21 (SAMPING TOKO BLESING)"/>
    <s v="R2"/>
    <s v="29/03/2019"/>
    <s v="00004/04/FP/1903/BI003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0858"/>
    <x v="128"/>
    <s v="PASAR SERPONG BLOK A NO.21 (SAMPING TOKO BLESING)"/>
    <s v="R2"/>
    <s v="29/03/2019"/>
    <s v="00004/04/FP/1903/BI003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8073"/>
    <x v="596"/>
    <s v="PS. TRADISIONAL SERPONG BLOK A NO.4"/>
    <s v="R2"/>
    <s v="29/03/2019"/>
    <s v="00004/04/FP/1903/BI003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910"/>
    <s v="HADIYANTO/KSP/T3"/>
    <s v="00004/20001538"/>
    <x v="594"/>
    <s v="PS SERPONG LOS SAMPING"/>
    <s v="R2"/>
    <s v="29/03/2019"/>
    <s v="00004/04/FP/1903/BI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1538"/>
    <x v="594"/>
    <s v="PS SERPONG LOS SAMPING"/>
    <s v="R2"/>
    <s v="29/03/2019"/>
    <s v="00004/04/FP/1903/BI0035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08048"/>
    <x v="603"/>
    <s v="PS. TRADISIONAL SERPONG"/>
    <s v="R2"/>
    <s v="29/03/2019"/>
    <s v="00004/04/FP/1903/BI003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910"/>
    <s v="HADIYANTO/KSP/T3"/>
    <s v="00004/20008048"/>
    <x v="603"/>
    <s v="PS. TRADISIONAL SERPONG"/>
    <s v="R2"/>
    <s v="29/03/2019"/>
    <s v="00004/04/FP/1903/BI0035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08048"/>
    <x v="603"/>
    <s v="PS. TRADISIONAL SERPONG"/>
    <s v="R2"/>
    <s v="29/03/2019"/>
    <s v="00004/04/FP/1903/BI0035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2"/>
    <s v="00004/04/00910"/>
    <s v="HADIYANTO/KSP/T3"/>
    <s v="00004/20073581"/>
    <x v="853"/>
    <s v="JL RODA HIAS RT 4/2 NO 23 SERPONG"/>
    <s v="R1"/>
    <s v="29/03/2019"/>
    <s v="00004/04/FP/1903/BI003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03846"/>
    <x v="1017"/>
    <s v="VILLA TANGERANG REGENCY"/>
    <s v="W"/>
    <s v="29/03/2019"/>
    <s v="00004/04/FP/1903/BI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69041"/>
    <x v="614"/>
    <s v="JL WARUNG DOYONG SEBERANG TOKO MALIKI JAYANTI SERANG"/>
    <s v="R1"/>
    <s v="29/03/2019"/>
    <s v="00004/04/FP/1903/BI005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15030"/>
    <x v="142"/>
    <s v="PS GEMBONG LOS BELAKANG"/>
    <s v="R2"/>
    <s v="29/03/2019"/>
    <s v="00004/04/FP/1903/BI005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74124"/>
    <x v="865"/>
    <s v="PS GEMBONG SAMPING TK BAJU"/>
    <s v="R2"/>
    <s v="29/03/2019"/>
    <s v="00004/04/FP/1903/BI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05755"/>
    <x v="1029"/>
    <s v="PERUM TELAGA BESTARI"/>
    <s v="R1"/>
    <s v="29/03/2019"/>
    <s v="00004/04/FP/1903/BI005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17337"/>
    <x v="863"/>
    <s v="JL. RAYA SERANG"/>
    <s v="R1"/>
    <s v="29/03/2019"/>
    <s v="00004/04/FP/1903/BI005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51431"/>
    <x v="138"/>
    <s v="PS. JAYANTI DPN TK. UDIN"/>
    <s v="R1"/>
    <s v="29/03/2019"/>
    <s v="00004/04/FP/1903/BI005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2794"/>
    <x v="745"/>
    <s v="RUKO DIAN PLAZA BLOK 8A /16 CILEDUG"/>
    <s v="R1"/>
    <s v="29/03/2019"/>
    <s v="00004/04/FP/1903/BI00540"/>
    <s v="3301101"/>
    <x v="1"/>
    <n v="75600"/>
    <s v="12 PCS / KRT"/>
    <n v="75"/>
    <n v="0"/>
    <n v="0"/>
    <n v="0"/>
    <x v="195"/>
    <n v="850500"/>
    <n v="0"/>
    <n v="15"/>
    <n v="4819500"/>
    <n v="481950"/>
    <n v="5301450"/>
  </r>
  <r>
    <s v="Biasa"/>
    <m/>
    <x v="2"/>
    <s v="00004/04/00656"/>
    <s v="DENI/KSP/T5"/>
    <s v="00004/20051525"/>
    <x v="627"/>
    <s v="JL.IRIGASI SIPON RT 01/03"/>
    <s v="R1"/>
    <s v="29/03/2019"/>
    <s v="00004/04/FP/1903/BI005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05113"/>
    <x v="149"/>
    <s v="PEREMPATAN DONGKAL"/>
    <s v="R1"/>
    <s v="29/03/2019"/>
    <s v="00004/04/FP/1903/BI005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69638"/>
    <x v="625"/>
    <s v="JL KETAPANG RT 04/05 SETELAH TOKO TULUS DEKET AGEN TELOR"/>
    <s v="R1"/>
    <s v="29/03/2019"/>
    <s v="00004/04/FP/1903/BI005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656"/>
    <s v="DENI/KSP/T5"/>
    <s v="00004/20043364"/>
    <x v="1098"/>
    <s v="JL.KH DEWANTARA GONDRONG"/>
    <s v="R1"/>
    <s v="29/03/2019"/>
    <s v="00004/04/FP/1903/BI005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07735"/>
    <x v="120"/>
    <s v="JL. IRIGASI KENANGA RT02/04"/>
    <s v="R1"/>
    <s v="29/03/2019"/>
    <s v="00004/04/FP/1903/BI005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656"/>
    <s v="DENI/KSP/T5"/>
    <s v="00004/20007549"/>
    <x v="143"/>
    <s v="PEREMPATAN DONGKOL"/>
    <s v="R1"/>
    <s v="29/03/2019"/>
    <s v="00004/04/FP/1903/BI005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656"/>
    <s v="DENI/KSP/T5"/>
    <s v="00004/20069446"/>
    <x v="622"/>
    <s v="PS SIPON SAMPING TK BIBIT CAHYO"/>
    <s v="R2"/>
    <s v="29/03/2019"/>
    <s v="00004/04/FP/1903/BI005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656"/>
    <s v="DENI/KSP/T5"/>
    <s v="00004/20069446"/>
    <x v="622"/>
    <s v="PS SIPON SAMPING TK BIBIT CAHYO"/>
    <s v="R2"/>
    <s v="29/03/2019"/>
    <s v="00004/04/FP/1903/BI005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38118"/>
    <x v="146"/>
    <s v="PASAR SIPON"/>
    <s v="R2"/>
    <s v="29/03/2019"/>
    <s v="00004/04/FP/1903/BI005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38118"/>
    <x v="146"/>
    <s v="PASAR SIPON"/>
    <s v="R2"/>
    <s v="29/03/2019"/>
    <s v="00004/04/FP/1903/BI005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02194"/>
    <x v="626"/>
    <s v="JL. KH DEWANTARA"/>
    <s v="R1"/>
    <s v="29/03/2019"/>
    <s v="00004/04/FP/1903/BI005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52038"/>
    <x v="624"/>
    <s v="JL. KH DEWANTORO DPN RM PADANG"/>
    <s v="R1"/>
    <s v="29/03/2019"/>
    <s v="00004/04/FP/1903/BI005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6"/>
    <s v="DENI/KSP/T5"/>
    <s v="00004/20083368"/>
    <x v="1327"/>
    <s v="JL.RAYA KETAPANG DEPAN MASJID BAITUL AMIN"/>
    <s v="R1"/>
    <s v="29/03/2019"/>
    <s v="00004/04/FP/1903/BI005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66"/>
    <s v="EFFENDI/SM GRO/TGR"/>
    <s v="00004/20058533"/>
    <x v="1353"/>
    <s v="TANGERANG"/>
    <s v="R1"/>
    <s v="30/03/2019"/>
    <s v="00004/04/FP/1903/CX000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9"/>
    <s v="HARMOKO /KSP/W2"/>
    <s v="00004/20026423"/>
    <x v="180"/>
    <s v="PS. SEPATAN"/>
    <s v="SO"/>
    <s v="30/03/2019"/>
    <s v="00004/04/FP/1903/CX000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4874"/>
    <x v="181"/>
    <s v="PSR BABAKAN BLOK PU 15-16"/>
    <s v="W"/>
    <s v="30/03/2019"/>
    <s v="00004/04/FP/1903/CX000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04874"/>
    <x v="181"/>
    <s v="PSR BABAKAN BLOK PU 15-16"/>
    <s v="W"/>
    <s v="30/03/2019"/>
    <s v="00004/04/FP/1903/CX0005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2"/>
    <s v="00004/04/00769"/>
    <s v="HARMOKO /KSP/W2"/>
    <s v="00004/20014292"/>
    <x v="993"/>
    <s v="JL.RAYA CILEDUK KREO"/>
    <s v="W"/>
    <s v="30/03/2019"/>
    <s v="00004/04/FP/1903/CX000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769"/>
    <s v="HARMOKO /KSP/W2"/>
    <s v="00004/20032018"/>
    <x v="962"/>
    <s v="PERUM MELATIMAS BLOK I NO.12"/>
    <s v="SO"/>
    <s v="30/03/2019"/>
    <s v="00004/04/FP/1903/CX00053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2"/>
    <s v="00004/04/00769"/>
    <s v="HARMOKO /KSP/W2"/>
    <s v="00004/20032018"/>
    <x v="962"/>
    <s v="PERUM MELATIMAS BLOK I NO.12"/>
    <s v="SO"/>
    <s v="30/03/2019"/>
    <s v="00004/04/FP/1903/CX00053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2"/>
    <s v="00004/04/00769"/>
    <s v="HARMOKO /KSP/W2"/>
    <s v="00004/20015074"/>
    <x v="539"/>
    <s v="JL.RY.PD KACANG NO.2"/>
    <s v="SO"/>
    <s v="30/03/2019"/>
    <s v="00004/04/FP/1903/CX0005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69"/>
    <s v="HARMOKO /KSP/W2"/>
    <s v="00004/20005941"/>
    <x v="871"/>
    <s v="PSR BSD BLOK K NO 223-223A"/>
    <s v="R2"/>
    <s v="30/03/2019"/>
    <s v="00004/04/FP/1903/CX0005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769"/>
    <s v="HARMOKO /KSP/W2"/>
    <s v="00004/20001489"/>
    <x v="179"/>
    <s v="PASAR MODERN BSD"/>
    <s v="W"/>
    <s v="30/03/2019"/>
    <s v="00004/04/FP/1903/CX0005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769"/>
    <s v="HARMOKO /KSP/W2"/>
    <s v="00004/20001489"/>
    <x v="179"/>
    <s v="PASAR MODERN BSD"/>
    <s v="W"/>
    <s v="30/03/2019"/>
    <s v="00004/04/FP/1903/CX0005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769"/>
    <s v="HARMOKO /KSP/W2"/>
    <s v="00004/20001489"/>
    <x v="179"/>
    <s v="PASAR MODERN BSD"/>
    <s v="W"/>
    <s v="30/03/2019"/>
    <s v="00004/04/FP/1903/CX0005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2"/>
    <s v="00004/04/00769"/>
    <s v="HARMOKO /KSP/W2"/>
    <s v="00004/20001489"/>
    <x v="179"/>
    <s v="PASAR MODERN BSD"/>
    <s v="W"/>
    <s v="30/03/2019"/>
    <s v="00004/04/FP/1903/CX0005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769"/>
    <s v="HARMOKO /KSP/W2"/>
    <s v="00004/20001492"/>
    <x v="177"/>
    <s v="PASAR BSD BLOK K 298"/>
    <s v="R2"/>
    <s v="30/03/2019"/>
    <s v="00004/04/FP/1903/CX0005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2"/>
    <s v="00004/04/00771"/>
    <s v="A.BADRUSALAM /KSP/W1"/>
    <s v="00004/20000885"/>
    <x v="990"/>
    <s v="JL. LEDUK ASEM BLK PT.PAN"/>
    <s v="W"/>
    <s v="30/03/2019"/>
    <s v="00004/04/FP/1903/CX0009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15908"/>
    <x v="110"/>
    <s v="JL.EMPU GANDRING NO.96"/>
    <s v="W"/>
    <s v="30/03/2019"/>
    <s v="00004/04/FP/1903/CX0009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2"/>
    <s v="00004/04/00771"/>
    <s v="A.BADRUSALAM /KSP/W1"/>
    <s v="00004/20005446"/>
    <x v="870"/>
    <s v="KOTA BUMI BLOK C1 NO.12A"/>
    <s v="R1"/>
    <s v="30/03/2019"/>
    <s v="00004/04/FP/1903/CX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71"/>
    <s v="A.BADRUSALAM /KSP/W1"/>
    <s v="00004/20026417"/>
    <x v="107"/>
    <s v="JL. SRIWIJAYA UJUNG NO.1"/>
    <s v="SO"/>
    <s v="30/03/2019"/>
    <s v="00004/04/FP/1903/CX0009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771"/>
    <s v="A.BADRUSALAM /KSP/W1"/>
    <s v="00004/20003736"/>
    <x v="109"/>
    <s v="PASAR BABAKAN"/>
    <s v="W"/>
    <s v="30/03/2019"/>
    <s v="00004/04/FP/1903/CX0009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771"/>
    <s v="A.BADRUSALAM /KSP/W1"/>
    <s v="00004/20003736"/>
    <x v="109"/>
    <s v="PASAR BABAKAN"/>
    <s v="W"/>
    <s v="30/03/2019"/>
    <s v="00004/04/FP/1903/CX00094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2"/>
    <s v="00004/04/00771"/>
    <s v="A.BADRUSALAM /KSP/W1"/>
    <s v="00004/20003736"/>
    <x v="109"/>
    <s v="PASAR BABAKAN"/>
    <s v="W"/>
    <s v="30/03/2019"/>
    <s v="00004/04/FP/1903/CX0009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2"/>
    <s v="00004/04/00771"/>
    <s v="A.BADRUSALAM /KSP/W1"/>
    <s v="00004/20072105"/>
    <x v="991"/>
    <s v="PERUMAHAN VILLA TOMANG BARU BLOK F4 NO.9 KOTABUMI"/>
    <s v="W"/>
    <s v="30/03/2019"/>
    <s v="00004/04/FP/1903/CX0015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2"/>
    <s v="00004/04/00771"/>
    <s v="A.BADRUSALAM /KSP/W1"/>
    <s v="00004/20069771"/>
    <x v="591"/>
    <s v="GANG GIGI JL KIAN SANTANG"/>
    <s v="SO"/>
    <s v="30/03/2019"/>
    <s v="00004/04/FP/1903/CX0015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2"/>
    <s v="00004/04/00570"/>
    <s v="NURITA /KSP/T1"/>
    <s v="00004/20074206"/>
    <x v="185"/>
    <s v="JL. M.TOHA DEKAT SINAR MUTIARA"/>
    <s v="R1"/>
    <s v="30/03/2019"/>
    <s v="00004/04/FP/1903/CX001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74206"/>
    <x v="185"/>
    <s v="JL. M.TOHA DEKAT SINAR MUTIARA"/>
    <s v="R1"/>
    <s v="30/03/2019"/>
    <s v="00004/04/FP/1903/CX0019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570"/>
    <s v="NURITA /KSP/T1"/>
    <s v="00004/20016960"/>
    <x v="628"/>
    <s v="PS.BARU LOS DALAM"/>
    <s v="R1"/>
    <s v="30/03/2019"/>
    <s v="00004/04/FP/1903/CX00199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2"/>
    <s v="00004/04/00570"/>
    <s v="NURITA /KSP/T1"/>
    <s v="00004/20008622"/>
    <x v="188"/>
    <s v="PS BARU BLOK I NO.7"/>
    <s v="R1"/>
    <s v="30/03/2019"/>
    <s v="00004/04/FP/1903/CX002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08624"/>
    <x v="1144"/>
    <s v="PASAR BARU"/>
    <s v="R1"/>
    <s v="30/03/2019"/>
    <s v="00004/04/FP/1903/CX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570"/>
    <s v="NURITA /KSP/T1"/>
    <s v="00004/20070951"/>
    <x v="1354"/>
    <s v="PS. JATI BLOK 25 NO.9"/>
    <s v="R2"/>
    <s v="30/03/2019"/>
    <s v="00004/04/FP/1903/CX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570"/>
    <s v="NURITA /KSP/T1"/>
    <s v="00004/20003859"/>
    <x v="630"/>
    <s v="JL. DUTA RAYA F3 NO.18"/>
    <s v="R1"/>
    <s v="30/03/2019"/>
    <s v="00004/04/FP/1903/CX002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570"/>
    <s v="NURITA /KSP/T1"/>
    <s v="00004/20005297"/>
    <x v="187"/>
    <s v="JL. UNTUNG SUROPATI NO.35"/>
    <s v="R1"/>
    <s v="30/03/2019"/>
    <s v="00004/04/FP/1903/CX0020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069"/>
    <s v="IIS KOMALA/KSP/T6"/>
    <s v="00004/20083238"/>
    <x v="1296"/>
    <s v="JL.RAYA BOJONG SARI RENI JAYA NO.21"/>
    <s v="R1"/>
    <s v="30/03/2019"/>
    <s v="00004/04/FP/1903/CX002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2"/>
    <s v="00004/04/00069"/>
    <s v="IIS KOMALA/KSP/T6"/>
    <s v="00004/20045551"/>
    <x v="644"/>
    <s v="JL. JAPOS RAYA SAMPING GG SADAR"/>
    <s v="R1"/>
    <s v="30/03/2019"/>
    <s v="00004/04/FP/1903/CX002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069"/>
    <s v="IIS KOMALA/KSP/T6"/>
    <s v="00004/20068505"/>
    <x v="1233"/>
    <s v="JL MESJIDAL ABROR NO 11"/>
    <s v="R1"/>
    <s v="30/03/2019"/>
    <s v="00004/04/FP/1903/CX002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43308"/>
    <x v="646"/>
    <s v="JL. PROF HAMKA DEPAN MASJID AL-FURQON"/>
    <s v="R2"/>
    <s v="30/03/2019"/>
    <s v="00004/04/FP/1903/CX002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44486"/>
    <x v="657"/>
    <s v="JL.PROF DR HAMKA LARANGAN"/>
    <s v="R1"/>
    <s v="30/03/2019"/>
    <s v="00004/04/FP/1903/CX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37707"/>
    <x v="648"/>
    <s v="PASAR CEGER BLOK D4 NO.5"/>
    <s v="R2"/>
    <s v="30/03/2019"/>
    <s v="00004/04/FP/1903/CX0021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2"/>
    <s v="00004/04/00069"/>
    <s v="IIS KOMALA/KSP/T6"/>
    <s v="00004/20037707"/>
    <x v="648"/>
    <s v="PASAR CEGER BLOK D4 NO.5"/>
    <s v="R2"/>
    <s v="30/03/2019"/>
    <s v="00004/04/FP/1903/CX0021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69860"/>
    <x v="182"/>
    <s v="PASAR CEGER BLOCK D1 NO 4"/>
    <s v="R1"/>
    <s v="30/03/2019"/>
    <s v="00004/04/FP/1903/CX0021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069"/>
    <s v="IIS KOMALA/KSP/T6"/>
    <s v="00004/20067464"/>
    <x v="881"/>
    <s v="PASAR CEGER BLOK D2"/>
    <s v="R1"/>
    <s v="30/03/2019"/>
    <s v="00004/04/FP/1903/CX002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069"/>
    <s v="IIS KOMALA/KSP/T6"/>
    <s v="00004/20067464"/>
    <x v="881"/>
    <s v="PASAR CEGER BLOK D2"/>
    <s v="R1"/>
    <s v="30/03/2019"/>
    <s v="00004/04/FP/1903/CX002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37693"/>
    <x v="651"/>
    <s v="PASAR CEGER BLOK F I NO.21"/>
    <s v="R2"/>
    <s v="30/03/2019"/>
    <s v="00004/04/FP/1903/CX002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37693"/>
    <x v="651"/>
    <s v="PASAR CEGER BLOK F I NO.21"/>
    <s v="R2"/>
    <s v="30/03/2019"/>
    <s v="00004/04/FP/1903/CX0022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069"/>
    <s v="IIS KOMALA/KSP/T6"/>
    <s v="00004/20067230"/>
    <x v="882"/>
    <s v="PS CEGER SEBELAH TOKO HASAN"/>
    <s v="R2"/>
    <s v="30/03/2019"/>
    <s v="00004/04/FP/1903/CX002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069"/>
    <s v="IIS KOMALA/KSP/T6"/>
    <s v="00004/20067230"/>
    <x v="882"/>
    <s v="PS CEGER SEBELAH TOKO HASAN"/>
    <s v="R2"/>
    <s v="30/03/2019"/>
    <s v="00004/04/FP/1903/CX002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069"/>
    <s v="IIS KOMALA/KSP/T6"/>
    <s v="00004/20065250"/>
    <x v="645"/>
    <s v="JALAN JAPOS RAYA RT 06/03 NO 26 CEGER"/>
    <s v="R1"/>
    <s v="30/03/2019"/>
    <s v="00004/04/FP/1903/CX002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65252"/>
    <x v="647"/>
    <s v="JALAN JAPOS NO 1 DEKAT ACEH TOKO CEGER"/>
    <s v="R1"/>
    <s v="30/03/2019"/>
    <s v="00004/04/FP/1903/CX002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01830"/>
    <x v="661"/>
    <s v="JL.BINTARO PONDOK BETUNG"/>
    <s v="W"/>
    <s v="30/03/2019"/>
    <s v="00004/04/FP/1903/CX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44626"/>
    <x v="877"/>
    <s v="JL. KH WAHID HASYIM, CIPADU"/>
    <s v="R1"/>
    <s v="30/03/2019"/>
    <s v="00004/04/FP/1903/CX002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069"/>
    <s v="IIS KOMALA/KSP/T6"/>
    <s v="00004/20044626"/>
    <x v="877"/>
    <s v="JL. KH WAHID HASYIM, CIPADU"/>
    <s v="R1"/>
    <s v="30/03/2019"/>
    <s v="00004/04/FP/1903/CX0022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069"/>
    <s v="IIS KOMALA/KSP/T6"/>
    <s v="00004/20062394"/>
    <x v="1100"/>
    <s v="JL.RAYA CIPADU NO.1 BLKG GIANT"/>
    <s v="W"/>
    <s v="30/03/2019"/>
    <s v="00004/04/FP/1903/CX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069"/>
    <s v="IIS KOMALA/KSP/T6"/>
    <s v="00004/20062394"/>
    <x v="1100"/>
    <s v="JL.RAYA CIPADU NO.1 BLKG GIANT"/>
    <s v="W"/>
    <s v="30/03/2019"/>
    <s v="00004/04/FP/1903/CX002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2394"/>
    <x v="1100"/>
    <s v="JL.RAYA CIPADU NO.1 BLKG GIANT"/>
    <s v="W"/>
    <s v="30/03/2019"/>
    <s v="00004/04/FP/1903/CX0022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069"/>
    <s v="IIS KOMALA/KSP/T6"/>
    <s v="00004/20065251"/>
    <x v="1355"/>
    <s v="JALAN RAYA JAPOS RT 03 RW 03 NO 102 JURANG MANGU CEGER"/>
    <s v="R1"/>
    <s v="30/03/2019"/>
    <s v="00004/04/FP/1903/CX0022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069"/>
    <s v="IIS KOMALA/KSP/T6"/>
    <s v="00004/20068149"/>
    <x v="663"/>
    <s v="JALAN WAHID HASIM RT 003/004 SEBELUM TOKO ARINDA CIPADU"/>
    <s v="R1"/>
    <s v="30/03/2019"/>
    <s v="00004/04/FP/1903/CX002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069"/>
    <s v="IIS KOMALA/KSP/T6"/>
    <s v="00004/20068149"/>
    <x v="663"/>
    <s v="JALAN WAHID HASIM RT 003/004 SEBELUM TOKO ARINDA CIPADU"/>
    <s v="R1"/>
    <s v="30/03/2019"/>
    <s v="00004/04/FP/1903/CX0022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655"/>
    <s v="BUDI /KSP/T2"/>
    <s v="00004/20058415"/>
    <x v="197"/>
    <s v="PS KEMIS SAMPING TOKO ILHAM"/>
    <s v="R2"/>
    <s v="30/03/2019"/>
    <s v="00004/04/FP/1903/CX002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00937"/>
    <x v="210"/>
    <s v="JL. RAYA PS KEMIS"/>
    <s v="R1"/>
    <s v="30/03/2019"/>
    <s v="00004/04/FP/1903/CX002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3206"/>
    <x v="205"/>
    <s v="PERUM ELOK DPN TOKO KITA SBLM TOKO S E2 PS.KEMIS"/>
    <s v="R1"/>
    <s v="30/03/2019"/>
    <s v="00004/04/FP/1903/CX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5"/>
    <s v="BUDI /KSP/T2"/>
    <s v="00004/20053313"/>
    <x v="1356"/>
    <s v="PS. KEMIS"/>
    <s v="R1"/>
    <s v="30/03/2019"/>
    <s v="00004/04/FP/1903/CX002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655"/>
    <s v="BUDI /KSP/T2"/>
    <s v="00004/20058392"/>
    <x v="202"/>
    <s v="JL.PASAR KEMIS DEPAN TK.ASIH"/>
    <s v="R1"/>
    <s v="30/03/2019"/>
    <s v="00004/04/FP/1903/CX002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5"/>
    <s v="BUDI /KSP/T2"/>
    <s v="00004/20075604"/>
    <x v="1253"/>
    <s v="PERUMAHAN PURI HARMONI BLOK.i3 NO.3"/>
    <s v="R3"/>
    <s v="30/03/2019"/>
    <s v="00004/04/FP/1903/CX002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82275"/>
    <x v="1357"/>
    <s v="BINONG PERMAI RT.10 RW.12 BINONG KEC.CURUG"/>
    <s v="R3"/>
    <s v="30/03/2019"/>
    <s v="00004/04/FP/1903/CX0033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2"/>
    <s v="00004/04/00945"/>
    <s v="M.MANSYUR/KSP/T4 B"/>
    <s v="00004/20082275"/>
    <x v="1357"/>
    <s v="BINONG PERMAI RT.10 RW.12 BINONG KEC.CURUG"/>
    <s v="R3"/>
    <s v="30/03/2019"/>
    <s v="00004/04/FP/1903/CX0033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2"/>
    <s v="00004/04/00945"/>
    <s v="M.MANSYUR/KSP/T4 B"/>
    <s v="00004/20052586"/>
    <x v="1065"/>
    <s v="PS. BONANG SAMPING TK. TRIS BARU"/>
    <s v="R1"/>
    <s v="30/03/2019"/>
    <s v="00004/04/FP/1903/CX003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13457"/>
    <x v="12"/>
    <s v="PS.BONANG BLOK CK1 NO.2"/>
    <s v="R2"/>
    <s v="30/03/2019"/>
    <s v="00004/04/FP/1903/CX003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45"/>
    <s v="M.MANSYUR/KSP/T4 B"/>
    <s v="00004/20052575"/>
    <x v="923"/>
    <s v="PSR.BONANG BLOK CK2 NO.6 DPN TOKO SUPARTI"/>
    <s v="R2"/>
    <s v="30/03/2019"/>
    <s v="00004/04/FP/1903/CX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45"/>
    <s v="M.MANSYUR/KSP/T4 B"/>
    <s v="00004/20003255"/>
    <x v="1262"/>
    <s v="PS. BONANG BLOK DK IVNO. 3"/>
    <s v="R2"/>
    <s v="30/03/2019"/>
    <s v="00004/04/FP/1903/CX0033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45"/>
    <s v="M.MANSYUR/KSP/T4 B"/>
    <s v="00004/20003227"/>
    <x v="4"/>
    <s v="PS.BONANG"/>
    <s v="R2"/>
    <s v="30/03/2019"/>
    <s v="00004/04/FP/1903/CX003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45"/>
    <s v="M.MANSYUR/KSP/T4 B"/>
    <s v="00004/20067374"/>
    <x v="697"/>
    <s v="PASAR BONANG BLOK R1 10 NO 30 DEPAN APOTIK  DEWI"/>
    <s v="R1"/>
    <s v="30/03/2019"/>
    <s v="00004/04/FP/1903/CX003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2"/>
    <s v="00004/04/00945"/>
    <s v="M.MANSYUR/KSP/T4 B"/>
    <s v="00004/20016067"/>
    <x v="1358"/>
    <s v="PERUM BINONG BLOK G 4 NO 9-10"/>
    <s v="R1"/>
    <s v="30/03/2019"/>
    <s v="00004/04/FP/1903/CX003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06206"/>
    <x v="378"/>
    <s v="JL. PASAR BONANG NO.53"/>
    <s v="R2"/>
    <s v="30/03/2019"/>
    <s v="00004/04/FP/1903/CX0033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45"/>
    <s v="M.MANSYUR/KSP/T4 B"/>
    <s v="00004/20069126"/>
    <x v="698"/>
    <s v="PASAR BONANG BLOK RI 11 NO 21 SAMPING TOKO RAMA"/>
    <s v="R1"/>
    <s v="30/03/2019"/>
    <s v="00004/04/FP/1903/CX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45"/>
    <s v="M.MANSYUR/KSP/T4 B"/>
    <s v="00004/20083220"/>
    <x v="1329"/>
    <s v="DEPAN PASAR BONANG BLOK R II NO,16"/>
    <s v="R2"/>
    <s v="30/03/2019"/>
    <s v="00004/04/FP/1903/CX0034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945"/>
    <s v="M.MANSYUR/KSP/T4 B"/>
    <s v="00004/20083220"/>
    <x v="1329"/>
    <s v="DEPAN PASAR BONANG BLOK R II NO,16"/>
    <s v="R2"/>
    <s v="30/03/2019"/>
    <s v="00004/04/FP/1903/CX003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945"/>
    <s v="M.MANSYUR/KSP/T4 B"/>
    <s v="00004/20050509"/>
    <x v="302"/>
    <s v="PASAR BONANG BLOK R I NO.27 SAMPING TOKO NIRMA"/>
    <s v="R1"/>
    <s v="30/03/2019"/>
    <s v="00004/04/FP/1903/CX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06199"/>
    <x v="831"/>
    <s v="BINONG PERMAI BLOK EE 10/13"/>
    <s v="R1"/>
    <s v="30/03/2019"/>
    <s v="00004/04/FP/1903/CX003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45"/>
    <s v="M.MANSYUR/KSP/T4 B"/>
    <s v="00004/20003158"/>
    <x v="830"/>
    <s v="PASAR KAGET BINONG"/>
    <s v="R1"/>
    <s v="30/03/2019"/>
    <s v="00004/04/FP/1903/CX003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16941"/>
    <x v="224"/>
    <s v="PS MODERN BSD BLOK R NO.19"/>
    <s v="R2"/>
    <s v="30/03/2019"/>
    <s v="00004/04/FP/1903/CX0046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2"/>
    <s v="00004/04/00910"/>
    <s v="HADIYANTO/KSP/T3"/>
    <s v="00004/20013630"/>
    <x v="216"/>
    <s v="PS.BSD"/>
    <s v="R1"/>
    <s v="30/03/2019"/>
    <s v="00004/04/FP/1903/CX004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13630"/>
    <x v="216"/>
    <s v="PS.BSD"/>
    <s v="R1"/>
    <s v="30/03/2019"/>
    <s v="00004/04/FP/1903/CX004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2"/>
    <s v="00004/04/00910"/>
    <s v="HADIYANTO/KSP/T3"/>
    <s v="00004/20013630"/>
    <x v="216"/>
    <s v="PS.BSD"/>
    <s v="R1"/>
    <s v="30/03/2019"/>
    <s v="00004/04/FP/1903/CX0046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2"/>
    <s v="00004/04/00910"/>
    <s v="HADIYANTO/KSP/T3"/>
    <s v="00004/20013630"/>
    <x v="216"/>
    <s v="PS.BSD"/>
    <s v="R1"/>
    <s v="30/03/2019"/>
    <s v="00004/04/FP/1903/CX0046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2"/>
    <s v="00004/04/00910"/>
    <s v="HADIYANTO/KSP/T3"/>
    <s v="00004/20005975"/>
    <x v="217"/>
    <s v="PS BSD MODERN K.198"/>
    <s v="R2"/>
    <s v="30/03/2019"/>
    <s v="00004/04/FP/1903/CX0046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910"/>
    <s v="HADIYANTO/KSP/T3"/>
    <s v="00004/20005975"/>
    <x v="217"/>
    <s v="PS BSD MODERN K.198"/>
    <s v="R2"/>
    <s v="30/03/2019"/>
    <s v="00004/04/FP/1903/CX00467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2"/>
    <s v="00004/04/00910"/>
    <s v="HADIYANTO/KSP/T3"/>
    <s v="00004/20005975"/>
    <x v="217"/>
    <s v="PS BSD MODERN K.198"/>
    <s v="R2"/>
    <s v="30/03/2019"/>
    <s v="00004/04/FP/1903/CX0046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2"/>
    <s v="00004/04/00910"/>
    <s v="HADIYANTO/KSP/T3"/>
    <s v="00004/20005975"/>
    <x v="217"/>
    <s v="PS BSD MODERN K.198"/>
    <s v="R2"/>
    <s v="30/03/2019"/>
    <s v="00004/04/FP/1903/CX0046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2"/>
    <s v="00004/04/00910"/>
    <s v="HADIYANTO/KSP/T3"/>
    <s v="00004/20005975"/>
    <x v="217"/>
    <s v="PS BSD MODERN K.198"/>
    <s v="R2"/>
    <s v="30/03/2019"/>
    <s v="00004/04/FP/1903/CX00467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2"/>
    <s v="00004/04/00910"/>
    <s v="HADIYANTO/KSP/T3"/>
    <s v="00004/20005975"/>
    <x v="217"/>
    <s v="PS BSD MODERN K.198"/>
    <s v="R2"/>
    <s v="30/03/2019"/>
    <s v="00004/04/FP/1903/CX0046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2"/>
    <s v="00004/04/00910"/>
    <s v="HADIYANTO/KSP/T3"/>
    <s v="00004/20006009"/>
    <x v="1035"/>
    <s v="PS.BSD MODERN BLOK K NO. 210"/>
    <s v="R2"/>
    <s v="30/03/2019"/>
    <s v="00004/04/FP/1903/CX00468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2"/>
    <s v="00004/04/00910"/>
    <s v="HADIYANTO/KSP/T3"/>
    <s v="00004/20006009"/>
    <x v="1035"/>
    <s v="PS.BSD MODERN BLOK K NO. 210"/>
    <s v="R2"/>
    <s v="30/03/2019"/>
    <s v="00004/04/FP/1903/CX0046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2"/>
    <s v="00004/04/00910"/>
    <s v="HADIYANTO/KSP/T3"/>
    <s v="00004/20006009"/>
    <x v="1035"/>
    <s v="PS.BSD MODERN BLOK K NO. 210"/>
    <s v="R2"/>
    <s v="30/03/2019"/>
    <s v="00004/04/FP/1903/CX0046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2"/>
    <s v="00004/04/00910"/>
    <s v="HADIYANTO/KSP/T3"/>
    <s v="00004/20059969"/>
    <x v="218"/>
    <s v="BSD PSR MODRN BLOK K 270"/>
    <s v="R1"/>
    <s v="30/03/2019"/>
    <s v="00004/04/FP/1903/CX0046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2"/>
    <s v="00004/04/00910"/>
    <s v="HADIYANTO/KSP/T3"/>
    <s v="00004/20005984"/>
    <x v="215"/>
    <s v="PS. BSD SERPONG BLOK K 193 A"/>
    <s v="R2"/>
    <s v="30/03/2019"/>
    <s v="00004/04/FP/1903/CX0047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910"/>
    <s v="HADIYANTO/KSP/T3"/>
    <s v="00004/20005984"/>
    <x v="215"/>
    <s v="PS. BSD SERPONG BLOK K 193 A"/>
    <s v="R2"/>
    <s v="30/03/2019"/>
    <s v="00004/04/FP/1903/CX004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910"/>
    <s v="HADIYANTO/KSP/T3"/>
    <s v="00004/20033049"/>
    <x v="596"/>
    <s v="PS. BSD K63A SERPONG"/>
    <s v="R1"/>
    <s v="30/03/2019"/>
    <s v="00004/04/FP/1903/CX0047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2"/>
    <s v="00004/04/00910"/>
    <s v="HADIYANTO/KSP/T3"/>
    <s v="00004/20033049"/>
    <x v="596"/>
    <s v="PS. BSD K63A SERPONG"/>
    <s v="R1"/>
    <s v="30/03/2019"/>
    <s v="00004/04/FP/1903/CX004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03754"/>
    <x v="889"/>
    <s v="JL. RAYA SEKNEG RT 02/02"/>
    <s v="W"/>
    <s v="30/03/2019"/>
    <s v="00004/04/FP/1903/CX004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910"/>
    <s v="HADIYANTO/KSP/T3"/>
    <s v="00004/20073643"/>
    <x v="220"/>
    <s v="JL LENGKONG WETAN KAMP BUARAN RT 1/7 DEPAN PERTIGAAN MASJID AL HIDAYAH"/>
    <s v="R1"/>
    <s v="30/03/2019"/>
    <s v="00004/04/FP/1903/CX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910"/>
    <s v="HADIYANTO/KSP/T3"/>
    <s v="00004/20073643"/>
    <x v="220"/>
    <s v="JL LENGKONG WETAN KAMP BUARAN RT 1/7 DEPAN PERTIGAAN MASJID AL HIDAYAH"/>
    <s v="R1"/>
    <s v="30/03/2019"/>
    <s v="00004/04/FP/1903/CX0047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2"/>
    <s v="00004/04/00910"/>
    <s v="HADIYANTO/KSP/T3"/>
    <s v="00004/20005980"/>
    <x v="891"/>
    <s v="LENGKONG KARYA"/>
    <s v="R1"/>
    <s v="30/03/2019"/>
    <s v="00004/04/FP/1903/CX004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910"/>
    <s v="HADIYANTO/KSP/T3"/>
    <s v="00004/20007657"/>
    <x v="345"/>
    <s v="JL. KEJARENG JELUPANG RT 08/03"/>
    <s v="R1"/>
    <s v="30/03/2019"/>
    <s v="00004/04/FP/1903/CX0047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2"/>
    <s v="00004/04/00570"/>
    <s v="NURITA /KSP/T1"/>
    <s v="00004/20016733"/>
    <x v="876"/>
    <s v="PS. KOTABUMI BLOK A2 - NO 27"/>
    <s v="R2"/>
    <s v="30/03/2019"/>
    <s v="00004/04/FP/1903/CX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768"/>
    <s v="HERIYANTO/KSP/T4"/>
    <s v="00004/20050711"/>
    <x v="896"/>
    <s v="VILLA BALARAJA BLOK P3 NO 9 SAGA BALARAJA"/>
    <s v="R1"/>
    <s v="30/03/2019"/>
    <s v="00004/04/FP/1903/CX00516"/>
    <s v="3301001"/>
    <x v="0"/>
    <n v="79200"/>
    <s v="36 PCS / KRT"/>
    <n v="265"/>
    <n v="0"/>
    <n v="0"/>
    <n v="0"/>
    <x v="570"/>
    <n v="1259280"/>
    <n v="0"/>
    <n v="6"/>
    <n v="19728720"/>
    <n v="1972872"/>
    <n v="21701592"/>
  </r>
  <r>
    <s v="Biasa"/>
    <m/>
    <x v="2"/>
    <s v="00004/04/00768"/>
    <s v="HERIYANTO/KSP/T4"/>
    <s v="00004/20000681"/>
    <x v="231"/>
    <s v="PS KRESEK"/>
    <s v="R2"/>
    <s v="30/03/2019"/>
    <s v="00004/04/FP/1903/CX005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00681"/>
    <x v="231"/>
    <s v="PS KRESEK"/>
    <s v="R2"/>
    <s v="30/03/2019"/>
    <s v="00004/04/FP/1903/CX00517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2"/>
    <s v="00004/04/00768"/>
    <s v="HERIYANTO/KSP/T4"/>
    <s v="00004/20000639"/>
    <x v="225"/>
    <s v="PS. SENTIONG SAMP. TK. EDWAR"/>
    <s v="R2"/>
    <s v="30/03/2019"/>
    <s v="00004/04/FP/1903/CX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16922"/>
    <x v="226"/>
    <s v="PS.SENTIONG NO.KA 53 SAMPING TKO IMAN"/>
    <s v="R1"/>
    <s v="30/03/2019"/>
    <s v="00004/04/FP/1903/CX005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81812"/>
    <x v="1263"/>
    <s v="PASAR CENTURY LOT CK 45 -46-47 BALARAJA"/>
    <s v="R2"/>
    <s v="30/03/2019"/>
    <s v="00004/04/FP/1903/CX005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31857"/>
    <x v="1108"/>
    <s v="BLOK KA 55/56 PASAR SENTIONG"/>
    <s v="R1"/>
    <s v="30/03/2019"/>
    <s v="00004/04/FP/1903/CX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2"/>
    <s v="00004/04/00768"/>
    <s v="HERIYANTO/KSP/T4"/>
    <s v="00004/20072609"/>
    <x v="1037"/>
    <s v="PASAR KRESEK BELAKANG TERMINAL SAMPING TOKO WAWAN"/>
    <s v="R1"/>
    <s v="30/03/2019"/>
    <s v="00004/04/FP/1903/CX005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2"/>
    <s v="00004/04/00768"/>
    <s v="HERIYANTO/KSP/T4"/>
    <s v="00004/20072609"/>
    <x v="1037"/>
    <s v="PASAR KRESEK BELAKANG TERMINAL SAMPING TOKO WAWAN"/>
    <s v="R1"/>
    <s v="30/03/2019"/>
    <s v="00004/04/FP/1903/CX005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768"/>
    <s v="HERIYANTO/KSP/T4"/>
    <s v="00004/20049126"/>
    <x v="641"/>
    <s v="PS.KRESEK SAMP H.KHALWANI"/>
    <s v="R2"/>
    <s v="30/03/2019"/>
    <s v="00004/04/FP/1903/CX0052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2"/>
    <s v="00004/04/00768"/>
    <s v="HERIYANTO/KSP/T4"/>
    <s v="00004/20005469"/>
    <x v="1151"/>
    <s v="PSR. KRESEK"/>
    <s v="R2"/>
    <s v="30/03/2019"/>
    <s v="00004/04/FP/1903/CX005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8"/>
    <s v="HERIYANTO/KSP/T4"/>
    <s v="00004/20066160"/>
    <x v="228"/>
    <s v="JL.RY KRESEK SBLH KLINIK KENANGA"/>
    <s v="R1"/>
    <s v="30/03/2019"/>
    <s v="00004/04/FP/1903/CX005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2"/>
    <s v="00004/04/00768"/>
    <s v="HERIYANTO/KSP/T4"/>
    <s v="00004/20005493"/>
    <x v="104"/>
    <s v="PS. KRESEK 100 M"/>
    <s v="R2"/>
    <s v="30/03/2019"/>
    <s v="00004/04/FP/1903/CX00526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2"/>
    <s v="00004/04/00656"/>
    <s v="DENI/KSP/T5"/>
    <s v="00004/20071954"/>
    <x v="664"/>
    <s v="JL.KH.AHMAD DAHLAN GONDRONG (DPN MAKAM KUBURAN)"/>
    <s v="R1"/>
    <s v="30/03/2019"/>
    <s v="00004/04/FP/1903/CX00554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2"/>
    <s v="00004/04/00656"/>
    <s v="DENI/KSP/T5"/>
    <s v="00004/20007568"/>
    <x v="238"/>
    <s v="PONDOK BAHAR PSR. KAGET"/>
    <s v="R1"/>
    <s v="30/03/2019"/>
    <s v="00004/04/FP/1903/CX005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2"/>
    <s v="00004/04/00656"/>
    <s v="DENI/KSP/T5"/>
    <s v="00004/20007568"/>
    <x v="238"/>
    <s v="PONDOK BAHAR PSR. KAGET"/>
    <s v="R1"/>
    <s v="30/03/2019"/>
    <s v="00004/04/FP/1903/CX0055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2"/>
    <s v="00004/04/00656"/>
    <s v="DENI/KSP/T5"/>
    <s v="00004/20044125"/>
    <x v="667"/>
    <s v="JL SUNAN GIRI"/>
    <s v="R1"/>
    <s v="30/03/2019"/>
    <s v="00004/04/FP/1903/CX005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656"/>
    <s v="DENI/KSP/T5"/>
    <s v="00004/20044125"/>
    <x v="667"/>
    <s v="JL SUNAN GIRI"/>
    <s v="R1"/>
    <s v="30/03/2019"/>
    <s v="00004/04/FP/1903/CX0055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2"/>
    <s v="00004/04/00656"/>
    <s v="DENI/KSP/T5"/>
    <s v="00004/20065082"/>
    <x v="901"/>
    <s v="PARUNG KORET PDK BAHAR"/>
    <s v="R1"/>
    <s v="30/03/2019"/>
    <s v="00004/04/FP/1903/CX0055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2"/>
    <s v="00004/04/00656"/>
    <s v="DENI/KSP/T5"/>
    <s v="00004/20002306"/>
    <x v="1142"/>
    <s v="JL.KH HASYIM ASHARI NO.52"/>
    <s v="R1"/>
    <s v="30/03/2019"/>
    <s v="00004/04/FP/1903/CX0055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2"/>
    <s v="00004/04/00656"/>
    <s v="DENI/KSP/T5"/>
    <s v="00004/20073371"/>
    <x v="1299"/>
    <s v="JL SUNAN GIRI SEBELUM TOKO IYAN 2"/>
    <s v="R1"/>
    <s v="30/03/2019"/>
    <s v="00004/04/FP/1903/CX005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2"/>
    <s v="00004/04/00656"/>
    <s v="DENI/KSP/T5"/>
    <s v="00004/20045010"/>
    <x v="670"/>
    <s v="PS RUBUH"/>
    <s v="R2"/>
    <s v="30/03/2019"/>
    <s v="00004/04/FP/1903/CX005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2"/>
    <s v="00004/04/00769"/>
    <s v="HARMOKO /KSP/W2"/>
    <s v="00004/20026423"/>
    <x v="180"/>
    <s v="PS. SEPATAN"/>
    <s v="SO"/>
    <s v="30/03/2019"/>
    <s v="00004/04/FP/1903/CX00628"/>
    <s v="3301001"/>
    <x v="0"/>
    <n v="79200"/>
    <s v="36 PCS / KRT"/>
    <n v="900"/>
    <n v="0"/>
    <n v="0"/>
    <n v="0"/>
    <x v="571"/>
    <n v="4276800"/>
    <n v="0"/>
    <n v="6"/>
    <n v="67003200"/>
    <n v="6700320"/>
    <n v="73703520"/>
  </r>
  <r>
    <s v="Biasa"/>
    <m/>
    <x v="2"/>
    <s v="00004/04/00818"/>
    <s v="DADI/MIX/MT"/>
    <s v="00004/20084062"/>
    <x v="1359"/>
    <s v="JL.RAYA MAUK KM 11 RT.02 NO.02 TANGERANG"/>
    <s v="MM"/>
    <s v="30/03/2019"/>
    <s v="00004/04/FP/1903/CX00655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2"/>
    <s v="00004/04/00818"/>
    <s v="DADI/MIX/MT"/>
    <s v="00004/20084062"/>
    <x v="1359"/>
    <s v="JL.RAYA MAUK KM 11 RT.02 NO.02 TANGERANG"/>
    <s v="MM"/>
    <s v="30/03/2019"/>
    <s v="00004/04/FP/1903/CX00655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2"/>
    <s v="00004/04/00818"/>
    <s v="DADI/MIX/MT"/>
    <s v="00004/20084062"/>
    <x v="1359"/>
    <s v="JL.RAYA MAUK KM 11 RT.02 NO.02 TANGERANG"/>
    <s v="MM"/>
    <s v="30/03/2019"/>
    <s v="00004/04/FP/1903/CX00655"/>
    <s v="3310401"/>
    <x v="10"/>
    <n v="69000"/>
    <s v="6 PCS / KRT"/>
    <n v="3"/>
    <n v="0"/>
    <n v="0"/>
    <n v="0"/>
    <x v="132"/>
    <n v="20369"/>
    <n v="0"/>
    <n v="9.84"/>
    <n v="186631.2"/>
    <n v="18663.12"/>
    <n v="205294.32"/>
  </r>
  <r>
    <s v="Biasa"/>
    <m/>
    <x v="2"/>
    <s v="00004/04/00818"/>
    <s v="DADI/MIX/MT"/>
    <s v="00004/20084062"/>
    <x v="1359"/>
    <s v="JL.RAYA MAUK KM 11 RT.02 NO.02 TANGERANG"/>
    <s v="MM"/>
    <s v="30/03/2019"/>
    <s v="00004/04/FP/1903/CX00655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2"/>
    <s v="00004/04/00818"/>
    <s v="DADI/MIX/MT"/>
    <s v="00004/20084062"/>
    <x v="1359"/>
    <s v="JL.RAYA MAUK KM 11 RT.02 NO.02 TANGERANG"/>
    <s v="MM"/>
    <s v="30/03/2019"/>
    <s v="00004/04/FP/1903/CX00655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2"/>
    <s v="00004/04/00818"/>
    <s v="DADI/MIX/MT"/>
    <s v="00004/20084062"/>
    <x v="1359"/>
    <s v="JL.RAYA MAUK KM 11 RT.02 NO.02 TANGERANG"/>
    <s v="MM"/>
    <s v="30/03/2019"/>
    <s v="00004/04/FP/1903/CX00655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Retur"/>
    <m/>
    <x v="2"/>
    <s v="00004/04/00910"/>
    <s v="HADIYANTO/KSP/T3"/>
    <s v="00004/20006399"/>
    <x v="509"/>
    <s v="PS. JOMBANG SAMP. TK. ELKI"/>
    <s v="R2"/>
    <s v="30/03/2019"/>
    <s v="00004/04/RJ/1903/CX00017"/>
    <s v="3301001"/>
    <x v="0"/>
    <n v="74448"/>
    <s v="36 PCS / KRT"/>
    <n v="-13"/>
    <n v="0"/>
    <n v="0"/>
    <n v="0"/>
    <x v="386"/>
    <n v="0"/>
    <n v="0"/>
    <n v="0"/>
    <n v="-967824"/>
    <n v="-96782.399999999994"/>
    <n v="-1064606.3999999999"/>
  </r>
  <r>
    <s v="Retur"/>
    <m/>
    <x v="2"/>
    <s v="00004/04/00910"/>
    <s v="HADIYANTO/KSP/T3"/>
    <s v="00004/20048602"/>
    <x v="214"/>
    <s v="JL.LENGKONG PARIGI"/>
    <s v="R2"/>
    <s v="30/03/2019"/>
    <s v="00004/04/RJ/1903/CX00019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Biasa"/>
    <m/>
    <x v="3"/>
    <s v="00004/04/00771"/>
    <s v="A.BADRUSALAM /KSP/W1"/>
    <s v="00004/20070826"/>
    <x v="131"/>
    <s v="JLN ENTERNAL DUKUH CIKUPA TGR BANTEN"/>
    <s v="SO"/>
    <s v="01/04/2019"/>
    <s v="00004/04/FP/1904/XA00136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69"/>
    <s v="HARMOKO /KSP/W2"/>
    <s v="00004/20014128"/>
    <x v="258"/>
    <s v="PS ANYAR TIMUR NO.54"/>
    <s v="R2"/>
    <s v="01/04/2019"/>
    <s v="00004/04/FP/1904/XA001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39783"/>
    <x v="257"/>
    <s v="PS ANYAR BLOK AT NO.59"/>
    <s v="R2"/>
    <s v="01/04/2019"/>
    <s v="00004/04/FP/1904/XA001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39783"/>
    <x v="257"/>
    <s v="PS ANYAR BLOK AT NO.59"/>
    <s v="R2"/>
    <s v="01/04/2019"/>
    <s v="00004/04/FP/1904/XA001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9"/>
    <s v="HARMOKO /KSP/W2"/>
    <s v="00004/20007515"/>
    <x v="695"/>
    <s v="PS ANYAR TIMUR NO. 56"/>
    <s v="SO"/>
    <s v="01/04/2019"/>
    <s v="00004/04/FP/1904/XA001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14158"/>
    <x v="906"/>
    <s v="JL. CIREMEI RT.02/03 PS ANYAR"/>
    <s v="R2"/>
    <s v="01/04/2019"/>
    <s v="00004/04/FP/1904/XA001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43911"/>
    <x v="682"/>
    <s v="PASAR ROYAL BELAKANG TK.LEO"/>
    <s v="R1"/>
    <s v="01/04/2019"/>
    <s v="00004/04/FP/1904/XA0015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570"/>
    <s v="NURITA /KSP/T1"/>
    <s v="00004/20069655"/>
    <x v="676"/>
    <s v="PASAR ROYAL BLOK DC 35/36 SAMPING TOKO JAELANI"/>
    <s v="R1"/>
    <s v="01/04/2019"/>
    <s v="00004/04/FP/1904/XA001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68695"/>
    <x v="685"/>
    <s v="PASAR ROYAL BLOK B6 NO 1 2 3 BELAKANG TOKO BEWOK"/>
    <s v="R1"/>
    <s v="01/04/2019"/>
    <s v="00004/04/FP/1904/XA001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68695"/>
    <x v="685"/>
    <s v="PASAR ROYAL BLOK B6 NO 1 2 3 BELAKANG TOKO BEWOK"/>
    <s v="R1"/>
    <s v="01/04/2019"/>
    <s v="00004/04/FP/1904/XA001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68557"/>
    <x v="1113"/>
    <s v="PASAR ROYAL BLOK DE 22"/>
    <s v="R1"/>
    <s v="01/04/2019"/>
    <s v="00004/04/FP/1904/XA001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68557"/>
    <x v="1113"/>
    <s v="PASAR ROYAL BLOK DE 22"/>
    <s v="R1"/>
    <s v="01/04/2019"/>
    <s v="00004/04/FP/1904/XA0015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570"/>
    <s v="NURITA /KSP/T1"/>
    <s v="00004/20004888"/>
    <x v="677"/>
    <s v="JL. PS. ROYAL SAMP. TK. VIA"/>
    <s v="R1"/>
    <s v="01/04/2019"/>
    <s v="00004/04/FP/1904/XA001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71010"/>
    <x v="289"/>
    <s v="PERUM ALAM INDAH BLOK D1 NO.10 CIPONDOH"/>
    <s v="R1"/>
    <s v="01/04/2019"/>
    <s v="00004/04/FP/1904/XA001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53082"/>
    <x v="915"/>
    <s v="PS. ROYAL"/>
    <s v="R2"/>
    <s v="01/04/2019"/>
    <s v="00004/04/FP/1904/XA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16387"/>
    <x v="683"/>
    <s v="PS AMPERA JL M HASANUDIN"/>
    <s v="W"/>
    <s v="01/04/2019"/>
    <s v="00004/04/FP/1904/XA001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84192"/>
    <x v="1360"/>
    <s v="JL. PEMBANGUNAN"/>
    <s v="R1"/>
    <s v="01/04/2019"/>
    <s v="00004/04/FP/1904/XA001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84192"/>
    <x v="1360"/>
    <s v="JL. PEMBANGUNAN"/>
    <s v="R1"/>
    <s v="01/04/2019"/>
    <s v="00004/04/FP/1904/XA0019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945"/>
    <s v="M.MANSYUR/KSP/T4 B"/>
    <s v="00004/20068550"/>
    <x v="98"/>
    <s v="JL. PEMBANGUNAN RT. 02/03"/>
    <s v="R1"/>
    <s v="01/04/2019"/>
    <s v="00004/04/FP/1904/XA001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56999"/>
    <x v="567"/>
    <s v="JL. PEMBANGUNAN I SBLH TOKO IWAN"/>
    <s v="R1"/>
    <s v="01/04/2019"/>
    <s v="00004/04/FP/1904/XA001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56999"/>
    <x v="567"/>
    <s v="JL. PEMBANGUNAN I SBLH TOKO IWAN"/>
    <s v="R1"/>
    <s v="01/04/2019"/>
    <s v="00004/04/FP/1904/XA0019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945"/>
    <s v="M.MANSYUR/KSP/T4 B"/>
    <s v="00004/20056999"/>
    <x v="567"/>
    <s v="JL. PEMBANGUNAN I SBLH TOKO IWAN"/>
    <s v="R1"/>
    <s v="01/04/2019"/>
    <s v="00004/04/FP/1904/XA0019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945"/>
    <s v="M.MANSYUR/KSP/T4 B"/>
    <s v="00004/20082280"/>
    <x v="1361"/>
    <s v="JL.H.KILIN RT.05 RW.05 PINGGIR KALI SAMPING RS.KAKIYAH"/>
    <s v="R1"/>
    <s v="01/04/2019"/>
    <s v="00004/04/FP/1904/XA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7965"/>
    <x v="291"/>
    <s v="KP.MANENO RT.01/02"/>
    <s v="R1"/>
    <s v="01/04/2019"/>
    <s v="00004/04/FP/1904/XA002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49812"/>
    <x v="170"/>
    <s v="TANJUNG PASIR PANGKALAN SEBELAH TK.SUBUR"/>
    <s v="R1"/>
    <s v="01/04/2019"/>
    <s v="00004/04/FP/1904/XA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42030"/>
    <x v="290"/>
    <s v="DS.KIARA PAYUNG KEC. PAKU HAJI"/>
    <s v="R2"/>
    <s v="01/04/2019"/>
    <s v="00004/04/FP/1904/XA002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7984"/>
    <x v="0"/>
    <s v="JL.RY.KP.KELOR"/>
    <s v="R2"/>
    <s v="01/04/2019"/>
    <s v="00004/04/FP/1904/XA002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7953"/>
    <x v="691"/>
    <s v="JL. TANJUNG PASIR NO.35"/>
    <s v="W"/>
    <s v="01/04/2019"/>
    <s v="00004/04/FP/1904/XA002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69723"/>
    <x v="1"/>
    <s v="JL.KELOR RT.09/03"/>
    <s v="R1"/>
    <s v="01/04/2019"/>
    <s v="00004/04/FP/1904/XA002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31864"/>
    <x v="40"/>
    <s v="KP. KAJANGAN RT.01/05 KP. KELOR"/>
    <s v="R1"/>
    <s v="01/04/2019"/>
    <s v="00004/04/FP/1904/XA002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5"/>
    <s v="BUDI /KSP/T2"/>
    <s v="00004/20002730"/>
    <x v="916"/>
    <s v="JL. RAYA TANJUNG PASIR"/>
    <s v="R1"/>
    <s v="01/04/2019"/>
    <s v="00004/04/FP/1904/XA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2682"/>
    <x v="293"/>
    <s v="JL. RAWA KUCING NO 30"/>
    <s v="R1"/>
    <s v="01/04/2019"/>
    <s v="00004/04/FP/1904/XA002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9714"/>
    <x v="22"/>
    <s v="PASAR PD KACANG PRIMA SAMPING TK ARMIDI"/>
    <s v="R1"/>
    <s v="01/04/2019"/>
    <s v="00004/04/FP/1904/XA002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02254"/>
    <x v="261"/>
    <s v="PASAR PONDOK KACANG"/>
    <s v="R2"/>
    <s v="01/04/2019"/>
    <s v="00004/04/FP/1904/XA002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8232"/>
    <x v="264"/>
    <s v="PASAR PONDOK KACANG PRIMA DEKAT TOKO ARMIDI"/>
    <s v="R1"/>
    <s v="01/04/2019"/>
    <s v="00004/04/FP/1904/XA002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4837"/>
    <x v="263"/>
    <s v="PS. ARINDA DALAM UJUNG"/>
    <s v="R2"/>
    <s v="01/04/2019"/>
    <s v="00004/04/FP/1904/XA002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6930"/>
    <x v="703"/>
    <s v="JL PONDOK JAYA PONDOK AREN DKT RUMAH MAKAN SAYUR ASEM DEPAN JNE"/>
    <s v="R1"/>
    <s v="01/04/2019"/>
    <s v="00004/04/FP/1904/XA002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10469"/>
    <x v="908"/>
    <s v="JL. DR.SETIABUDI"/>
    <s v="R2"/>
    <s v="01/04/2019"/>
    <s v="00004/04/FP/1904/XA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7143"/>
    <x v="24"/>
    <s v="PASAR ARINDA"/>
    <s v="R1"/>
    <s v="01/04/2019"/>
    <s v="00004/04/FP/1904/XA002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28540"/>
    <x v="860"/>
    <s v="VILLA MELATI MAS BLOK I NO.10"/>
    <s v="W"/>
    <s v="01/04/2019"/>
    <s v="00004/04/FP/1904/XA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14149"/>
    <x v="696"/>
    <s v="PS ANYAR BLOK B NO.48"/>
    <s v="R2"/>
    <s v="01/04/2019"/>
    <s v="00004/04/FP/1904/XA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8346"/>
    <x v="102"/>
    <s v="MEDANG LESTARI"/>
    <s v="R1"/>
    <s v="01/04/2019"/>
    <s v="00004/04/FP/1904/XA003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10030"/>
    <x v="1046"/>
    <s v="PS. SIMPASA NO. L 046"/>
    <s v="R1"/>
    <s v="01/04/2019"/>
    <s v="00004/04/FP/1904/XA003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8"/>
    <s v="HERIYANTO/KSP/T4"/>
    <s v="00004/20070216"/>
    <x v="922"/>
    <s v="PASAR KELAPA DUA BLOK B 96 DEKAT TOKO SEDERHANA"/>
    <s v="R2"/>
    <s v="01/04/2019"/>
    <s v="00004/04/FP/1904/XA003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0113"/>
    <x v="282"/>
    <s v="PS.KELAPA DUA"/>
    <s v="R2"/>
    <s v="01/04/2019"/>
    <s v="00004/04/FP/1904/XA003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602"/>
    <x v="306"/>
    <s v="PS. KELAPA DUA BLOK G NO. 27"/>
    <s v="R2"/>
    <s v="01/04/2019"/>
    <s v="00004/04/FP/1904/XA0030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768"/>
    <s v="HERIYANTO/KSP/T4"/>
    <s v="00004/20003602"/>
    <x v="306"/>
    <s v="PS. KELAPA DUA BLOK G NO. 27"/>
    <s v="R2"/>
    <s v="01/04/2019"/>
    <s v="00004/04/FP/1904/XA00307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768"/>
    <s v="HERIYANTO/KSP/T4"/>
    <s v="00004/20003602"/>
    <x v="306"/>
    <s v="PS. KELAPA DUA BLOK G NO. 27"/>
    <s v="R2"/>
    <s v="01/04/2019"/>
    <s v="00004/04/FP/1904/XA003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602"/>
    <x v="306"/>
    <s v="PS. KELAPA DUA BLOK G NO. 27"/>
    <s v="R2"/>
    <s v="01/04/2019"/>
    <s v="00004/04/FP/1904/XA0030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03891"/>
    <x v="300"/>
    <s v="PS. KELAPA DUA BLOCK B NO. 40"/>
    <s v="R2"/>
    <s v="01/04/2019"/>
    <s v="00004/04/FP/1904/XA003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4490"/>
    <x v="304"/>
    <s v="PS.KELAPA DUA BLOK A NO.71"/>
    <s v="R2"/>
    <s v="01/04/2019"/>
    <s v="00004/04/FP/1904/XA0031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768"/>
    <s v="HERIYANTO/KSP/T4"/>
    <s v="00004/20014490"/>
    <x v="304"/>
    <s v="PS.KELAPA DUA BLOK A NO.71"/>
    <s v="R2"/>
    <s v="01/04/2019"/>
    <s v="00004/04/FP/1904/XA003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4490"/>
    <x v="304"/>
    <s v="PS.KELAPA DUA BLOK A NO.71"/>
    <s v="R2"/>
    <s v="01/04/2019"/>
    <s v="00004/04/FP/1904/XA0031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59518"/>
    <x v="9"/>
    <s v="PASAR KELAPA DUA BLOK A 22-23"/>
    <s v="R2"/>
    <s v="01/04/2019"/>
    <s v="00004/04/FP/1904/XA0031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3"/>
    <s v="00004/04/00768"/>
    <s v="HERIYANTO/KSP/T4"/>
    <s v="00004/20059518"/>
    <x v="9"/>
    <s v="PASAR KELAPA DUA BLOK A 22-23"/>
    <s v="R2"/>
    <s v="01/04/2019"/>
    <s v="00004/04/FP/1904/XA003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03886"/>
    <x v="303"/>
    <s v="PS.KELAPA 2 BLOK A NO 68"/>
    <s v="R2"/>
    <s v="01/04/2019"/>
    <s v="00004/04/FP/1904/XA003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03886"/>
    <x v="303"/>
    <s v="PS.KELAPA 2 BLOK A NO 68"/>
    <s v="R2"/>
    <s v="01/04/2019"/>
    <s v="00004/04/FP/1904/XA003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9574"/>
    <x v="1304"/>
    <s v="PS.KELAPA 2 SAMPING TOKO SURNI"/>
    <s v="R1"/>
    <s v="01/04/2019"/>
    <s v="00004/04/FP/1904/XA0031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19574"/>
    <x v="1304"/>
    <s v="PS.KELAPA 2 SAMPING TOKO SURNI"/>
    <s v="R1"/>
    <s v="01/04/2019"/>
    <s v="00004/04/FP/1904/XA003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7844"/>
    <x v="8"/>
    <s v="PS.KELAPA 2 SAMPING TOKO KOPI BUBUK"/>
    <s v="R1"/>
    <s v="01/04/2019"/>
    <s v="00004/04/FP/1904/XA0031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768"/>
    <s v="HERIYANTO/KSP/T4"/>
    <s v="00004/20017844"/>
    <x v="8"/>
    <s v="PS.KELAPA 2 SAMPING TOKO KOPI BUBUK"/>
    <s v="R1"/>
    <s v="01/04/2019"/>
    <s v="00004/04/FP/1904/XA003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9965"/>
    <x v="5"/>
    <s v="PS. KELAPA DUA BLOK F NO. 25"/>
    <s v="R2"/>
    <s v="01/04/2019"/>
    <s v="00004/04/FP/1904/XA003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9965"/>
    <x v="5"/>
    <s v="PS. KELAPA DUA BLOK F NO. 25"/>
    <s v="R2"/>
    <s v="01/04/2019"/>
    <s v="00004/04/FP/1904/XA003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31808"/>
    <x v="297"/>
    <s v="PS. KELAPA DUA BLOK F.5"/>
    <s v="R2"/>
    <s v="01/04/2019"/>
    <s v="00004/04/FP/1904/XA0031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768"/>
    <s v="HERIYANTO/KSP/T4"/>
    <s v="00004/20031808"/>
    <x v="297"/>
    <s v="PS. KELAPA DUA BLOK F.5"/>
    <s v="R2"/>
    <s v="01/04/2019"/>
    <s v="00004/04/FP/1904/XA0031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768"/>
    <s v="HERIYANTO/KSP/T4"/>
    <s v="00004/20033002"/>
    <x v="11"/>
    <s v="PS. SINPASA SEBELAH SILVI"/>
    <s v="R1"/>
    <s v="01/04/2019"/>
    <s v="00004/04/FP/1904/XA003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01529"/>
    <x v="10"/>
    <s v="PS SINPASA BLOK K NO.34"/>
    <s v="R2"/>
    <s v="01/04/2019"/>
    <s v="00004/04/FP/1904/XA003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01529"/>
    <x v="10"/>
    <s v="PS SINPASA BLOK K NO.34"/>
    <s v="R2"/>
    <s v="01/04/2019"/>
    <s v="00004/04/FP/1904/XA003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69134"/>
    <x v="298"/>
    <s v="PS KELAPA DUA BLOK E13"/>
    <s v="R1"/>
    <s v="01/04/2019"/>
    <s v="00004/04/FP/1904/XA003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9134"/>
    <x v="298"/>
    <s v="PS KELAPA DUA BLOK E13"/>
    <s v="R1"/>
    <s v="01/04/2019"/>
    <s v="00004/04/FP/1904/XA003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10402"/>
    <x v="296"/>
    <s v="PSR KELAPA DUA"/>
    <s v="R2"/>
    <s v="01/04/2019"/>
    <s v="00004/04/FP/1904/XA003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10402"/>
    <x v="296"/>
    <s v="PSR KELAPA DUA"/>
    <s v="R2"/>
    <s v="01/04/2019"/>
    <s v="00004/04/FP/1904/XA003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7295"/>
    <x v="706"/>
    <s v="JALAN RASUNA SAID"/>
    <s v="R1"/>
    <s v="01/04/2019"/>
    <s v="00004/04/FP/1904/XA003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02268"/>
    <x v="282"/>
    <s v="JL. RAYA KUNCIRAN"/>
    <s v="R1"/>
    <s v="01/04/2019"/>
    <s v="00004/04/FP/1904/XA003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69914"/>
    <x v="441"/>
    <s v="JL RASUNA SAID RT 03/04 DEKAT TOKO BANGUNAN"/>
    <s v="R1"/>
    <s v="01/04/2019"/>
    <s v="00004/04/FP/1904/XA003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13665"/>
    <x v="708"/>
    <s v="JL.SULTAN AGUNG TIRTAYASA NO.39"/>
    <s v="R1"/>
    <s v="01/04/2019"/>
    <s v="00004/04/FP/1904/XA003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6220"/>
    <x v="14"/>
    <s v="PS BENGKOK"/>
    <s v="R2"/>
    <s v="01/04/2019"/>
    <s v="00004/04/FP/1904/XA003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02099"/>
    <x v="1166"/>
    <s v="PASAR BENGKOK BLOK DEPAN"/>
    <s v="R2"/>
    <s v="01/04/2019"/>
    <s v="00004/04/FP/1904/XA003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57794"/>
    <x v="279"/>
    <s v="PS.BENGKOK"/>
    <s v="R1"/>
    <s v="01/04/2019"/>
    <s v="00004/04/FP/1904/XA003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656"/>
    <s v="DENI/KSP/T5"/>
    <s v="00004/20057794"/>
    <x v="279"/>
    <s v="PS.BENGKOK"/>
    <s v="R1"/>
    <s v="01/04/2019"/>
    <s v="00004/04/FP/1904/XA003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51486"/>
    <x v="277"/>
    <s v="PS.BENGKOK SMPG TOKO MAKMUR"/>
    <s v="R2"/>
    <s v="01/04/2019"/>
    <s v="00004/04/FP/1904/XA003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02"/>
    <s v="DADI /MIX/TGR/MT"/>
    <s v="00004/20061719"/>
    <x v="605"/>
    <s v="JL.RAYA SERANG KM 25"/>
    <s v="MM"/>
    <s v="02/04/2019"/>
    <s v="00004/04/FP/1904/XB00005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902"/>
    <s v="DADI /MIX/TGR/MT"/>
    <s v="00004/20061719"/>
    <x v="605"/>
    <s v="JL.RAYA SERANG KM 25"/>
    <s v="MM"/>
    <s v="02/04/2019"/>
    <s v="00004/04/FP/1904/XB00005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3"/>
    <s v="00004/04/00902"/>
    <s v="DADI /MIX/TGR/MT"/>
    <s v="00004/20061719"/>
    <x v="605"/>
    <s v="JL.RAYA SERANG KM 25"/>
    <s v="MM"/>
    <s v="02/04/2019"/>
    <s v="00004/04/FP/1904/XB00005"/>
    <s v="3310101"/>
    <x v="7"/>
    <n v="2750"/>
    <s v="24 PCS / KRT"/>
    <n v="2"/>
    <n v="0"/>
    <n v="0"/>
    <n v="0"/>
    <x v="187"/>
    <n v="2640"/>
    <n v="0"/>
    <n v="2"/>
    <n v="129360"/>
    <n v="12936"/>
    <n v="142296"/>
  </r>
  <r>
    <s v="Biasa"/>
    <m/>
    <x v="3"/>
    <s v="00004/04/00902"/>
    <s v="DADI /MIX/TGR/MT"/>
    <s v="00004/20061719"/>
    <x v="605"/>
    <s v="JL.RAYA SERANG KM 25"/>
    <s v="MM"/>
    <s v="02/04/2019"/>
    <s v="00004/04/FP/1904/XB00005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9"/>
    <s v="HARMOKO /KSP/W2"/>
    <s v="00004/20007596"/>
    <x v="934"/>
    <s v="PS CIPUTAT LAMA BLK KOP PASAR"/>
    <s v="W"/>
    <s v="02/04/2019"/>
    <s v="00004/04/FP/1904/XB000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7596"/>
    <x v="934"/>
    <s v="PS CIPUTAT LAMA BLK KOP PASAR"/>
    <s v="W"/>
    <s v="02/04/2019"/>
    <s v="00004/04/FP/1904/XB0008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6120"/>
    <x v="336"/>
    <s v="PS CIMANGGIS"/>
    <s v="W"/>
    <s v="02/04/2019"/>
    <s v="00004/04/FP/1904/XB000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17069"/>
    <x v="245"/>
    <s v="PERUM BUKIT NUSA INDAH SARUA CIPUTAT"/>
    <s v="W"/>
    <s v="02/04/2019"/>
    <s v="00004/04/FP/1904/XB0008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69"/>
    <s v="HARMOKO /KSP/W2"/>
    <s v="00004/20001920"/>
    <x v="335"/>
    <s v="JL. RAYA PAMULANG II NO.65"/>
    <s v="SO"/>
    <s v="02/04/2019"/>
    <s v="00004/04/FP/1904/XB0008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69"/>
    <s v="HARMOKO /KSP/W2"/>
    <s v="00004/20010493"/>
    <x v="714"/>
    <s v="JL.SETIA BUDI NO.1"/>
    <s v="W"/>
    <s v="02/04/2019"/>
    <s v="00004/04/FP/1904/XB0008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34633"/>
    <x v="996"/>
    <s v="JL. SETIA BUDI RUKO NO.39 AB PAMULANG TIMUR"/>
    <s v="SO"/>
    <s v="02/04/2019"/>
    <s v="00004/04/FP/1904/XB00089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3"/>
    <s v="00004/04/00069"/>
    <s v="IIS KOMALA/KSP/T6"/>
    <s v="00004/20001709"/>
    <x v="321"/>
    <s v="JL. PONDOK PETIR NO. 2"/>
    <s v="R1"/>
    <s v="02/04/2019"/>
    <s v="00004/04/FP/1904/XB0012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01709"/>
    <x v="321"/>
    <s v="JL. PONDOK PETIR NO. 2"/>
    <s v="R1"/>
    <s v="02/04/2019"/>
    <s v="00004/04/FP/1904/XB001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1913"/>
    <x v="1052"/>
    <s v="JL.H.NAWI MALIK/SURYA KENCANA PAMULANG(DEKAT TK.FAJAR JAYA)"/>
    <s v="R1"/>
    <s v="02/04/2019"/>
    <s v="00004/04/FP/1904/XB0012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069"/>
    <s v="IIS KOMALA/KSP/T6"/>
    <s v="00004/20045412"/>
    <x v="325"/>
    <s v="JL. SURYA KENCANA RT 01/05 PAMULANG"/>
    <s v="R1"/>
    <s v="02/04/2019"/>
    <s v="00004/04/FP/1904/XB001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26594"/>
    <x v="269"/>
    <s v="PS. CICANGKAL BLOK B NO.14"/>
    <s v="R1"/>
    <s v="02/04/2019"/>
    <s v="00004/04/FP/1904/XB002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26611"/>
    <x v="1161"/>
    <s v="PS. CICANGKAL D39/40"/>
    <s v="R1"/>
    <s v="02/04/2019"/>
    <s v="00004/04/FP/1904/XB002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34446"/>
    <x v="272"/>
    <s v="PS.CICANGKAL BLOK E 35/36"/>
    <s v="R2"/>
    <s v="02/04/2019"/>
    <s v="00004/04/FP/1904/XB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67920"/>
    <x v="267"/>
    <s v="PS.CICANGKAL BLOK H 22-23"/>
    <s v="R2"/>
    <s v="02/04/2019"/>
    <s v="00004/04/FP/1904/XB002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82363"/>
    <x v="1308"/>
    <s v="PASAR CICANGKAL BLOK F5"/>
    <s v="R2"/>
    <s v="02/04/2019"/>
    <s v="00004/04/FP/1904/XB002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26596"/>
    <x v="270"/>
    <s v="PS. CICANGKAL D-12"/>
    <s v="R1"/>
    <s v="02/04/2019"/>
    <s v="00004/04/FP/1904/XB002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67501"/>
    <x v="271"/>
    <s v="PASAR CICANGKAL CLOK D NO 1"/>
    <s v="R1"/>
    <s v="02/04/2019"/>
    <s v="00004/04/FP/1904/XB002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26589"/>
    <x v="1044"/>
    <s v="PS. CICANGKAL BLOK F NO. 1"/>
    <s v="R1"/>
    <s v="02/04/2019"/>
    <s v="00004/04/FP/1904/XB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72019"/>
    <x v="1309"/>
    <s v="PASAR CICANGKAL BLOK E/14 BELAKANG TK PLASTIK"/>
    <s v="R2"/>
    <s v="02/04/2019"/>
    <s v="00004/04/FP/1904/XB002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01589"/>
    <x v="265"/>
    <s v="JL. RAYA CISAUK"/>
    <s v="R1"/>
    <s v="02/04/2019"/>
    <s v="00004/04/FP/1904/XB002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19249"/>
    <x v="710"/>
    <s v="PERUM SWADITA DKT NASUTION"/>
    <s v="R1"/>
    <s v="02/04/2019"/>
    <s v="00004/04/FP/1904/XB002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01607"/>
    <x v="275"/>
    <s v="PS. STASIUN CISAUK"/>
    <s v="W"/>
    <s v="02/04/2019"/>
    <s v="00004/04/FP/1904/XB002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17336"/>
    <x v="330"/>
    <s v="PS. SENTIONG BLOK G 38"/>
    <s v="SO"/>
    <s v="02/04/2019"/>
    <s v="00004/04/FP/1904/XB002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75436"/>
    <x v="444"/>
    <s v="JL KRESEK SBELAH PSR BALARAJA"/>
    <s v="SO"/>
    <s v="02/04/2019"/>
    <s v="00004/04/FP/1904/XB0024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26414"/>
    <x v="1125"/>
    <s v="JL.RAYA KORELET"/>
    <s v="W"/>
    <s v="02/04/2019"/>
    <s v="00004/04/FP/1904/XB0025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71"/>
    <s v="A.BADRUSALAM /KSP/W1"/>
    <s v="00004/20010354"/>
    <x v="525"/>
    <s v="PERUM TIGA RAKSA BLOK A IF"/>
    <s v="W"/>
    <s v="02/04/2019"/>
    <s v="00004/04/FP/1904/XB002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17005"/>
    <x v="308"/>
    <s v="PASAR CISOKA"/>
    <s v="SO"/>
    <s v="02/04/2019"/>
    <s v="00004/04/FP/1904/XB0025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3"/>
    <s v="00004/04/00771"/>
    <s v="A.BADRUSALAM /KSP/W1"/>
    <s v="00004/20000598"/>
    <x v="310"/>
    <s v="DEPAN PASAR SENTIONG NO.3"/>
    <s v="SO"/>
    <s v="02/04/2019"/>
    <s v="00004/04/FP/1904/XB0030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570"/>
    <s v="NURITA /KSP/T1"/>
    <s v="00004/20005244"/>
    <x v="385"/>
    <s v="DEPAN PS. MALABAR NO. 4"/>
    <s v="W"/>
    <s v="02/04/2019"/>
    <s v="00004/04/FP/1904/XB003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05670"/>
    <x v="928"/>
    <s v="JL. RAYA KECIPIRNO.16"/>
    <s v="R1"/>
    <s v="02/04/2019"/>
    <s v="00004/04/FP/1904/XB003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5293"/>
    <x v="374"/>
    <s v="PS BAYEM"/>
    <s v="R2"/>
    <s v="02/04/2019"/>
    <s v="00004/04/FP/1904/XB003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5659"/>
    <x v="1362"/>
    <s v="PASAR BAYAM"/>
    <s v="R1"/>
    <s v="02/04/2019"/>
    <s v="00004/04/FP/1904/XB003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50240"/>
    <x v="927"/>
    <s v="JL. BAYAM II NO 78 PS BAYAM RT 02/ 14 SMPING TK. BERKAH PARMO"/>
    <s v="R1"/>
    <s v="02/04/2019"/>
    <s v="00004/04/FP/1904/XB0036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50240"/>
    <x v="927"/>
    <s v="JL. BAYAM II NO 78 PS BAYAM RT 02/ 14 SMPING TK. BERKAH PARMO"/>
    <s v="R1"/>
    <s v="02/04/2019"/>
    <s v="00004/04/FP/1904/XB003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5678"/>
    <x v="375"/>
    <s v="PS. BAYEM NO. 2"/>
    <s v="R2"/>
    <s v="02/04/2019"/>
    <s v="00004/04/FP/1904/XB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50732"/>
    <x v="723"/>
    <s v="PS.BAYEM PERUM"/>
    <s v="R1"/>
    <s v="02/04/2019"/>
    <s v="00004/04/FP/1904/XB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52801"/>
    <x v="388"/>
    <s v="PS. MALABAR DEPAN TOKO ANDO"/>
    <s v="R2"/>
    <s v="02/04/2019"/>
    <s v="00004/04/FP/1904/XB003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69827"/>
    <x v="389"/>
    <s v="PASAR MALABAR SAMPING TOKO DINA"/>
    <s v="R2"/>
    <s v="02/04/2019"/>
    <s v="00004/04/FP/1904/XB0037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73040"/>
    <x v="931"/>
    <s v="PS.MALABAR BLOK C NO.6"/>
    <s v="R2"/>
    <s v="02/04/2019"/>
    <s v="00004/04/FP/1904/XB0037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3"/>
    <s v="00004/04/00570"/>
    <s v="NURITA /KSP/T1"/>
    <s v="00004/20003830"/>
    <x v="120"/>
    <s v="PS MALABAR BAWAH"/>
    <s v="R2"/>
    <s v="02/04/2019"/>
    <s v="00004/04/FP/1904/XB0037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59489"/>
    <x v="381"/>
    <s v="PS. MALABAR ATAS"/>
    <s v="R2"/>
    <s v="02/04/2019"/>
    <s v="00004/04/FP/1904/XB003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59489"/>
    <x v="381"/>
    <s v="PS. MALABAR ATAS"/>
    <s v="R2"/>
    <s v="02/04/2019"/>
    <s v="00004/04/FP/1904/XB003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5233"/>
    <x v="384"/>
    <s v="PSR MALABAR BLOK C9-11"/>
    <s v="R2"/>
    <s v="02/04/2019"/>
    <s v="00004/04/FP/1904/XB0037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03825"/>
    <x v="383"/>
    <s v="PSR. MALABAR ATAS"/>
    <s v="R2"/>
    <s v="02/04/2019"/>
    <s v="00004/04/FP/1904/XB003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03825"/>
    <x v="383"/>
    <s v="PSR. MALABAR ATAS"/>
    <s v="R2"/>
    <s v="02/04/2019"/>
    <s v="00004/04/FP/1904/XB003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05273"/>
    <x v="382"/>
    <s v="BLOK C NO.32 PS MALABAR CIMONE"/>
    <s v="R2"/>
    <s v="02/04/2019"/>
    <s v="00004/04/FP/1904/XB0037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570"/>
    <s v="NURITA /KSP/T1"/>
    <s v="00004/20068925"/>
    <x v="929"/>
    <s v="PSR MALABAR BLOK H 63-64"/>
    <s v="W"/>
    <s v="02/04/2019"/>
    <s v="00004/04/FP/1904/XB003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03843"/>
    <x v="372"/>
    <s v="PASA MALABAR JL.PULOSARI RAYA NO. 122"/>
    <s v="R1"/>
    <s v="02/04/2019"/>
    <s v="00004/04/FP/1904/XB0037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05255"/>
    <x v="378"/>
    <s v="PS MALABAR BAWAH"/>
    <s v="R2"/>
    <s v="02/04/2019"/>
    <s v="00004/04/FP/1904/XB003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5255"/>
    <x v="378"/>
    <s v="PS MALABAR BAWAH"/>
    <s v="R2"/>
    <s v="02/04/2019"/>
    <s v="00004/04/FP/1904/XB003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73043"/>
    <x v="377"/>
    <s v="PS.MALABAR BLOK B2 NO.1"/>
    <s v="R2"/>
    <s v="02/04/2019"/>
    <s v="00004/04/FP/1904/XB0038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570"/>
    <s v="NURITA /KSP/T1"/>
    <s v="00004/20003783"/>
    <x v="387"/>
    <s v="PS. MALABAR"/>
    <s v="R2"/>
    <s v="02/04/2019"/>
    <s v="00004/04/FP/1904/XB003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3783"/>
    <x v="387"/>
    <s v="PS. MALABAR"/>
    <s v="R2"/>
    <s v="02/04/2019"/>
    <s v="00004/04/FP/1904/XB003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72026"/>
    <x v="1145"/>
    <s v="JL UNTUNG SUROPATI NO. 24 SEBELUM SALSABILAH DEPAN MTS"/>
    <s v="R1"/>
    <s v="02/04/2019"/>
    <s v="00004/04/FP/1904/XB003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0854"/>
    <x v="342"/>
    <s v="PS. KRONJO"/>
    <s v="R2"/>
    <s v="02/04/2019"/>
    <s v="00004/04/FP/1904/XB0051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81715"/>
    <x v="1284"/>
    <s v="PASA KRONJO"/>
    <s v="R2"/>
    <s v="02/04/2019"/>
    <s v="00004/04/FP/1904/XB005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5560"/>
    <x v="345"/>
    <s v="PS. KRONJO LOS KAIN"/>
    <s v="R2"/>
    <s v="02/04/2019"/>
    <s v="00004/04/FP/1904/XB005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0794"/>
    <x v="346"/>
    <s v="PSR KRONJO SAMPING IKSAN"/>
    <s v="R2"/>
    <s v="02/04/2019"/>
    <s v="00004/04/FP/1904/XB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9785"/>
    <x v="344"/>
    <s v="PASAR KRONJO"/>
    <s v="R1"/>
    <s v="02/04/2019"/>
    <s v="00004/04/FP/1904/XB0051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655"/>
    <s v="BUDI /KSP/T2"/>
    <s v="00004/20000843"/>
    <x v="349"/>
    <s v="PS. KRONJO"/>
    <s v="R2"/>
    <s v="02/04/2019"/>
    <s v="00004/04/FP/1904/XB005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0800"/>
    <x v="354"/>
    <s v="PASAR KRONJO"/>
    <s v="R2"/>
    <s v="02/04/2019"/>
    <s v="00004/04/FP/1904/XB005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0858"/>
    <x v="1172"/>
    <s v="PS. KRONJO"/>
    <s v="R2"/>
    <s v="02/04/2019"/>
    <s v="00004/04/FP/1904/XB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5547"/>
    <x v="341"/>
    <s v="PS. KRONJO"/>
    <s v="R2"/>
    <s v="02/04/2019"/>
    <s v="00004/04/FP/1904/XB005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13492"/>
    <x v="937"/>
    <s v="PS. KRONJO"/>
    <s v="R1"/>
    <s v="02/04/2019"/>
    <s v="00004/04/FP/1904/XB005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8507"/>
    <x v="351"/>
    <s v="PS.KRONJO"/>
    <s v="R1"/>
    <s v="02/04/2019"/>
    <s v="00004/04/FP/1904/XB005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0810"/>
    <x v="355"/>
    <s v="JL. RAYA KRONJO"/>
    <s v="R1"/>
    <s v="02/04/2019"/>
    <s v="00004/04/FP/1904/XB005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51258"/>
    <x v="367"/>
    <s v="PS MAUK BKO C NO.62"/>
    <s v="R1"/>
    <s v="02/04/2019"/>
    <s v="00004/04/FP/1904/XB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73838"/>
    <x v="733"/>
    <s v="PS MAUK DEPAN MAMAT"/>
    <s v="R2"/>
    <s v="02/04/2019"/>
    <s v="00004/04/FP/1904/XB005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50085"/>
    <x v="364"/>
    <s v="PS.MAUK DEPAN TK.NEVI"/>
    <s v="R2"/>
    <s v="02/04/2019"/>
    <s v="00004/04/FP/1904/XB005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81712"/>
    <x v="1209"/>
    <s v="PASAR LEMBANG"/>
    <s v="R2"/>
    <s v="02/04/2019"/>
    <s v="00004/04/FP/1904/XB005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51032"/>
    <x v="1305"/>
    <s v="JL. H MENCONG SEBALAH TK. TAUFIK"/>
    <s v="SO"/>
    <s v="02/04/2019"/>
    <s v="00004/04/FP/1904/XB005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10"/>
    <s v="HADIYANTO/KSP/T3"/>
    <s v="00004/20068743"/>
    <x v="1056"/>
    <s v="JL HOS COKROAMINOTO NO 30A 30B CILEDUG RAYA"/>
    <s v="R1"/>
    <s v="02/04/2019"/>
    <s v="00004/04/FP/1904/XB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6351"/>
    <x v="405"/>
    <s v="Jl Ry.H. MENCONG NO. 62"/>
    <s v="R1"/>
    <s v="02/04/2019"/>
    <s v="00004/04/FP/1904/XB00529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3"/>
    <s v="00004/04/00910"/>
    <s v="HADIYANTO/KSP/T3"/>
    <s v="00004/20009987"/>
    <x v="741"/>
    <s v="JL. HOS COKROAMINOTO NO.22"/>
    <s v="W"/>
    <s v="02/04/2019"/>
    <s v="00004/04/FP/1904/XB0053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10"/>
    <s v="HADIYANTO/KSP/T3"/>
    <s v="00004/20014926"/>
    <x v="739"/>
    <s v="PLASA CILEDUG BLOK S 1 NO.4 TANGERANG"/>
    <s v="R1"/>
    <s v="02/04/2019"/>
    <s v="00004/04/FP/1904/XB005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9982"/>
    <x v="401"/>
    <s v="PASAR SARASWATI BLOK B NO.73"/>
    <s v="R2"/>
    <s v="02/04/2019"/>
    <s v="00004/04/FP/1904/XB0053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02141"/>
    <x v="1363"/>
    <s v="PS KREO SAMPING TK.AYU"/>
    <s v="R2"/>
    <s v="02/04/2019"/>
    <s v="00004/04/FP/1904/XB005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9981"/>
    <x v="738"/>
    <s v="PS.SARASWATI / CILEDUK BLOK"/>
    <s v="R2"/>
    <s v="02/04/2019"/>
    <s v="00004/04/FP/1904/XB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818"/>
    <x v="394"/>
    <s v="PLASA CILEDUG BLOK A3 NO.5"/>
    <s v="R1"/>
    <s v="02/04/2019"/>
    <s v="00004/04/FP/1904/XB005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5818"/>
    <x v="394"/>
    <s v="PLASA CILEDUG BLOK A3 NO.5"/>
    <s v="R1"/>
    <s v="02/04/2019"/>
    <s v="00004/04/FP/1904/XB0053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9"/>
    <s v="HARMOKO /KSP/W2"/>
    <s v="00004/20070735"/>
    <x v="338"/>
    <s v="JL. RE. MARTADINATA RUKO PSR CIMANGGIS BLOK C NO.29 CIPUTAT"/>
    <s v="W"/>
    <s v="02/04/2019"/>
    <s v="00004/04/FP/1904/XB005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8"/>
    <s v="HERIYANTO/KSP/T4"/>
    <s v="00004/20015027"/>
    <x v="420"/>
    <s v="JL. RAYA MEDANG LESTARI"/>
    <s v="W"/>
    <s v="02/04/2019"/>
    <s v="00004/04/FP/1904/XB0061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7142"/>
    <x v="1060"/>
    <s v="RAYA LEGOK NO.44 DEPAN POM"/>
    <s v="R1"/>
    <s v="02/04/2019"/>
    <s v="00004/04/FP/1904/XB006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47401"/>
    <x v="419"/>
    <s v="PSR.LEGOK BLOK D56 DPN TOKO KIMLI"/>
    <s v="R2"/>
    <s v="02/04/2019"/>
    <s v="00004/04/FP/1904/XB006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382"/>
    <x v="1364"/>
    <s v="JL. RY LEBAK"/>
    <s v="R1"/>
    <s v="02/04/2019"/>
    <s v="00004/04/FP/1904/XB006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72566"/>
    <x v="431"/>
    <s v="JL.RAYA PARUNG PANJANG DEPAN GRIYA ASTER SAMPING H.SANIM"/>
    <s v="R1"/>
    <s v="02/04/2019"/>
    <s v="00004/04/FP/1904/XB006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3297"/>
    <x v="749"/>
    <s v="JL. RAYA LEGOK PARUNG PANJANG"/>
    <s v="R1"/>
    <s v="02/04/2019"/>
    <s v="00004/04/FP/1904/XB00622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3"/>
    <s v="00004/04/00768"/>
    <s v="HERIYANTO/KSP/T4"/>
    <s v="00004/20005349"/>
    <x v="750"/>
    <s v="PS PARUNG PANJANG B F 1 NO.18"/>
    <s v="R1"/>
    <s v="02/04/2019"/>
    <s v="00004/04/FP/1904/XB006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3305"/>
    <x v="216"/>
    <s v="PS. PARUNG PANJANG"/>
    <s v="R2"/>
    <s v="02/04/2019"/>
    <s v="00004/04/FP/1904/XB006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41376"/>
    <x v="1365"/>
    <s v="PSR.PARUNG PANJANG BLOK D88"/>
    <s v="R1"/>
    <s v="02/04/2019"/>
    <s v="00004/04/FP/1904/XB006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5361"/>
    <x v="414"/>
    <s v="PS. PARUNG PANJANG BLOK D NO.82"/>
    <s v="R2"/>
    <s v="02/04/2019"/>
    <s v="00004/04/FP/1904/XB006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22615"/>
    <x v="951"/>
    <s v="PS. PARUNG PANJANG SAMPING TK HAPSAH"/>
    <s v="R1"/>
    <s v="02/04/2019"/>
    <s v="00004/04/FP/1904/XB006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22480"/>
    <x v="417"/>
    <s v="PS. PARUNG PANJANG BLOK F NO.89-91"/>
    <s v="R1"/>
    <s v="02/04/2019"/>
    <s v="00004/04/FP/1904/XB006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22480"/>
    <x v="417"/>
    <s v="PS. PARUNG PANJANG BLOK F NO.89-91"/>
    <s v="R1"/>
    <s v="02/04/2019"/>
    <s v="00004/04/FP/1904/XB0062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18217"/>
    <x v="407"/>
    <s v="PS.PARUNG PANJANG BLOK G NO.49-50"/>
    <s v="R1"/>
    <s v="02/04/2019"/>
    <s v="00004/04/FP/1904/XB006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68927"/>
    <x v="956"/>
    <s v="PS.PARUNG PANJANG BLOK F NO.17-18"/>
    <s v="R2"/>
    <s v="02/04/2019"/>
    <s v="00004/04/FP/1904/XB006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31797"/>
    <x v="412"/>
    <s v="PASAR PARUNG PANJANG SAMPING TOKO LINA BLOK A"/>
    <s v="R2"/>
    <s v="02/04/2019"/>
    <s v="00004/04/FP/1904/XB006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73596"/>
    <x v="423"/>
    <s v="PS PARUNG PANJANG"/>
    <s v="R1"/>
    <s v="02/04/2019"/>
    <s v="00004/04/FP/1904/XB006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72499"/>
    <x v="422"/>
    <s v="PS.PARUNG PANJANG LANTAI DASAR BLOK B 198"/>
    <s v="R2"/>
    <s v="02/04/2019"/>
    <s v="00004/04/FP/1904/XB0063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768"/>
    <s v="HERIYANTO/KSP/T4"/>
    <s v="00004/20072499"/>
    <x v="422"/>
    <s v="PS.PARUNG PANJANG LANTAI DASAR BLOK B 198"/>
    <s v="R2"/>
    <s v="02/04/2019"/>
    <s v="00004/04/FP/1904/XB0063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768"/>
    <s v="HERIYANTO/KSP/T4"/>
    <s v="00004/20072658"/>
    <x v="421"/>
    <s v="PS.PARUNG PANJANG DEPAN TK.SURYA NUGET BLOK B NO.128"/>
    <s v="R2"/>
    <s v="02/04/2019"/>
    <s v="00004/04/FP/1904/XB006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288"/>
    <x v="523"/>
    <s v="PS LEGOK"/>
    <s v="R2"/>
    <s v="02/04/2019"/>
    <s v="00004/04/FP/1904/XB006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56366"/>
    <x v="751"/>
    <s v="PS.LEGOK BLOK D NO.68"/>
    <s v="R2"/>
    <s v="02/04/2019"/>
    <s v="00004/04/FP/1904/XB006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8096"/>
    <x v="427"/>
    <s v="PS.LEGOK BLOK A NO.12"/>
    <s v="R1"/>
    <s v="02/04/2019"/>
    <s v="00004/04/FP/1904/XB006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5215"/>
    <x v="425"/>
    <s v="PS LEGOK"/>
    <s v="R2"/>
    <s v="02/04/2019"/>
    <s v="00004/04/FP/1904/XB006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3455"/>
    <x v="1214"/>
    <s v="PASAR LEGOK D-2"/>
    <s v="R1"/>
    <s v="02/04/2019"/>
    <s v="00004/04/FP/1904/XB006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66849"/>
    <x v="429"/>
    <s v="PASAR LEGOK BLOK D 48"/>
    <s v="R1"/>
    <s v="02/04/2019"/>
    <s v="00004/04/FP/1904/XB006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8625"/>
    <x v="426"/>
    <s v="PS.PARUNG PANJANG F 6"/>
    <s v="R1"/>
    <s v="02/04/2019"/>
    <s v="00004/04/FP/1904/XB006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7674"/>
    <x v="524"/>
    <s v="JALAN RAYA DADAP"/>
    <s v="R1"/>
    <s v="02/04/2019"/>
    <s v="00004/04/FP/1904/XB006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66407"/>
    <x v="755"/>
    <s v="JALAN RAYA PRANCIS KAMPUNG SUNGAPAN RT 004/013"/>
    <s v="R2"/>
    <s v="02/04/2019"/>
    <s v="00004/04/FP/1904/XB006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02702"/>
    <x v="438"/>
    <s v="DUTA BANDARA DPN. TK. DIDO"/>
    <s v="R1"/>
    <s v="02/04/2019"/>
    <s v="00004/04/FP/1904/XB006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45405"/>
    <x v="435"/>
    <s v="JL. RAYA BELIMBING KRESEK TANGERANG"/>
    <s v="R1"/>
    <s v="02/04/2019"/>
    <s v="00004/04/FP/1904/XB006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73594"/>
    <x v="434"/>
    <s v="PASAR VILLA BANDARA SAMPING TOKO ANUGRAH DADAP"/>
    <s v="R1"/>
    <s v="02/04/2019"/>
    <s v="00004/04/FP/1904/XB007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608"/>
    <x v="437"/>
    <s v="JL PSR DUTA BANDARA LOS TENGAH"/>
    <s v="R1"/>
    <s v="02/04/2019"/>
    <s v="00004/04/FP/1904/XB007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7931"/>
    <x v="756"/>
    <s v="JALAN RAYA PRANCIS KP SUNGAPAN RT 005/013"/>
    <s v="R2"/>
    <s v="02/04/2019"/>
    <s v="00004/04/FP/1904/XB007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0949"/>
    <x v="757"/>
    <s v="JL. BELIMBING DPN TK. EKA"/>
    <s v="R1"/>
    <s v="02/04/2019"/>
    <s v="00004/04/FP/1904/XB007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50949"/>
    <x v="757"/>
    <s v="JL. BELIMBING DPN TK. EKA"/>
    <s v="R1"/>
    <s v="02/04/2019"/>
    <s v="00004/04/FP/1904/XB0070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656"/>
    <s v="DENI/KSP/T5"/>
    <s v="00004/20050949"/>
    <x v="757"/>
    <s v="JL. BELIMBING DPN TK. EKA"/>
    <s v="R1"/>
    <s v="02/04/2019"/>
    <s v="00004/04/FP/1904/XB007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16910"/>
    <x v="945"/>
    <s v="JL. BLIMBING KOSAMBI"/>
    <s v="R1"/>
    <s v="02/04/2019"/>
    <s v="00004/04/FP/1904/XB007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16493"/>
    <x v="1215"/>
    <s v="JL. RAYA DADAP NO.29 DEPAN"/>
    <s v="W"/>
    <s v="02/04/2019"/>
    <s v="00004/04/FP/1904/XB007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66"/>
    <s v="EFFENDI/SM GRO/TGR"/>
    <s v="00004/20058533"/>
    <x v="1353"/>
    <s v="TANGERANG"/>
    <s v="R1"/>
    <s v="02/04/2019"/>
    <s v="00004/04/FP/1904/XB00900"/>
    <s v="3301301"/>
    <x v="12"/>
    <n v="79200"/>
    <s v="36 PCS / KRT"/>
    <n v="1"/>
    <n v="0"/>
    <n v="0"/>
    <n v="0"/>
    <x v="39"/>
    <n v="19800"/>
    <n v="0"/>
    <n v="25"/>
    <n v="59400"/>
    <n v="5940"/>
    <n v="65340"/>
  </r>
  <r>
    <s v="Retur"/>
    <m/>
    <x v="3"/>
    <s v="00004/04/00069"/>
    <s v="IIS KOMALA/KSP/T6"/>
    <s v="00004/20010469"/>
    <x v="908"/>
    <s v="JL. DR.SETIABUDI"/>
    <s v="R2"/>
    <s v="02/04/2019"/>
    <s v="00004/04/RJ/1904/XB00003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3"/>
    <s v="00004/04/00069"/>
    <s v="IIS KOMALA/KSP/T6"/>
    <s v="00004/20010469"/>
    <x v="908"/>
    <s v="JL. DR.SETIABUDI"/>
    <s v="R2"/>
    <s v="02/04/2019"/>
    <s v="00004/04/RJ/1904/XB0000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5"/>
    <s v="BUDI /KSP/T2"/>
    <s v="00004/20007984"/>
    <x v="0"/>
    <s v="JL.RY.KP.KELOR"/>
    <s v="R2"/>
    <s v="02/04/2019"/>
    <s v="00004/04/RJ/1904/XB00018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3"/>
    <s v="00004/04/00655"/>
    <s v="BUDI /KSP/T2"/>
    <s v="00004/20049812"/>
    <x v="170"/>
    <s v="TANJUNG PASIR PANGKALAN SEBELAH TK.SUBUR"/>
    <s v="R1"/>
    <s v="02/04/2019"/>
    <s v="00004/04/RJ/1904/XB00020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3"/>
    <s v="00004/04/00769"/>
    <s v="HARMOKO /KSP/W2"/>
    <s v="00004/20026423"/>
    <x v="180"/>
    <s v="PS. SEPATAN"/>
    <s v="SO"/>
    <s v="02/04/2019"/>
    <s v="00004/04/RJ/1904/XB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18346"/>
    <x v="102"/>
    <s v="MEDANG LESTARI"/>
    <s v="R1"/>
    <s v="02/04/2019"/>
    <s v="00004/04/RJ/1904/XB0002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15908"/>
    <x v="110"/>
    <s v="JL.EMPU GANDRING NO.96"/>
    <s v="W"/>
    <s v="02/04/2019"/>
    <s v="00004/04/RJ/1904/XB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6"/>
    <s v="DENI/KSP/T5"/>
    <s v="00004/20043998"/>
    <x v="236"/>
    <s v="PASAR RUBUH LOS DALEM BELAKANG SIREGAN"/>
    <s v="R1"/>
    <s v="02/04/2019"/>
    <s v="00004/04/RJ/1904/XB0002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3"/>
    <s v="00004/04/00656"/>
    <s v="DENI/KSP/T5"/>
    <s v="00004/20065082"/>
    <x v="901"/>
    <s v="PARUNG KORET PDK BAHAR"/>
    <s v="R1"/>
    <s v="02/04/2019"/>
    <s v="00004/04/RJ/1904/XB00030"/>
    <s v="3301001"/>
    <x v="0"/>
    <n v="2068"/>
    <s v="36 PCS / KRT"/>
    <n v="-1"/>
    <n v="0"/>
    <n v="-2"/>
    <n v="0"/>
    <x v="185"/>
    <n v="0"/>
    <n v="0"/>
    <n v="0"/>
    <n v="-78584"/>
    <n v="-7858.4"/>
    <n v="-86442.4"/>
  </r>
  <r>
    <s v="Retur"/>
    <m/>
    <x v="3"/>
    <s v="00004/04/00656"/>
    <s v="DENI/KSP/T5"/>
    <s v="00004/20007549"/>
    <x v="143"/>
    <s v="PEREMPATAN DONGKOL"/>
    <s v="R1"/>
    <s v="02/04/2019"/>
    <s v="00004/04/RJ/1904/XB00032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3"/>
    <s v="00004/04/00771"/>
    <s v="A.BADRUSALAM /KSP/W1"/>
    <s v="00004/20050391"/>
    <x v="573"/>
    <s v="PSR.CURUG BLOK E 108-109"/>
    <s v="W"/>
    <s v="02/04/2019"/>
    <s v="00004/04/RJ/1904/XB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6"/>
    <s v="DENI/KSP/T5"/>
    <s v="00004/20072549"/>
    <x v="513"/>
    <s v="JL RAYA PANGKALAN SAMPING GOLDEN SBLM PERTIGAAN TANJUNG PASIR"/>
    <s v="R1"/>
    <s v="02/04/2019"/>
    <s v="00004/04/RJ/1904/XB00035"/>
    <s v="3320201"/>
    <x v="3"/>
    <n v="975"/>
    <s v="60 PCS X 20 GR"/>
    <n v="0"/>
    <n v="0"/>
    <n v="-59"/>
    <n v="0"/>
    <x v="572"/>
    <n v="0"/>
    <n v="0"/>
    <n v="0"/>
    <n v="-57525"/>
    <n v="-5752.5"/>
    <n v="-63277.5"/>
  </r>
  <r>
    <s v="Retur"/>
    <m/>
    <x v="3"/>
    <s v="00004/04/00945"/>
    <s v="M.MANSYUR/KSP/T4 B"/>
    <s v="00004/20050509"/>
    <x v="302"/>
    <s v="PASAR BONANG BLOK R I NO.27 SAMPING TOKO NIRMA"/>
    <s v="R1"/>
    <s v="02/04/2019"/>
    <s v="00004/04/RJ/1904/XB00038"/>
    <s v="3301001"/>
    <x v="0"/>
    <n v="2112"/>
    <s v="36 PCS / KRT"/>
    <n v="0"/>
    <n v="0"/>
    <n v="-10"/>
    <n v="0"/>
    <x v="573"/>
    <n v="0"/>
    <n v="0"/>
    <n v="0"/>
    <n v="-21120"/>
    <n v="-2112"/>
    <n v="-23232"/>
  </r>
  <r>
    <s v="Retur"/>
    <m/>
    <x v="3"/>
    <s v="00004/04/00945"/>
    <s v="M.MANSYUR/KSP/T4 B"/>
    <s v="00004/20067374"/>
    <x v="697"/>
    <s v="PASAR BONANG BLOK R1 10 NO 30 DEPAN APOTIK  DEWI"/>
    <s v="R1"/>
    <s v="02/04/2019"/>
    <s v="00004/04/RJ/1904/XB00039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3"/>
    <s v="00004/04/00768"/>
    <s v="HERIYANTO/KSP/T4"/>
    <s v="00004/20018346"/>
    <x v="102"/>
    <s v="MEDANG LESTARI"/>
    <s v="R1"/>
    <s v="02/04/2019"/>
    <s v="00004/04/RJ/1904/XB00040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3"/>
    <s v="00004/04/00768"/>
    <s v="HERIYANTO/KSP/T4"/>
    <s v="00004/20018346"/>
    <x v="102"/>
    <s v="MEDANG LESTARI"/>
    <s v="R1"/>
    <s v="02/04/2019"/>
    <s v="00004/04/RJ/1904/XB0004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6"/>
    <s v="DENI/KSP/T5"/>
    <s v="00004/20013665"/>
    <x v="708"/>
    <s v="JL.SULTAN AGUNG TIRTAYASA NO.39"/>
    <s v="R1"/>
    <s v="02/04/2019"/>
    <s v="00004/04/RJ/1904/XB00056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3"/>
    <s v="00004/04/00656"/>
    <s v="DENI/KSP/T5"/>
    <s v="00004/20002099"/>
    <x v="1166"/>
    <s v="PASAR BENGKOK BLOK DEPAN"/>
    <s v="R2"/>
    <s v="02/04/2019"/>
    <s v="00004/04/RJ/1904/XB00059"/>
    <s v="3301001"/>
    <x v="0"/>
    <n v="2112"/>
    <s v="36 PCS / KRT"/>
    <n v="-2"/>
    <n v="0"/>
    <n v="-25"/>
    <n v="0"/>
    <x v="574"/>
    <n v="0"/>
    <n v="0"/>
    <n v="0"/>
    <n v="-204864"/>
    <n v="-20486.400000000001"/>
    <n v="-225350.39999999999"/>
  </r>
  <r>
    <s v="Retur"/>
    <m/>
    <x v="3"/>
    <s v="00004/04/00771"/>
    <s v="A.BADRUSALAM /KSP/W1"/>
    <s v="00004/20000598"/>
    <x v="310"/>
    <s v="DEPAN PASAR SENTIONG NO.3"/>
    <s v="SO"/>
    <s v="02/04/2019"/>
    <s v="00004/04/RJ/1904/XB0007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3"/>
    <s v="00004/04/00069"/>
    <s v="IIS KOMALA/KSP/T6"/>
    <s v="00004/20044713"/>
    <x v="471"/>
    <s v="JL. LEGOSO RAYA"/>
    <s v="R2"/>
    <s v="03/04/2019"/>
    <s v="00004/04/FP/1904/XC001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5456"/>
    <x v="469"/>
    <s v="JL.TALAS I RT 01/10 PONDOK CABE ILIR PAMULANG"/>
    <s v="R1"/>
    <s v="03/04/2019"/>
    <s v="00004/04/FP/1904/XC001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5456"/>
    <x v="469"/>
    <s v="JL.TALAS I RT 01/10 PONDOK CABE ILIR PAMULANG"/>
    <s v="R1"/>
    <s v="03/04/2019"/>
    <s v="00004/04/FP/1904/XC0013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45455"/>
    <x v="1183"/>
    <s v="JL.TALAS II RT.03/01"/>
    <s v="R2"/>
    <s v="03/04/2019"/>
    <s v="00004/04/FP/1904/XC001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44720"/>
    <x v="1065"/>
    <s v="JL.TALAS III RT.02/02 NO.149"/>
    <s v="R2"/>
    <s v="03/04/2019"/>
    <s v="00004/04/FP/1904/XC001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6669"/>
    <x v="1064"/>
    <s v="KOMPLEK MODERN HILLS PONDOK CABE"/>
    <s v="R1"/>
    <s v="03/04/2019"/>
    <s v="00004/04/FP/1904/XC001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50069"/>
    <x v="773"/>
    <s v="JL KUBIS 3 RT 01/05 NO. 116 PONDOK CABE ILIR KEL.PONDOK CABE ILIR"/>
    <s v="R2"/>
    <s v="03/04/2019"/>
    <s v="00004/04/FP/1904/XC001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50313"/>
    <x v="1182"/>
    <s v="JL KUBIS 3 NO.39"/>
    <s v="R2"/>
    <s v="03/04/2019"/>
    <s v="00004/04/FP/1904/XC001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44228"/>
    <x v="1067"/>
    <s v="JL.CIREUNDEU RAYA NO.1"/>
    <s v="R1"/>
    <s v="03/04/2019"/>
    <s v="00004/04/FP/1904/XC00137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3"/>
    <s v="00004/04/00069"/>
    <s v="IIS KOMALA/KSP/T6"/>
    <s v="00004/20044228"/>
    <x v="1067"/>
    <s v="JL.CIREUNDEU RAYA NO.1"/>
    <s v="R1"/>
    <s v="03/04/2019"/>
    <s v="00004/04/FP/1904/XC0013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43677"/>
    <x v="1366"/>
    <s v="JLN.TARUMANEGARA PISANGAN BARAT"/>
    <s v="R1"/>
    <s v="03/04/2019"/>
    <s v="00004/04/FP/1904/XC001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3690"/>
    <x v="1066"/>
    <s v="JL.PURNAWARMAN BANGUN LESTARI PISANGAN"/>
    <s v="R1"/>
    <s v="03/04/2019"/>
    <s v="00004/04/FP/1904/XC0014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069"/>
    <s v="IIS KOMALA/KSP/T6"/>
    <s v="00004/20068534"/>
    <x v="963"/>
    <s v="JALAN TARUMANEGARA NO 30 RT 003/010 PISANGAN CIPUTAT"/>
    <s v="R1"/>
    <s v="03/04/2019"/>
    <s v="00004/04/FP/1904/XC001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43774"/>
    <x v="255"/>
    <s v="PSR. PAMULANG II"/>
    <s v="R2"/>
    <s v="03/04/2019"/>
    <s v="00004/04/FP/1904/XC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43774"/>
    <x v="255"/>
    <s v="PSR. PAMULANG II"/>
    <s v="R2"/>
    <s v="03/04/2019"/>
    <s v="00004/04/FP/1904/XC0018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45417"/>
    <x v="687"/>
    <s v="PS. PAMULANG DKT TK. PAISA"/>
    <s v="R1"/>
    <s v="03/04/2019"/>
    <s v="00004/04/FP/1904/XC001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45"/>
    <s v="M.MANSYUR/KSP/T4 B"/>
    <s v="00004/20045417"/>
    <x v="687"/>
    <s v="PS. PAMULANG DKT TK. PAISA"/>
    <s v="R1"/>
    <s v="03/04/2019"/>
    <s v="00004/04/FP/1904/XC0018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68204"/>
    <x v="250"/>
    <s v="PASAR PAMULANG LOS BELAKANG DEKAT TOKO FELIX"/>
    <s v="R1"/>
    <s v="03/04/2019"/>
    <s v="00004/04/FP/1904/XC0018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45"/>
    <s v="M.MANSYUR/KSP/T4 B"/>
    <s v="00004/20068204"/>
    <x v="250"/>
    <s v="PASAR PAMULANG LOS BELAKANG DEKAT TOKO FELIX"/>
    <s v="R1"/>
    <s v="03/04/2019"/>
    <s v="00004/04/FP/1904/XC0018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46001"/>
    <x v="690"/>
    <s v="PASAR PAMULANG 2"/>
    <s v="R2"/>
    <s v="03/04/2019"/>
    <s v="00004/04/FP/1904/XC0018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45"/>
    <s v="M.MANSYUR/KSP/T4 B"/>
    <s v="00004/20046001"/>
    <x v="690"/>
    <s v="PASAR PAMULANG 2"/>
    <s v="R2"/>
    <s v="03/04/2019"/>
    <s v="00004/04/FP/1904/XC001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66976"/>
    <x v="838"/>
    <s v="PASAR PAMULANG SAMPING TOKO JUN BUMBU"/>
    <s v="R2"/>
    <s v="03/04/2019"/>
    <s v="00004/04/FP/1904/XC001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82264"/>
    <x v="1367"/>
    <s v="PASAR PAMULANG III"/>
    <s v="R2"/>
    <s v="03/04/2019"/>
    <s v="00004/04/FP/1904/XC001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82669"/>
    <x v="1368"/>
    <s v="PASAR JENGKOL BLOK A16"/>
    <s v="R2"/>
    <s v="03/04/2019"/>
    <s v="00004/04/FP/1904/XC001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83803"/>
    <x v="530"/>
    <s v="PASAR JENGKOL"/>
    <s v="R2"/>
    <s v="03/04/2019"/>
    <s v="00004/04/FP/1904/XC001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01671"/>
    <x v="1311"/>
    <s v="JL. RAYA PUSPITEK NO.33"/>
    <s v="R1"/>
    <s v="03/04/2019"/>
    <s v="00004/04/FP/1904/XC001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49660"/>
    <x v="249"/>
    <s v="PSR. PAMULANG"/>
    <s v="R2"/>
    <s v="03/04/2019"/>
    <s v="00004/04/FP/1904/XC001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56532"/>
    <x v="581"/>
    <s v="VANYA PARK CLUSTER ASSANA HOUSE B 8/18 BSD CITY"/>
    <s v="R1"/>
    <s v="03/04/2019"/>
    <s v="00004/04/FP/1904/XC00196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945"/>
    <s v="M.MANSYUR/KSP/T4 B"/>
    <s v="00004/20056532"/>
    <x v="581"/>
    <s v="VANYA PARK CLUSTER ASSANA HOUSE B 8/18 BSD CITY"/>
    <s v="R1"/>
    <s v="03/04/2019"/>
    <s v="00004/04/FP/1904/XC0019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570"/>
    <s v="NURITA /KSP/T1"/>
    <s v="00004/20061168"/>
    <x v="777"/>
    <s v="PS. ANYAR LUAR SAMPING RS. USADA INSAMI DKT TK. RIKY"/>
    <s v="R1"/>
    <s v="03/04/2019"/>
    <s v="00004/04/FP/1904/XC002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673"/>
    <x v="439"/>
    <s v="PS ANYAR TIMUR NO.22"/>
    <s v="R2"/>
    <s v="03/04/2019"/>
    <s v="00004/04/FP/1904/XC002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3632"/>
    <x v="378"/>
    <s v="PASAR ANYAR BLOK D 15 DALAM"/>
    <s v="R2"/>
    <s v="03/04/2019"/>
    <s v="00004/04/FP/1904/XC002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14014"/>
    <x v="34"/>
    <s v="PS. ANYAR"/>
    <s v="R1"/>
    <s v="03/04/2019"/>
    <s v="00004/04/FP/1904/XC0021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570"/>
    <s v="NURITA /KSP/T1"/>
    <s v="00004/20003675"/>
    <x v="451"/>
    <s v="PASAR ANYAR BLOK AB 1 NO.1"/>
    <s v="R2"/>
    <s v="03/04/2019"/>
    <s v="00004/04/FP/1904/XC0021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570"/>
    <s v="NURITA /KSP/T1"/>
    <s v="00004/20003675"/>
    <x v="451"/>
    <s v="PASAR ANYAR BLOK AB 1 NO.1"/>
    <s v="R2"/>
    <s v="03/04/2019"/>
    <s v="00004/04/FP/1904/XC0021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570"/>
    <s v="NURITA /KSP/T1"/>
    <s v="00004/20003675"/>
    <x v="451"/>
    <s v="PASAR ANYAR BLOK AB 1 NO.1"/>
    <s v="R2"/>
    <s v="03/04/2019"/>
    <s v="00004/04/FP/1904/XC00216"/>
    <s v="3311001"/>
    <x v="9"/>
    <n v="55440"/>
    <s v="12 PCS / KRT"/>
    <n v="180"/>
    <n v="0"/>
    <n v="0"/>
    <n v="0"/>
    <x v="575"/>
    <n v="997920"/>
    <n v="0"/>
    <n v="10"/>
    <n v="8981280"/>
    <n v="898128"/>
    <n v="9879408"/>
  </r>
  <r>
    <s v="Biasa"/>
    <m/>
    <x v="3"/>
    <s v="00004/04/00570"/>
    <s v="NURITA /KSP/T1"/>
    <s v="00004/20056095"/>
    <x v="971"/>
    <s v="ANYAR UTARA 16A"/>
    <s v="R1"/>
    <s v="03/04/2019"/>
    <s v="00004/04/FP/1904/XC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50412"/>
    <x v="288"/>
    <s v="PS. ANYAR BLOK A5 NO 23 ANYAR SELATAN SEBELAH TOKO AYEN"/>
    <s v="R1"/>
    <s v="03/04/2019"/>
    <s v="00004/04/FP/1904/XC0021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74665"/>
    <x v="287"/>
    <s v="PS ANYAR DEKAT TOKO DEWI 2"/>
    <s v="R2"/>
    <s v="03/04/2019"/>
    <s v="00004/04/FP/1904/XC00219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3"/>
    <s v="00004/04/00570"/>
    <s v="NURITA /KSP/T1"/>
    <s v="00004/20074665"/>
    <x v="287"/>
    <s v="PS ANYAR DEKAT TOKO DEWI 2"/>
    <s v="R2"/>
    <s v="03/04/2019"/>
    <s v="00004/04/FP/1904/XC0021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71"/>
    <s v="A.BADRUSALAM /KSP/W1"/>
    <s v="00004/20019690"/>
    <x v="959"/>
    <s v="PS.CURUG BLOK E 42"/>
    <s v="SO"/>
    <s v="03/04/2019"/>
    <s v="00004/04/FP/1904/XC002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9479"/>
    <x v="443"/>
    <s v="PS. CITY MARKET CITRA RY I 10"/>
    <s v="SO"/>
    <s v="03/04/2019"/>
    <s v="00004/04/FP/1904/XC00268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3"/>
    <s v="00004/04/00771"/>
    <s v="A.BADRUSALAM /KSP/W1"/>
    <s v="00004/20009941"/>
    <x v="765"/>
    <s v="JL MUSHOLA NO 3 PS CIKUPA"/>
    <s v="W"/>
    <s v="03/04/2019"/>
    <s v="00004/04/FP/1904/XC002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9939"/>
    <x v="475"/>
    <s v="PSR CIKUPA LOS DPN NO 5"/>
    <s v="W"/>
    <s v="03/04/2019"/>
    <s v="00004/04/FP/1904/XC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26416"/>
    <x v="766"/>
    <s v="RUKO BSD SEKTOR I BLOK RS2/12"/>
    <s v="W"/>
    <s v="03/04/2019"/>
    <s v="00004/04/FP/1904/XC0028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26416"/>
    <x v="766"/>
    <s v="RUKO BSD SEKTOR I BLOK RS2/12"/>
    <s v="W"/>
    <s v="03/04/2019"/>
    <s v="00004/04/FP/1904/XC002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6017"/>
    <x v="496"/>
    <s v="PS. SERPONG NO. 27"/>
    <s v="W"/>
    <s v="03/04/2019"/>
    <s v="00004/04/FP/1904/XC002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44338"/>
    <x v="495"/>
    <s v="JL RAYA VIKTOR SEBELAH TOKO ATTAKANA"/>
    <s v="R1"/>
    <s v="03/04/2019"/>
    <s v="00004/04/FP/1904/XC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5828"/>
    <x v="494"/>
    <s v="PASAR SERPONG LUAR"/>
    <s v="W"/>
    <s v="03/04/2019"/>
    <s v="00004/04/FP/1904/XC00290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3"/>
    <s v="00004/04/00769"/>
    <s v="HARMOKO /KSP/W2"/>
    <s v="00004/20073744"/>
    <x v="872"/>
    <s v="GREEN SEDAYU BIZ PARK, DAAN MOGOT 1 NO 052, KALIDERES JAKBAR"/>
    <s v="SO"/>
    <s v="03/04/2019"/>
    <s v="00004/04/FP/1904/XC0029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73744"/>
    <x v="872"/>
    <s v="GREEN SEDAYU BIZ PARK, DAAN MOGOT 1 NO 052, KALIDERES JAKBAR"/>
    <s v="SO"/>
    <s v="03/04/2019"/>
    <s v="00004/04/FP/1904/XC0029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655"/>
    <s v="BUDI /KSP/T2"/>
    <s v="00004/20002655"/>
    <x v="453"/>
    <s v="PS. PELELANGAN CITUIS"/>
    <s v="R2"/>
    <s v="03/04/2019"/>
    <s v="00004/04/FP/1904/XC0047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655"/>
    <s v="BUDI /KSP/T2"/>
    <s v="00004/20002655"/>
    <x v="453"/>
    <s v="PS. PELELANGAN CITUIS"/>
    <s v="R2"/>
    <s v="03/04/2019"/>
    <s v="00004/04/FP/1904/XC004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2642"/>
    <x v="460"/>
    <s v="DESA SURYA BAHARI"/>
    <s v="R1"/>
    <s v="03/04/2019"/>
    <s v="00004/04/FP/1904/XC0047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655"/>
    <s v="BUDI /KSP/T2"/>
    <s v="00004/20002651"/>
    <x v="783"/>
    <s v="JL. CITUIS SUKA WALI"/>
    <s v="R1"/>
    <s v="03/04/2019"/>
    <s v="00004/04/FP/1904/XC004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5023"/>
    <x v="454"/>
    <s v="BLOK C NO. 257 PS. SEPATAN"/>
    <s v="R2"/>
    <s v="03/04/2019"/>
    <s v="00004/04/FP/1904/XC00479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655"/>
    <s v="BUDI /KSP/T2"/>
    <s v="00004/20071114"/>
    <x v="780"/>
    <s v="PS.SEPATAN"/>
    <s v="R2"/>
    <s v="03/04/2019"/>
    <s v="00004/04/FP/1904/XC004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5025"/>
    <x v="781"/>
    <s v="BLOK C NO. 525 PS. SEPATAN"/>
    <s v="W"/>
    <s v="03/04/2019"/>
    <s v="00004/04/FP/1904/XC00481"/>
    <s v="3301001"/>
    <x v="0"/>
    <n v="79200"/>
    <s v="36 PCS / KRT"/>
    <n v="725"/>
    <n v="0"/>
    <n v="0"/>
    <n v="0"/>
    <x v="576"/>
    <n v="3445200"/>
    <n v="0"/>
    <n v="6"/>
    <n v="53974800"/>
    <n v="5397480"/>
    <n v="59372280"/>
  </r>
  <r>
    <s v="Biasa"/>
    <m/>
    <x v="3"/>
    <s v="00004/04/00655"/>
    <s v="BUDI /KSP/T2"/>
    <s v="00004/20005047"/>
    <x v="973"/>
    <s v="JL.A YANI KP.SARAKAN"/>
    <s v="R2"/>
    <s v="03/04/2019"/>
    <s v="00004/04/FP/1904/XC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51242"/>
    <x v="457"/>
    <s v="PASAR PAKU HAJI LOS DALAM"/>
    <s v="R2"/>
    <s v="03/04/2019"/>
    <s v="00004/04/FP/1904/XC004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2510"/>
    <x v="65"/>
    <s v="PASAR PAKU HAJI BLOK A NO.11"/>
    <s v="R2"/>
    <s v="03/04/2019"/>
    <s v="00004/04/FP/1904/XC004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9417"/>
    <x v="608"/>
    <s v="PS. PAKUHAJI LOS DEPAN SAMPING TOKO AL FATH"/>
    <s v="R1"/>
    <s v="03/04/2019"/>
    <s v="00004/04/FP/1904/XC004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51585"/>
    <x v="784"/>
    <s v="PS. PAKU HAJI DPN AL - BAROKAH"/>
    <s v="R1"/>
    <s v="03/04/2019"/>
    <s v="00004/04/FP/1904/XC004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45709"/>
    <x v="465"/>
    <s v="JL. DESA SURYA BAHARI"/>
    <s v="R1"/>
    <s v="03/04/2019"/>
    <s v="00004/04/FP/1904/XC004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5"/>
    <s v="BUDI /KSP/T2"/>
    <s v="00004/20045709"/>
    <x v="465"/>
    <s v="JL. DESA SURYA BAHARI"/>
    <s v="R1"/>
    <s v="03/04/2019"/>
    <s v="00004/04/FP/1904/XC004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45710"/>
    <x v="1219"/>
    <s v="CITUIS"/>
    <s v="R1"/>
    <s v="03/04/2019"/>
    <s v="00004/04/FP/1904/XC0049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44985"/>
    <x v="1021"/>
    <s v="JL.REDEN FATAH RT.001/005 PARUNG SERAB"/>
    <s v="R1"/>
    <s v="03/04/2019"/>
    <s v="00004/04/FP/1904/XC0053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910"/>
    <s v="HADIYANTO/KSP/T3"/>
    <s v="00004/20051024"/>
    <x v="1001"/>
    <s v="JL.SUMATRA RAWA LELE"/>
    <s v="R2"/>
    <s v="03/04/2019"/>
    <s v="00004/04/FP/1904/XC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1809"/>
    <x v="503"/>
    <s v="PS JOMBANG DEPAN"/>
    <s v="W"/>
    <s v="03/04/2019"/>
    <s v="00004/04/FP/1904/XC005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46581"/>
    <x v="505"/>
    <s v="PS JOMBANG BLOK C115"/>
    <s v="R2"/>
    <s v="03/04/2019"/>
    <s v="00004/04/FP/1904/XC005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46581"/>
    <x v="505"/>
    <s v="PS JOMBANG BLOK C115"/>
    <s v="R2"/>
    <s v="03/04/2019"/>
    <s v="00004/04/FP/1904/XC0054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66515"/>
    <x v="499"/>
    <s v="PASAR JOMBANG DEPAN TOKO LUKMAN"/>
    <s v="R1"/>
    <s v="03/04/2019"/>
    <s v="00004/04/FP/1904/XC005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1798"/>
    <x v="355"/>
    <s v="PS. JOMBANG"/>
    <s v="R2"/>
    <s v="03/04/2019"/>
    <s v="00004/04/FP/1904/XC005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8299"/>
    <x v="504"/>
    <s v="PS.JOMBANG SAMPING TOKO H.NAWAWI"/>
    <s v="R1"/>
    <s v="03/04/2019"/>
    <s v="00004/04/FP/1904/XC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51025"/>
    <x v="501"/>
    <s v="PS. JOMBANG DEPAN TK H. NAWI"/>
    <s v="R1"/>
    <s v="03/04/2019"/>
    <s v="00004/04/FP/1904/XC0054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10521"/>
    <x v="603"/>
    <s v="PS.JOMBANG BLOK B II/5"/>
    <s v="R2"/>
    <s v="03/04/2019"/>
    <s v="00004/04/FP/1904/XC005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0521"/>
    <x v="603"/>
    <s v="PS.JOMBANG BLOK B II/5"/>
    <s v="R2"/>
    <s v="03/04/2019"/>
    <s v="00004/04/FP/1904/XC0054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8605"/>
    <x v="511"/>
    <s v="PS. JOMBANG DPN COLOMBIA"/>
    <s v="R1"/>
    <s v="03/04/2019"/>
    <s v="00004/04/FP/1904/XC005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6399"/>
    <x v="509"/>
    <s v="PS. JOMBANG SAMP. TK. ELKI"/>
    <s v="R2"/>
    <s v="03/04/2019"/>
    <s v="00004/04/FP/1904/XC005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8595"/>
    <x v="508"/>
    <s v="JL. RAYA JOMBANG DEPAN PS"/>
    <s v="R1"/>
    <s v="03/04/2019"/>
    <s v="00004/04/FP/1904/XC005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51022"/>
    <x v="702"/>
    <s v="RY. JOMBANG RT 02/ 014 NO 97"/>
    <s v="R1"/>
    <s v="03/04/2019"/>
    <s v="00004/04/FP/1904/XC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2033"/>
    <x v="242"/>
    <s v="JL. JOMBANG RAYA NO 51 RT04/05"/>
    <s v="R1"/>
    <s v="03/04/2019"/>
    <s v="00004/04/FP/1904/XC005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45015"/>
    <x v="1073"/>
    <s v="JL.TAMAN MAKAM ABRI NO.96"/>
    <s v="R2"/>
    <s v="03/04/2019"/>
    <s v="00004/04/FP/1904/XC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0606"/>
    <x v="481"/>
    <s v="JL.CISOKA SAMPING PUSKESMAS"/>
    <s v="R1"/>
    <s v="03/04/2019"/>
    <s v="00004/04/FP/1904/XC005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7527"/>
    <x v="141"/>
    <s v="PS.TIGA RAKSA BLOK C2/36"/>
    <s v="R1"/>
    <s v="03/04/2019"/>
    <s v="00004/04/FP/1904/XC00575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768"/>
    <s v="HERIYANTO/KSP/T4"/>
    <s v="00004/20017527"/>
    <x v="141"/>
    <s v="PS.TIGA RAKSA BLOK C2/36"/>
    <s v="R1"/>
    <s v="03/04/2019"/>
    <s v="00004/04/FP/1904/XC0057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53798"/>
    <x v="478"/>
    <s v="PERUM MUSTIKA CG NO 24  BLKNG DIKA SNACK"/>
    <s v="R1"/>
    <s v="03/04/2019"/>
    <s v="00004/04/FP/1904/XC005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72313"/>
    <x v="486"/>
    <s v="PERUMAHAN SUDIRMAN BLOK G 2 A NO.22"/>
    <s v="R1"/>
    <s v="03/04/2019"/>
    <s v="00004/04/FP/1904/XC0057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72313"/>
    <x v="486"/>
    <s v="PERUMAHAN SUDIRMAN BLOK G 2 A NO.22"/>
    <s v="R1"/>
    <s v="03/04/2019"/>
    <s v="00004/04/FP/1904/XC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0578"/>
    <x v="491"/>
    <s v="PASAR 3 RAKSADALAM"/>
    <s v="W"/>
    <s v="03/04/2019"/>
    <s v="00004/04/FP/1904/XC005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0504"/>
    <x v="488"/>
    <s v="JL. RAYA CISOKA"/>
    <s v="R2"/>
    <s v="03/04/2019"/>
    <s v="00004/04/FP/1904/XC005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68995"/>
    <x v="479"/>
    <s v="PASAR CIUNG BLOK E NO 23"/>
    <s v="R1"/>
    <s v="03/04/2019"/>
    <s v="00004/04/FP/1904/XC0058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68995"/>
    <x v="479"/>
    <s v="PASAR CIUNG BLOK E NO 23"/>
    <s v="R1"/>
    <s v="03/04/2019"/>
    <s v="00004/04/FP/1904/XC005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68995"/>
    <x v="479"/>
    <s v="PASAR CIUNG BLOK E NO 23"/>
    <s v="R1"/>
    <s v="03/04/2019"/>
    <s v="00004/04/FP/1904/XC005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69803"/>
    <x v="480"/>
    <s v="PS CIUNG DEPAN TOKO BAMBANG"/>
    <s v="R1"/>
    <s v="03/04/2019"/>
    <s v="00004/04/FP/1904/XC005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69803"/>
    <x v="480"/>
    <s v="PS CIUNG DEPAN TOKO BAMBANG"/>
    <s v="R1"/>
    <s v="03/04/2019"/>
    <s v="00004/04/FP/1904/XC005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68994"/>
    <x v="793"/>
    <s v="PASAR CIUNG"/>
    <s v="R1"/>
    <s v="03/04/2019"/>
    <s v="00004/04/FP/1904/XC005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8996"/>
    <x v="1075"/>
    <s v="PSR CIUNG BLOK E NO 6 TIGARAKSA"/>
    <s v="R1"/>
    <s v="03/04/2019"/>
    <s v="00004/04/FP/1904/XC005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68996"/>
    <x v="1075"/>
    <s v="PSR CIUNG BLOK E NO 6 TIGARAKSA"/>
    <s v="R1"/>
    <s v="03/04/2019"/>
    <s v="00004/04/FP/1904/XC005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83955"/>
    <x v="1369"/>
    <s v="KEBON KOPI TELUK NAGA, SETELAH TK  RIAN"/>
    <s v="R1"/>
    <s v="03/04/2019"/>
    <s v="00004/04/FP/1904/XC006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72534"/>
    <x v="520"/>
    <s v="KOMPLEK GARUDA BLOK C6 NO.23"/>
    <s v="R1"/>
    <s v="03/04/2019"/>
    <s v="00004/04/FP/1904/XC006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72534"/>
    <x v="520"/>
    <s v="KOMPLEK GARUDA BLOK C6 NO.23"/>
    <s v="R1"/>
    <s v="03/04/2019"/>
    <s v="00004/04/FP/1904/XC006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07885"/>
    <x v="1328"/>
    <s v="JL RAYA SALEMABARAN KP. MELAYU"/>
    <s v="R1"/>
    <s v="03/04/2019"/>
    <s v="00004/04/FP/1904/XC006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18613"/>
    <x v="985"/>
    <s v="JL.RAYA SALEMBARAN"/>
    <s v="R1"/>
    <s v="03/04/2019"/>
    <s v="00004/04/FP/1904/XC006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72568"/>
    <x v="516"/>
    <s v="JL.GANG PELOR KP MELAYU RT 02/09 NO.008"/>
    <s v="R1"/>
    <s v="03/04/2019"/>
    <s v="00004/04/FP/1904/XC006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72568"/>
    <x v="516"/>
    <s v="JL.GANG PELOR KP MELAYU RT 02/09 NO.008"/>
    <s v="R1"/>
    <s v="03/04/2019"/>
    <s v="00004/04/FP/1904/XC00637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656"/>
    <s v="DENI/KSP/T5"/>
    <s v="00004/20072568"/>
    <x v="516"/>
    <s v="JL.GANG PELOR KP MELAYU RT 02/09 NO.008"/>
    <s v="R1"/>
    <s v="03/04/2019"/>
    <s v="00004/04/FP/1904/XC0063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3"/>
    <s v="00004/04/00656"/>
    <s v="DENI/KSP/T5"/>
    <s v="00004/20072568"/>
    <x v="516"/>
    <s v="JL.GANG PELOR KP MELAYU RT 02/09 NO.008"/>
    <s v="R1"/>
    <s v="03/04/2019"/>
    <s v="00004/04/FP/1904/XC00637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3"/>
    <s v="00004/04/00656"/>
    <s v="DENI/KSP/T5"/>
    <s v="00004/20073483"/>
    <x v="1079"/>
    <s v="JALAN SALEMBARAN RAYA"/>
    <s v="R2"/>
    <s v="03/04/2019"/>
    <s v="00004/04/FP/1904/XC006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51562"/>
    <x v="802"/>
    <s v="JL.SALEMBARAN"/>
    <s v="R2"/>
    <s v="03/04/2019"/>
    <s v="00004/04/FP/1904/XC006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70820"/>
    <x v="801"/>
    <s v="JL.KP MELAYU BARAT DEPAN PERUM GARUDA"/>
    <s v="R1"/>
    <s v="03/04/2019"/>
    <s v="00004/04/FP/1904/XC0064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76196"/>
    <x v="1250"/>
    <s v="JL.PELOR KP.TUKANG PANJANG DEKAT TK.ACUN"/>
    <s v="R1"/>
    <s v="03/04/2019"/>
    <s v="00004/04/FP/1904/XC006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15851"/>
    <x v="517"/>
    <s v="JL.RAYA SELAPAJANG BOJONG RENGGET"/>
    <s v="R1"/>
    <s v="03/04/2019"/>
    <s v="00004/04/FP/1904/XC00643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Retur"/>
    <m/>
    <x v="3"/>
    <s v="00004/04/00656"/>
    <s v="DENI/KSP/T5"/>
    <s v="00004/20014599"/>
    <x v="521"/>
    <s v="JL.RY SELAPAJANG NO.12"/>
    <s v="R1"/>
    <s v="03/04/2019"/>
    <s v="00004/04/RJ/1904/XC00015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Biasa"/>
    <m/>
    <x v="3"/>
    <s v="00004/04/00771"/>
    <s v="A.BADRUSALAM /KSP/W1"/>
    <s v="00004/20003702"/>
    <x v="989"/>
    <s v="RUKU PASAR JATI BARU"/>
    <s v="W"/>
    <s v="04/04/2019"/>
    <s v="00004/04/FP/1904/XD000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37615"/>
    <x v="869"/>
    <s v="TAMAN CIBODAS PALEM 4 BLOK 4 NO.12"/>
    <s v="W"/>
    <s v="04/04/2019"/>
    <s v="00004/04/FP/1904/XD0006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570"/>
    <s v="NURITA /KSP/T1"/>
    <s v="00004/20003714"/>
    <x v="809"/>
    <s v="BABAKAN PASAR"/>
    <s v="R1"/>
    <s v="04/04/2019"/>
    <s v="00004/04/FP/1904/XD00101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3"/>
    <s v="00004/04/00570"/>
    <s v="NURITA /KSP/T1"/>
    <s v="00004/20003708"/>
    <x v="528"/>
    <s v="JL. MT.HARTONO"/>
    <s v="R1"/>
    <s v="04/04/2019"/>
    <s v="00004/04/FP/1904/XD001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73499"/>
    <x v="808"/>
    <s v="PASAR BABAKAN SAMPING TOKO LINA"/>
    <s v="R1"/>
    <s v="04/04/2019"/>
    <s v="00004/04/FP/1904/XD001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73499"/>
    <x v="808"/>
    <s v="PASAR BABAKAN SAMPING TOKO LINA"/>
    <s v="R1"/>
    <s v="04/04/2019"/>
    <s v="00004/04/FP/1904/XD001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14380"/>
    <x v="1225"/>
    <s v="PS. BABAKAN PB. NO 52"/>
    <s v="R2"/>
    <s v="04/04/2019"/>
    <s v="00004/04/FP/1904/XD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4657"/>
    <x v="31"/>
    <s v="PS. BABAKAN BLOK PB NO. 47"/>
    <s v="R1"/>
    <s v="04/04/2019"/>
    <s v="00004/04/FP/1904/XD001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14657"/>
    <x v="31"/>
    <s v="PS. BABAKAN BLOK PB NO. 47"/>
    <s v="R1"/>
    <s v="04/04/2019"/>
    <s v="00004/04/FP/1904/XD0010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3"/>
    <s v="00004/04/00570"/>
    <s v="NURITA /KSP/T1"/>
    <s v="00004/20003734"/>
    <x v="810"/>
    <s v="PS.BABAKAN BELAKANG TK.ANOM"/>
    <s v="R2"/>
    <s v="04/04/2019"/>
    <s v="00004/04/FP/1904/XD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734"/>
    <x v="810"/>
    <s v="PS.BABAKAN BELAKANG TK.ANOM"/>
    <s v="R2"/>
    <s v="04/04/2019"/>
    <s v="00004/04/FP/1904/XD0010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14137"/>
    <x v="813"/>
    <s v="JL. SOLEH ALI BLOK A 3 NO. 4 EX PS ANYAR SELATAN BLOK A"/>
    <s v="R1"/>
    <s v="04/04/2019"/>
    <s v="00004/04/FP/1904/XD001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04960"/>
    <x v="527"/>
    <s v="JL CILAME/ PSR LAMA"/>
    <s v="R2"/>
    <s v="04/04/2019"/>
    <s v="00004/04/FP/1904/XD0010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570"/>
    <s v="NURITA /KSP/T1"/>
    <s v="00004/20004960"/>
    <x v="527"/>
    <s v="JL CILAME/ PSR LAMA"/>
    <s v="R2"/>
    <s v="04/04/2019"/>
    <s v="00004/04/FP/1904/XD0010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3"/>
    <s v="00004/04/00570"/>
    <s v="NURITA /KSP/T1"/>
    <s v="00004/20050825"/>
    <x v="286"/>
    <s v="PS. ANYAR LUAR TANJAKAN REL KERETA PN RETRIBUSI KARCIS"/>
    <s v="R1"/>
    <s v="04/04/2019"/>
    <s v="00004/04/FP/1904/XD001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9"/>
    <s v="HARMOKO /KSP/W2"/>
    <s v="00004/20013964"/>
    <x v="1082"/>
    <s v="JL. RAYA CILEDUG NO.58 F"/>
    <s v="SO"/>
    <s v="04/04/2019"/>
    <s v="00004/04/FP/1904/XD0019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69"/>
    <s v="HARMOKO /KSP/W2"/>
    <s v="00004/20004833"/>
    <x v="1081"/>
    <s v="PS BENGKOK"/>
    <s v="SO"/>
    <s v="04/04/2019"/>
    <s v="00004/04/FP/1904/XD001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8593"/>
    <x v="39"/>
    <s v="JL. RADEN FATAH"/>
    <s v="SO"/>
    <s v="04/04/2019"/>
    <s v="00004/04/FP/1904/XD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2265"/>
    <x v="38"/>
    <s v="JL. RAYA CILEDUK"/>
    <s v="SO"/>
    <s v="04/04/2019"/>
    <s v="00004/04/FP/1904/XD002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2200"/>
    <x v="1189"/>
    <s v="PS. LEMBANG BLOK B NO. 15"/>
    <s v="R1"/>
    <s v="04/04/2019"/>
    <s v="00004/04/FP/1904/XD002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26422"/>
    <x v="37"/>
    <s v="JL RADEN PATAH LEMBANG CLDG RUKO DIAN PLAZA BLOK 8A NO.21"/>
    <s v="W"/>
    <s v="04/04/2019"/>
    <s v="00004/04/FP/1904/XD0020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06348"/>
    <x v="806"/>
    <s v="JL JOMBANG/RADEN FATAH NO.01"/>
    <s v="SO"/>
    <s v="04/04/2019"/>
    <s v="00004/04/FP/1904/XD002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50850"/>
    <x v="530"/>
    <s v="KP/PRIUK RAJEG"/>
    <s v="R1"/>
    <s v="04/04/2019"/>
    <s v="00004/04/FP/1904/XD002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1123"/>
    <x v="49"/>
    <s v="PERUM RAJEG ASRI B A9 NO 36"/>
    <s v="R1"/>
    <s v="04/04/2019"/>
    <s v="00004/04/FP/1904/XD0026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01043"/>
    <x v="238"/>
    <s v="JL. RAYA RAJEG"/>
    <s v="R1"/>
    <s v="04/04/2019"/>
    <s v="00004/04/FP/1904/XD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1094"/>
    <x v="1003"/>
    <s v="JL. RAYA RAJEK"/>
    <s v="R1"/>
    <s v="04/04/2019"/>
    <s v="00004/04/FP/1904/XD002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68181"/>
    <x v="45"/>
    <s v="JL.RAYA RAJEG DAON SETELAH TK.MARJUKI RAJEG"/>
    <s v="W"/>
    <s v="04/04/2019"/>
    <s v="00004/04/FP/1904/XD002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59416"/>
    <x v="47"/>
    <s v="JL.RAYA RAJEG DAON SETELAH TK.MIA"/>
    <s v="R1"/>
    <s v="04/04/2019"/>
    <s v="00004/04/FP/1904/XD00273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3"/>
    <s v="00004/04/00655"/>
    <s v="BUDI /KSP/T2"/>
    <s v="00004/20067591"/>
    <x v="46"/>
    <s v="JALAN RAYA RAJEK TANJAKAN DEPAN ALFAMIDI TANJAKAN"/>
    <s v="R1"/>
    <s v="04/04/2019"/>
    <s v="00004/04/FP/1904/XD002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14737"/>
    <x v="48"/>
    <s v="TAMAN WALET BLOK SAG NO.7"/>
    <s v="R1"/>
    <s v="04/04/2019"/>
    <s v="00004/04/FP/1904/XD002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1085"/>
    <x v="581"/>
    <s v="JL.TAMAN RAYA RAJEG"/>
    <s v="R1"/>
    <s v="04/04/2019"/>
    <s v="00004/04/FP/1904/XD002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13944"/>
    <x v="555"/>
    <s v="PS.CIPUTAT BELAKANG PLAZA CIPUTAT"/>
    <s v="R2"/>
    <s v="04/04/2019"/>
    <s v="00004/04/FP/1904/XD00352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3"/>
    <s v="00004/04/00910"/>
    <s v="HADIYANTO/KSP/T3"/>
    <s v="00004/20072686"/>
    <x v="75"/>
    <s v="JL.RAYA JOMBANG"/>
    <s v="R1"/>
    <s v="04/04/2019"/>
    <s v="00004/04/FP/1904/XD003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43393"/>
    <x v="788"/>
    <s v="JL. RAWA LELE / JL. SUMATRA LENGKONG"/>
    <s v="R1"/>
    <s v="04/04/2019"/>
    <s v="00004/04/FP/1904/XD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15659"/>
    <x v="557"/>
    <s v="PS.CIPUTAT SAMPING MANG UDIN"/>
    <s v="R1"/>
    <s v="04/04/2019"/>
    <s v="00004/04/FP/1904/XD003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72202"/>
    <x v="820"/>
    <s v="PASAR CIPUTAT DEKAT TOKO ARIS PLASTIK"/>
    <s v="R2"/>
    <s v="04/04/2019"/>
    <s v="00004/04/FP/1904/XD0035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2202"/>
    <x v="820"/>
    <s v="PASAR CIPUTAT DEKAT TOKO ARIS PLASTIK"/>
    <s v="R2"/>
    <s v="04/04/2019"/>
    <s v="00004/04/FP/1904/XD0035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910"/>
    <s v="HADIYANTO/KSP/T3"/>
    <s v="00004/20083582"/>
    <x v="1347"/>
    <s v="PASAR CIPUTAT SEBE;AH TK.SAEPA"/>
    <s v="R2"/>
    <s v="04/04/2019"/>
    <s v="00004/04/FP/1904/XD0035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10510"/>
    <x v="71"/>
    <s v="PS CIPUTAT BLOK BK NO.103"/>
    <s v="R2"/>
    <s v="04/04/2019"/>
    <s v="00004/04/FP/1904/XD003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73070"/>
    <x v="594"/>
    <s v="PASAR CIPUTAT BK 77"/>
    <s v="R2"/>
    <s v="04/04/2019"/>
    <s v="00004/04/FP/1904/XD0035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83345"/>
    <x v="1319"/>
    <s v="PASAR CIPUTAT"/>
    <s v="R2"/>
    <s v="04/04/2019"/>
    <s v="00004/04/FP/1904/XD003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8548"/>
    <x v="105"/>
    <s v="JL.RAYA JOMBANG"/>
    <s v="R1"/>
    <s v="04/04/2019"/>
    <s v="00004/04/FP/1904/XD003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7605"/>
    <x v="556"/>
    <s v="JL ARYA PUTRA NO 62 CIPUTAT"/>
    <s v="R1"/>
    <s v="04/04/2019"/>
    <s v="00004/04/FP/1904/XD003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7605"/>
    <x v="556"/>
    <s v="JL ARYA PUTRA NO 62 CIPUTAT"/>
    <s v="R1"/>
    <s v="04/04/2019"/>
    <s v="00004/04/FP/1904/XD00362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3"/>
    <s v="00004/04/00910"/>
    <s v="HADIYANTO/KSP/T3"/>
    <s v="00004/20001979"/>
    <x v="559"/>
    <s v="PS CIPUTAT BLOK BK NO.66"/>
    <s v="R2"/>
    <s v="04/04/2019"/>
    <s v="00004/04/FP/1904/XD003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1979"/>
    <x v="559"/>
    <s v="PS CIPUTAT BLOK BK NO.66"/>
    <s v="R2"/>
    <s v="04/04/2019"/>
    <s v="00004/04/FP/1904/XD003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50719"/>
    <x v="1321"/>
    <s v="PS. CIPUTAT SAMPING TOKO FEBRI"/>
    <s v="R1"/>
    <s v="04/04/2019"/>
    <s v="00004/04/FP/1904/XD003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1759"/>
    <x v="67"/>
    <s v="PS CIPUTAT BLOK BK NO.36"/>
    <s v="R2"/>
    <s v="04/04/2019"/>
    <s v="00004/04/FP/1904/XD0036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01759"/>
    <x v="67"/>
    <s v="PS CIPUTAT BLOK BK NO.36"/>
    <s v="R2"/>
    <s v="04/04/2019"/>
    <s v="00004/04/FP/1904/XD00365"/>
    <s v="3300201"/>
    <x v="4"/>
    <n v="324000"/>
    <s v="12 PCS / KRT"/>
    <n v="7"/>
    <n v="0"/>
    <n v="0"/>
    <n v="0"/>
    <x v="63"/>
    <n v="226800"/>
    <n v="0"/>
    <n v="10"/>
    <n v="2041200"/>
    <n v="204120"/>
    <n v="2245320"/>
  </r>
  <r>
    <s v="Biasa"/>
    <m/>
    <x v="3"/>
    <s v="00004/04/00910"/>
    <s v="HADIYANTO/KSP/T3"/>
    <s v="00004/20001759"/>
    <x v="67"/>
    <s v="PS CIPUTAT BLOK BK NO.36"/>
    <s v="R2"/>
    <s v="04/04/2019"/>
    <s v="00004/04/FP/1904/XD003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13628"/>
    <x v="56"/>
    <s v="JL.KIHAJAR DEWANTARA SEBELAH TKO ARIF"/>
    <s v="R1"/>
    <s v="04/04/2019"/>
    <s v="00004/04/FP/1904/XD0037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68543"/>
    <x v="553"/>
    <s v="JALAN KH DEWANTARA CIPUTAT SAMPING TOKO PUTRI"/>
    <s v="R1"/>
    <s v="04/04/2019"/>
    <s v="00004/04/FP/1904/XD0037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069"/>
    <s v="IIS KOMALA/KSP/T6"/>
    <s v="00004/20068543"/>
    <x v="553"/>
    <s v="JALAN KH DEWANTARA CIPUTAT SAMPING TOKO PUTRI"/>
    <s v="R1"/>
    <s v="04/04/2019"/>
    <s v="00004/04/FP/1904/XD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7958"/>
    <x v="549"/>
    <s v="JL. MANJANGAN RAYA SETU BUNGUR  SAMPING WARTEG SUMBER REJEKI"/>
    <s v="R1"/>
    <s v="04/04/2019"/>
    <s v="00004/04/FP/1904/XD003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01989"/>
    <x v="54"/>
    <s v="JL. WR SUPRATMAN RAYA NO. 38"/>
    <s v="R1"/>
    <s v="04/04/2019"/>
    <s v="00004/04/FP/1904/XD003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6452"/>
    <x v="554"/>
    <s v="JALAN WR SUPRATMAN NO 3 RT 002/009 DEKAT TOKO BINTANG"/>
    <s v="R1"/>
    <s v="04/04/2019"/>
    <s v="00004/04/FP/1904/XD003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70070"/>
    <x v="58"/>
    <s v="WR SUPRATMAN DEKAT TOKO CEMPAKA MAS"/>
    <s v="R1"/>
    <s v="04/04/2019"/>
    <s v="00004/04/FP/1904/XD0038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06100"/>
    <x v="60"/>
    <s v="JL. WR. SUPRATMAN 27A"/>
    <s v="R1"/>
    <s v="04/04/2019"/>
    <s v="00004/04/FP/1904/XD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2019"/>
    <x v="61"/>
    <s v="JL. RAYA WR SUPRATMAN"/>
    <s v="R2"/>
    <s v="04/04/2019"/>
    <s v="00004/04/FP/1904/XD0038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069"/>
    <s v="IIS KOMALA/KSP/T6"/>
    <s v="00004/20043484"/>
    <x v="552"/>
    <s v="JL.PAHLAWAN NO.2 RT2/7 SAMPING MASJID AL-JIHAD REMPOA CIPUTAT"/>
    <s v="R2"/>
    <s v="04/04/2019"/>
    <s v="00004/04/FP/1904/XD003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3484"/>
    <x v="552"/>
    <s v="JL.PAHLAWAN NO.2 RT2/7 SAMPING MASJID AL-JIHAD REMPOA CIPUTAT"/>
    <s v="R2"/>
    <s v="04/04/2019"/>
    <s v="00004/04/FP/1904/XD003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06063"/>
    <x v="1190"/>
    <s v="JL. WR. SUPRATMANNO: 43"/>
    <s v="R1"/>
    <s v="04/04/2019"/>
    <s v="00004/04/FP/1904/XD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9"/>
    <s v="HARMOKO /KSP/W2"/>
    <s v="00004/20032018"/>
    <x v="962"/>
    <s v="PERUM MELATIMAS BLOK I NO.12"/>
    <s v="SO"/>
    <s v="04/04/2019"/>
    <s v="00004/04/FP/1904/XD00474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3"/>
    <s v="00004/04/00769"/>
    <s v="HARMOKO /KSP/W2"/>
    <s v="00004/20032018"/>
    <x v="962"/>
    <s v="PERUM MELATIMAS BLOK I NO.12"/>
    <s v="SO"/>
    <s v="04/04/2019"/>
    <s v="00004/04/FP/1904/XD004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32018"/>
    <x v="962"/>
    <s v="PERUM MELATIMAS BLOK I NO.12"/>
    <s v="SO"/>
    <s v="04/04/2019"/>
    <s v="00004/04/FP/1904/XD00474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69"/>
    <s v="HARMOKO /KSP/W2"/>
    <s v="00004/20032018"/>
    <x v="962"/>
    <s v="PERUM MELATIMAS BLOK I NO.12"/>
    <s v="SO"/>
    <s v="04/04/2019"/>
    <s v="00004/04/FP/1904/XD00474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3"/>
    <s v="00004/04/00769"/>
    <s v="HARMOKO /KSP/W2"/>
    <s v="00004/20001772"/>
    <x v="713"/>
    <s v="PS CIPUTAT"/>
    <s v="W"/>
    <s v="04/04/2019"/>
    <s v="00004/04/FP/1904/XD004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5170"/>
    <x v="86"/>
    <s v="PS CURUG BLOK C NO.44"/>
    <s v="R2"/>
    <s v="04/04/2019"/>
    <s v="00004/04/FP/1904/XD004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33676"/>
    <x v="829"/>
    <s v="PS. CURUG BLOK C DEPAN TOKO NOVI"/>
    <s v="R1"/>
    <s v="04/04/2019"/>
    <s v="00004/04/FP/1904/XD004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3348"/>
    <x v="543"/>
    <s v="PS. CURUG TANGERANG"/>
    <s v="R1"/>
    <s v="04/04/2019"/>
    <s v="00004/04/FP/1904/XD004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3364"/>
    <x v="90"/>
    <s v="PS. CURUG BLOK E 62"/>
    <s v="R2"/>
    <s v="04/04/2019"/>
    <s v="00004/04/FP/1904/XD004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169"/>
    <x v="91"/>
    <s v="PS CURUG DEPAN META JAYA BLOK C NO.88"/>
    <s v="R1"/>
    <s v="04/04/2019"/>
    <s v="00004/04/FP/1904/XD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7150"/>
    <x v="545"/>
    <s v="PASAR CURUG BLOK D53 NO 54"/>
    <s v="R1"/>
    <s v="04/04/2019"/>
    <s v="00004/04/FP/1904/XD0049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3"/>
    <s v="00004/04/00768"/>
    <s v="HERIYANTO/KSP/T4"/>
    <s v="00004/20067150"/>
    <x v="545"/>
    <s v="PASAR CURUG BLOK D53 NO 54"/>
    <s v="R1"/>
    <s v="04/04/2019"/>
    <s v="00004/04/FP/1904/XD0049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68"/>
    <s v="HERIYANTO/KSP/T4"/>
    <s v="00004/20033677"/>
    <x v="1006"/>
    <s v="PS.CURUG BLOK B60"/>
    <s v="R2"/>
    <s v="04/04/2019"/>
    <s v="00004/04/FP/1904/XD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9692"/>
    <x v="541"/>
    <s v="PS.CURUG BLOK B 10"/>
    <s v="R1"/>
    <s v="04/04/2019"/>
    <s v="00004/04/FP/1904/XD004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9692"/>
    <x v="541"/>
    <s v="PS.CURUG BLOK B 10"/>
    <s v="R1"/>
    <s v="04/04/2019"/>
    <s v="00004/04/FP/1904/XD0049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68997"/>
    <x v="542"/>
    <s v="PASAR CURUG BLOK A 57 DEPAN TOKO YUSRI"/>
    <s v="R2"/>
    <s v="04/04/2019"/>
    <s v="00004/04/FP/1904/XD004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35589"/>
    <x v="1087"/>
    <s v="PSR CURUG SAMPING NABILA"/>
    <s v="R2"/>
    <s v="04/04/2019"/>
    <s v="00004/04/FP/1904/XD00500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3"/>
    <s v="00004/04/00768"/>
    <s v="HERIYANTO/KSP/T4"/>
    <s v="00004/20003206"/>
    <x v="87"/>
    <s v="PS CURUG BLOK D NO.69-70"/>
    <s v="R2"/>
    <s v="04/04/2019"/>
    <s v="00004/04/FP/1904/XD005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3203"/>
    <x v="1130"/>
    <s v="PS CURUG BLOK D NO.7"/>
    <s v="R2"/>
    <s v="04/04/2019"/>
    <s v="00004/04/FP/1904/XD005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72685"/>
    <x v="81"/>
    <s v="JL.RAYA KORELET (TOKO WARNA KUNING)"/>
    <s v="R1"/>
    <s v="04/04/2019"/>
    <s v="00004/04/FP/1904/XD005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32826"/>
    <x v="697"/>
    <s v="JL RAYA PARIGI SAMPING AVI MART"/>
    <s v="R1"/>
    <s v="04/04/2019"/>
    <s v="00004/04/FP/1904/XD0050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32826"/>
    <x v="697"/>
    <s v="JL RAYA PARIGI SAMPING AVI MART"/>
    <s v="R1"/>
    <s v="04/04/2019"/>
    <s v="00004/04/FP/1904/XD005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5168"/>
    <x v="83"/>
    <s v="PS CURUG BLOK C NO.15"/>
    <s v="R2"/>
    <s v="04/04/2019"/>
    <s v="00004/04/FP/1904/XD005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32026"/>
    <x v="822"/>
    <s v="PSR KEBON BESAR SEBELUM TOKO WAWAN"/>
    <s v="R2"/>
    <s v="04/04/2019"/>
    <s v="00004/04/FP/1904/XD005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7281"/>
    <x v="1009"/>
    <s v="PASAR KEBON BESAR SEBELAH TK.UNGGUL"/>
    <s v="R2"/>
    <s v="04/04/2019"/>
    <s v="00004/04/FP/1904/XD0057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6"/>
    <s v="DENI/KSP/T5"/>
    <s v="00004/20067281"/>
    <x v="1009"/>
    <s v="PASAR KEBON BESAR SEBELAH TK.UNGGUL"/>
    <s v="R2"/>
    <s v="04/04/2019"/>
    <s v="00004/04/FP/1904/XD005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74508"/>
    <x v="1008"/>
    <s v="PASAR KEBON BESAR BLOK C2 NO.8"/>
    <s v="R2"/>
    <s v="04/04/2019"/>
    <s v="00004/04/FP/1904/XD005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50345"/>
    <x v="97"/>
    <s v="PS. KBN BESAR SEBELUM TOKO. WAWAN"/>
    <s v="R1"/>
    <s v="04/04/2019"/>
    <s v="00004/04/FP/1904/XD005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13934"/>
    <x v="93"/>
    <s v="JL. RAYA JURUMUDI"/>
    <s v="R1"/>
    <s v="04/04/2019"/>
    <s v="00004/04/FP/1904/XD005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16428"/>
    <x v="821"/>
    <s v="JL.KEBON BESAR NO.29 JURUMUDI"/>
    <s v="R1"/>
    <s v="04/04/2019"/>
    <s v="00004/04/FP/1904/XD005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7928"/>
    <x v="185"/>
    <s v="JL. HALIM PERDANA KUSUMA NO.90"/>
    <s v="R1"/>
    <s v="04/04/2019"/>
    <s v="00004/04/FP/1904/XD005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7705"/>
    <x v="92"/>
    <s v="JL.HALIM PERDANA KUSUMA NO.145"/>
    <s v="R1"/>
    <s v="04/04/2019"/>
    <s v="00004/04/FP/1904/XD005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44282"/>
    <x v="1088"/>
    <s v="JL.RAYA JURUMUDI PS.KEBON BESAR"/>
    <s v="R1"/>
    <s v="04/04/2019"/>
    <s v="00004/04/FP/1904/XD0058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656"/>
    <s v="DENI/KSP/T5"/>
    <s v="00004/20057000"/>
    <x v="94"/>
    <s v="JL.KEBON BESAR SEBELAH TOKO KOSMETIK"/>
    <s v="R1"/>
    <s v="04/04/2019"/>
    <s v="00004/04/FP/1904/XD0058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656"/>
    <s v="DENI/KSP/T5"/>
    <s v="00004/20057000"/>
    <x v="94"/>
    <s v="JL.KEBON BESAR SEBELAH TOKO KOSMETIK"/>
    <s v="R1"/>
    <s v="04/04/2019"/>
    <s v="00004/04/FP/1904/XD005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37622"/>
    <x v="95"/>
    <s v="PS KEBON BESAR"/>
    <s v="R1"/>
    <s v="04/04/2019"/>
    <s v="00004/04/FP/1904/XD005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84063"/>
    <x v="1370"/>
    <s v="PASAR KEBON BESAR BLOK C2 / 23"/>
    <s v="R2"/>
    <s v="04/04/2019"/>
    <s v="00004/04/FP/1904/XD005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84063"/>
    <x v="1370"/>
    <s v="PASAR KEBON BESAR BLOK C2 / 23"/>
    <s v="R2"/>
    <s v="04/04/2019"/>
    <s v="00004/04/FP/1904/XD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71269"/>
    <x v="1194"/>
    <s v="PS.KEBON BESAR DEPAN TK SITI SEMBAKO"/>
    <s v="R2"/>
    <s v="04/04/2019"/>
    <s v="00004/04/FP/1904/XD005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68551"/>
    <x v="823"/>
    <s v="JL.KEBON BESAR (DPN OPTIK SAFARI )"/>
    <s v="RK"/>
    <s v="04/04/2019"/>
    <s v="00004/04/FP/1904/XD005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3"/>
    <s v="00004/04/00570"/>
    <s v="NURITA /KSP/T1"/>
    <s v="00004/20005244"/>
    <x v="385"/>
    <s v="DEPAN PS. MALABAR NO. 4"/>
    <s v="W"/>
    <s v="04/04/2019"/>
    <s v="00004/04/RJ/1904/XD00005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3"/>
    <s v="00004/04/00656"/>
    <s v="DENI/KSP/T5"/>
    <s v="00004/20002702"/>
    <x v="438"/>
    <s v="DUTA BANDARA DPN. TK. DIDO"/>
    <s v="R1"/>
    <s v="04/04/2019"/>
    <s v="00004/04/RJ/1904/XD00007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3"/>
    <s v="00004/04/00769"/>
    <s v="HARMOKO /KSP/W2"/>
    <s v="00004/20017069"/>
    <x v="245"/>
    <s v="PERUM BUKIT NUSA INDAH SARUA CIPUTAT"/>
    <s v="W"/>
    <s v="04/04/2019"/>
    <s v="00004/04/RJ/1904/XD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05659"/>
    <x v="1362"/>
    <s v="PASAR BAYAM"/>
    <s v="R1"/>
    <s v="04/04/2019"/>
    <s v="00004/04/RJ/1904/XD00009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768"/>
    <s v="HERIYANTO/KSP/T4"/>
    <s v="00004/20005349"/>
    <x v="750"/>
    <s v="PS PARUNG PANJANG B F 1 NO.18"/>
    <s v="R1"/>
    <s v="04/04/2019"/>
    <s v="00004/04/RJ/1904/XD00011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3"/>
    <s v="00004/04/00768"/>
    <s v="HERIYANTO/KSP/T4"/>
    <s v="00004/20018625"/>
    <x v="426"/>
    <s v="PS.PARUNG PANJANG F 6"/>
    <s v="R1"/>
    <s v="04/04/2019"/>
    <s v="00004/04/RJ/1904/XD00012"/>
    <s v="3301001"/>
    <x v="0"/>
    <n v="2068"/>
    <s v="36 PCS / KRT"/>
    <n v="-1"/>
    <n v="0"/>
    <n v="-29"/>
    <n v="0"/>
    <x v="215"/>
    <n v="0"/>
    <n v="0"/>
    <n v="0"/>
    <n v="-134420"/>
    <n v="-13442"/>
    <n v="-147862"/>
  </r>
  <r>
    <s v="Retur"/>
    <m/>
    <x v="3"/>
    <s v="00004/04/00768"/>
    <s v="HERIYANTO/KSP/T4"/>
    <s v="00004/20072499"/>
    <x v="422"/>
    <s v="PS.PARUNG PANJANG LANTAI DASAR BLOK B 198"/>
    <s v="R2"/>
    <s v="04/04/2019"/>
    <s v="00004/04/RJ/1904/XD00014"/>
    <s v="3311001"/>
    <x v="9"/>
    <n v="4620"/>
    <s v="12 PCS / KRT"/>
    <n v="0"/>
    <n v="0"/>
    <n v="-6"/>
    <n v="0"/>
    <x v="578"/>
    <n v="0"/>
    <n v="0"/>
    <n v="0"/>
    <n v="-27720"/>
    <n v="-2772"/>
    <n v="-30492"/>
  </r>
  <r>
    <s v="Retur"/>
    <m/>
    <x v="3"/>
    <s v="00004/04/00768"/>
    <s v="HERIYANTO/KSP/T4"/>
    <s v="00004/20072566"/>
    <x v="431"/>
    <s v="JL.RAYA PARUNG PANJANG DEPAN GRIYA ASTER SAMPING H.SANIM"/>
    <s v="R1"/>
    <s v="04/04/2019"/>
    <s v="00004/04/RJ/1904/XD00015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3"/>
    <s v="00004/04/00768"/>
    <s v="HERIYANTO/KSP/T4"/>
    <s v="00004/20003382"/>
    <x v="1364"/>
    <s v="JL. RY LEBAK"/>
    <s v="R1"/>
    <s v="04/04/2019"/>
    <s v="00004/04/RJ/1904/XD00017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3"/>
    <s v="00004/04/00768"/>
    <s v="HERIYANTO/KSP/T4"/>
    <s v="00004/20003382"/>
    <x v="1364"/>
    <s v="JL. RY LEBAK"/>
    <s v="R1"/>
    <s v="04/04/2019"/>
    <s v="00004/04/RJ/1904/XD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75436"/>
    <x v="444"/>
    <s v="JL KRESEK SBELAH PSR BALARAJA"/>
    <s v="SO"/>
    <s v="04/04/2019"/>
    <s v="00004/04/RJ/1904/XD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10354"/>
    <x v="525"/>
    <s v="PERUM TIGA RAKSA BLOK A IF"/>
    <s v="W"/>
    <s v="04/04/2019"/>
    <s v="00004/04/RJ/1904/XD00022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3"/>
    <s v="00004/04/00771"/>
    <s v="A.BADRUSALAM /KSP/W1"/>
    <s v="00004/20010354"/>
    <x v="525"/>
    <s v="PERUM TIGA RAKSA BLOK A IF"/>
    <s v="W"/>
    <s v="04/04/2019"/>
    <s v="00004/04/RJ/1904/XD0002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17005"/>
    <x v="308"/>
    <s v="PASAR CISOKA"/>
    <s v="SO"/>
    <s v="04/04/2019"/>
    <s v="00004/04/RJ/1904/XD00023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3"/>
    <s v="00004/04/00771"/>
    <s v="A.BADRUSALAM /KSP/W1"/>
    <s v="00004/20017005"/>
    <x v="308"/>
    <s v="PASAR CISOKA"/>
    <s v="SO"/>
    <s v="04/04/2019"/>
    <s v="00004/04/RJ/1904/XD00023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3"/>
    <s v="00004/04/00771"/>
    <s v="A.BADRUSALAM /KSP/W1"/>
    <s v="00004/20026414"/>
    <x v="1125"/>
    <s v="JL.RAYA KORELET"/>
    <s v="W"/>
    <s v="04/04/2019"/>
    <s v="00004/04/RJ/1904/XD00024"/>
    <s v="3301001"/>
    <x v="0"/>
    <n v="74448"/>
    <s v="36 PCS / KRT"/>
    <n v="-17"/>
    <n v="0"/>
    <n v="0"/>
    <n v="0"/>
    <x v="336"/>
    <n v="0"/>
    <n v="0"/>
    <n v="0"/>
    <n v="-1265616"/>
    <n v="-126561.60000000001"/>
    <n v="-1392177.6"/>
  </r>
  <r>
    <s v="Retur"/>
    <m/>
    <x v="3"/>
    <s v="00004/04/00945"/>
    <s v="M.MANSYUR/KSP/T4 B"/>
    <s v="00004/20001607"/>
    <x v="275"/>
    <s v="PS. STASIUN CISAUK"/>
    <s v="W"/>
    <s v="04/04/2019"/>
    <s v="00004/04/RJ/1904/XD0002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655"/>
    <s v="BUDI /KSP/T2"/>
    <s v="00004/20051242"/>
    <x v="457"/>
    <s v="PASAR PAKU HAJI LOS DALAM"/>
    <s v="R2"/>
    <s v="04/04/2019"/>
    <s v="00004/04/RJ/1904/XD00027"/>
    <s v="3301001"/>
    <x v="0"/>
    <n v="2112"/>
    <s v="36 PCS / KRT"/>
    <n v="0"/>
    <n v="0"/>
    <n v="-9"/>
    <n v="0"/>
    <x v="271"/>
    <n v="0"/>
    <n v="0"/>
    <n v="0"/>
    <n v="-19008"/>
    <n v="-1900.8"/>
    <n v="-20908.8"/>
  </r>
  <r>
    <s v="Retur"/>
    <m/>
    <x v="3"/>
    <s v="00004/04/00945"/>
    <s v="M.MANSYUR/KSP/T4 B"/>
    <s v="00004/20001589"/>
    <x v="265"/>
    <s v="JL. RAYA CISAUK"/>
    <s v="R1"/>
    <s v="04/04/2019"/>
    <s v="00004/04/RJ/1904/XD0002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945"/>
    <s v="M.MANSYUR/KSP/T4 B"/>
    <s v="00004/20001589"/>
    <x v="265"/>
    <s v="JL. RAYA CISAUK"/>
    <s v="R1"/>
    <s v="04/04/2019"/>
    <s v="00004/04/RJ/1904/XD00028"/>
    <s v="3301001"/>
    <x v="0"/>
    <n v="2112"/>
    <s v="36 PCS / KRT"/>
    <n v="0"/>
    <n v="0"/>
    <n v="-1"/>
    <n v="0"/>
    <x v="242"/>
    <n v="0"/>
    <n v="0"/>
    <n v="0"/>
    <n v="-2112"/>
    <n v="-211.2"/>
    <n v="-2323.1999999999998"/>
  </r>
  <r>
    <s v="Retur"/>
    <m/>
    <x v="3"/>
    <s v="00004/04/00655"/>
    <s v="BUDI /KSP/T2"/>
    <s v="00004/20005025"/>
    <x v="781"/>
    <s v="BLOK C NO. 525 PS. SEPATAN"/>
    <s v="W"/>
    <s v="04/04/2019"/>
    <s v="00004/04/RJ/1904/XD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910"/>
    <s v="HADIYANTO/KSP/T3"/>
    <s v="00004/20081712"/>
    <x v="1209"/>
    <s v="PASAR LEMBANG"/>
    <s v="R2"/>
    <s v="04/04/2019"/>
    <s v="00004/04/RJ/1904/XD00030"/>
    <s v="3301001"/>
    <x v="0"/>
    <n v="2068"/>
    <s v="36 PCS / KRT"/>
    <n v="-1"/>
    <n v="0"/>
    <n v="-6"/>
    <n v="0"/>
    <x v="579"/>
    <n v="0"/>
    <n v="0"/>
    <n v="0"/>
    <n v="-86856"/>
    <n v="-8685.6"/>
    <n v="-95541.6"/>
  </r>
  <r>
    <s v="Retur"/>
    <m/>
    <x v="3"/>
    <s v="00004/04/00570"/>
    <s v="NURITA /KSP/T1"/>
    <s v="00004/20014014"/>
    <x v="34"/>
    <s v="PS. ANYAR"/>
    <s v="R1"/>
    <s v="04/04/2019"/>
    <s v="00004/04/RJ/1904/XD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570"/>
    <s v="NURITA /KSP/T1"/>
    <s v="00004/20056095"/>
    <x v="971"/>
    <s v="ANYAR UTARA 16A"/>
    <s v="R1"/>
    <s v="04/04/2019"/>
    <s v="00004/04/RJ/1904/XD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5"/>
    <s v="BUDI /KSP/T2"/>
    <s v="00004/20016086"/>
    <x v="936"/>
    <s v="PS. KRONJO"/>
    <s v="R2"/>
    <s v="04/04/2019"/>
    <s v="00004/04/RJ/1904/XD00035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3"/>
    <s v="00004/04/00655"/>
    <s v="BUDI /KSP/T2"/>
    <s v="00004/20002569"/>
    <x v="366"/>
    <s v="PS. MAUK BLOK C-76"/>
    <s v="R2"/>
    <s v="04/04/2019"/>
    <s v="00004/04/RJ/1904/XD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48995"/>
    <x v="727"/>
    <s v="JL. PRAMBANAN NO. 124 PERUM III"/>
    <s v="R1"/>
    <s v="04/04/2019"/>
    <s v="00004/04/RJ/1904/XD00037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655"/>
    <s v="BUDI /KSP/T2"/>
    <s v="00004/20000937"/>
    <x v="210"/>
    <s v="JL. RAYA PS KEMIS"/>
    <s v="R1"/>
    <s v="04/04/2019"/>
    <s v="00004/04/RJ/1904/XD00038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3"/>
    <s v="00004/04/00768"/>
    <s v="HERIYANTO/KSP/T4"/>
    <s v="00004/20010608"/>
    <x v="1076"/>
    <s v="PASAR TIGARAKSA"/>
    <s v="R2"/>
    <s v="04/04/2019"/>
    <s v="00004/04/RJ/1904/XD00048"/>
    <s v="3301001"/>
    <x v="0"/>
    <n v="2068"/>
    <s v="36 PCS / KRT"/>
    <n v="-1"/>
    <n v="0"/>
    <n v="-15"/>
    <n v="0"/>
    <x v="580"/>
    <n v="0"/>
    <n v="0"/>
    <n v="0"/>
    <n v="-105468"/>
    <n v="-10546.8"/>
    <n v="-116014.8"/>
  </r>
  <r>
    <s v="Retur"/>
    <m/>
    <x v="3"/>
    <s v="00004/04/00570"/>
    <s v="NURITA /KSP/T1"/>
    <s v="00004/20048159"/>
    <x v="1252"/>
    <s v="JL. RAYA MT HARYONO"/>
    <s v="R1"/>
    <s v="04/04/2019"/>
    <s v="00004/04/RJ/1904/XD00057"/>
    <s v="3301001"/>
    <x v="0"/>
    <n v="74448"/>
    <s v="36 PCS / KRT"/>
    <n v="-16"/>
    <n v="0"/>
    <n v="0"/>
    <n v="0"/>
    <x v="581"/>
    <n v="0"/>
    <n v="0"/>
    <n v="0"/>
    <n v="-1191168"/>
    <n v="-119116.8"/>
    <n v="-1310284.8"/>
  </r>
  <r>
    <s v="Retur"/>
    <m/>
    <x v="3"/>
    <s v="00004/04/00768"/>
    <s v="HERIYANTO/KSP/T4"/>
    <s v="00004/20010399"/>
    <x v="418"/>
    <s v="JL.RY.PARUNG PANJANG"/>
    <s v="R2"/>
    <s v="04/04/2019"/>
    <s v="00004/04/RJ/1904/XD00058"/>
    <s v="3301001"/>
    <x v="0"/>
    <n v="2068"/>
    <s v="36 PCS / KRT"/>
    <n v="-2"/>
    <n v="0"/>
    <n v="-18"/>
    <n v="0"/>
    <x v="582"/>
    <n v="0"/>
    <n v="0"/>
    <n v="0"/>
    <n v="-186120"/>
    <n v="-18612"/>
    <n v="-204732"/>
  </r>
  <r>
    <s v="Retur"/>
    <m/>
    <x v="3"/>
    <s v="00004/04/00656"/>
    <s v="DENI/KSP/T5"/>
    <s v="00004/20002296"/>
    <x v="239"/>
    <s v="PS. KAGET PONDOK BAHAR BLOK D2"/>
    <s v="R1"/>
    <s v="04/04/2019"/>
    <s v="00004/04/RJ/1904/XD00059"/>
    <s v="3320201"/>
    <x v="3"/>
    <n v="1050"/>
    <s v="60 PCS X 20 GR"/>
    <n v="0"/>
    <n v="0"/>
    <n v="-14"/>
    <n v="0"/>
    <x v="583"/>
    <n v="0"/>
    <n v="0"/>
    <n v="0"/>
    <n v="-14700"/>
    <n v="-1470"/>
    <n v="-16170"/>
  </r>
  <r>
    <s v="Retur"/>
    <m/>
    <x v="3"/>
    <s v="00004/04/00768"/>
    <s v="HERIYANTO/KSP/T4"/>
    <s v="00004/20010597"/>
    <x v="792"/>
    <s v="BLOK A-J NO.46 TIGA RAKSA"/>
    <s v="R1"/>
    <s v="04/04/2019"/>
    <s v="00004/04/RJ/1904/XD00060"/>
    <s v="3301001"/>
    <x v="0"/>
    <n v="2112"/>
    <s v="36 PCS / KRT"/>
    <n v="0"/>
    <n v="0"/>
    <n v="-25"/>
    <n v="0"/>
    <x v="119"/>
    <n v="0"/>
    <n v="0"/>
    <n v="0"/>
    <n v="-52800"/>
    <n v="-5280"/>
    <n v="-58080"/>
  </r>
  <r>
    <s v="Retur"/>
    <m/>
    <x v="3"/>
    <s v="00004/04/00768"/>
    <s v="HERIYANTO/KSP/T4"/>
    <s v="00004/20069872"/>
    <x v="955"/>
    <s v="PASAR PARUNG PANJANG BLOCK B47"/>
    <s v="R1"/>
    <s v="04/04/2019"/>
    <s v="00004/04/RJ/1904/XD0006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68"/>
    <s v="HERIYANTO/KSP/T4"/>
    <s v="00004/20069872"/>
    <x v="955"/>
    <s v="PASAR PARUNG PANJANG BLOCK B47"/>
    <s v="R1"/>
    <s v="04/04/2019"/>
    <s v="00004/04/RJ/1904/XD00061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3"/>
    <s v="00004/04/00768"/>
    <s v="HERIYANTO/KSP/T4"/>
    <s v="00004/20005359"/>
    <x v="1058"/>
    <s v="PS. PARUNG PANJANG BLOK D"/>
    <s v="R2"/>
    <s v="04/04/2019"/>
    <s v="00004/04/RJ/1904/XD0006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68"/>
    <s v="HERIYANTO/KSP/T4"/>
    <s v="00004/20005359"/>
    <x v="1058"/>
    <s v="PS. PARUNG PANJANG BLOK D"/>
    <s v="R2"/>
    <s v="04/04/2019"/>
    <s v="00004/04/RJ/1904/XD00062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3"/>
    <s v="00004/04/00768"/>
    <s v="HERIYANTO/KSP/T4"/>
    <s v="00004/20072499"/>
    <x v="422"/>
    <s v="PS.PARUNG PANJANG LANTAI DASAR BLOK B 198"/>
    <s v="R2"/>
    <s v="04/04/2019"/>
    <s v="00004/04/RJ/1904/XD00063"/>
    <s v="3311001"/>
    <x v="9"/>
    <n v="4620"/>
    <s v="12 PCS / KRT"/>
    <n v="0"/>
    <n v="0"/>
    <n v="-5"/>
    <n v="0"/>
    <x v="584"/>
    <n v="0"/>
    <n v="0"/>
    <n v="0"/>
    <n v="-23100"/>
    <n v="-2310"/>
    <n v="-25410"/>
  </r>
  <r>
    <s v="Retur"/>
    <m/>
    <x v="3"/>
    <s v="00004/04/00768"/>
    <s v="HERIYANTO/KSP/T4"/>
    <s v="00004/20022327"/>
    <x v="1186"/>
    <s v="JL.RAYA TIGARAKSA"/>
    <s v="W"/>
    <s v="04/04/2019"/>
    <s v="00004/04/RJ/1904/XD0006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09479"/>
    <x v="443"/>
    <s v="PS. CITY MARKET CITRA RY I 10"/>
    <s v="SO"/>
    <s v="04/04/2019"/>
    <s v="00004/04/RJ/1904/XD00070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3"/>
    <s v="00004/04/00771"/>
    <s v="A.BADRUSALAM /KSP/W1"/>
    <s v="00004/20044027"/>
    <x v="442"/>
    <s v="JL. CHAIRUDIN NO.7"/>
    <s v="W"/>
    <s v="04/04/2019"/>
    <s v="00004/04/RJ/1904/XD0007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62495"/>
    <x v="331"/>
    <s v="PS.SENTIONG BLOK G"/>
    <s v="SO"/>
    <s v="04/04/2019"/>
    <s v="00004/04/RJ/1904/XD0007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771"/>
    <s v="A.BADRUSALAM /KSP/W1"/>
    <s v="00004/20062495"/>
    <x v="331"/>
    <s v="PS.SENTIONG BLOK G"/>
    <s v="SO"/>
    <s v="04/04/2019"/>
    <s v="00004/04/RJ/1904/XD00078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3"/>
    <s v="00004/04/00771"/>
    <s v="A.BADRUSALAM /KSP/W1"/>
    <s v="00004/20035234"/>
    <x v="992"/>
    <s v="BLOK A 11-12"/>
    <s v="W"/>
    <s v="04/04/2019"/>
    <s v="00004/04/RJ/1904/XD00096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3"/>
    <s v="00004/04/00771"/>
    <s v="A.BADRUSALAM /KSP/W1"/>
    <s v="00004/20035234"/>
    <x v="992"/>
    <s v="BLOK A 11-12"/>
    <s v="W"/>
    <s v="04/04/2019"/>
    <s v="00004/04/RJ/1904/XD0009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35234"/>
    <x v="992"/>
    <s v="BLOK A 11-12"/>
    <s v="W"/>
    <s v="04/04/2019"/>
    <s v="00004/04/RJ/1904/XD00096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3"/>
    <s v="00004/04/00771"/>
    <s v="A.BADRUSALAM /KSP/W1"/>
    <s v="00004/20000356"/>
    <x v="474"/>
    <s v="PASAR CIKUPA"/>
    <s v="W"/>
    <s v="04/04/2019"/>
    <s v="00004/04/RJ/1904/XD0009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3"/>
    <s v="00004/04/00902"/>
    <s v="DADI /MIX/TGR/MT"/>
    <s v="00004/20058681"/>
    <x v="30"/>
    <s v="SS CIKUPA PERUM CITRA RAYA"/>
    <s v="STOCKIS"/>
    <s v="05/04/2019"/>
    <s v="00004/04/FP/1904/XE00004"/>
    <s v="3301001"/>
    <x v="0"/>
    <n v="79200"/>
    <s v="36 PCS / KRT"/>
    <n v="11"/>
    <n v="0"/>
    <n v="0"/>
    <n v="0"/>
    <x v="585"/>
    <n v="17424"/>
    <n v="0"/>
    <n v="2"/>
    <n v="853776"/>
    <n v="85377.600000000006"/>
    <n v="939153.6"/>
  </r>
  <r>
    <s v="Biasa"/>
    <m/>
    <x v="3"/>
    <s v="00004/04/00902"/>
    <s v="DADI /MIX/TGR/MT"/>
    <s v="00004/20043051"/>
    <x v="30"/>
    <s v="SS SUTOPO"/>
    <s v="MM"/>
    <s v="05/04/2019"/>
    <s v="00004/04/FP/1904/XE00012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3"/>
    <s v="00004/04/00771"/>
    <s v="A.BADRUSALAM /KSP/W1"/>
    <s v="00004/20018101"/>
    <x v="593"/>
    <s v="PASAR SEPATAN"/>
    <s v="SO"/>
    <s v="05/04/2019"/>
    <s v="00004/04/FP/1904/XE001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5608"/>
    <x v="904"/>
    <s v="PS. MAUK BLOK C NO. 10"/>
    <s v="SO"/>
    <s v="05/04/2019"/>
    <s v="00004/04/FP/1904/XE001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18476"/>
    <x v="590"/>
    <s v="RUKO KOTABUMI"/>
    <s v="SO"/>
    <s v="05/04/2019"/>
    <s v="00004/04/FP/1904/XE0020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71"/>
    <s v="A.BADRUSALAM /KSP/W1"/>
    <s v="00004/20018476"/>
    <x v="590"/>
    <s v="RUKO KOTABUMI"/>
    <s v="SO"/>
    <s v="05/04/2019"/>
    <s v="00004/04/FP/1904/XE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8145"/>
    <x v="1014"/>
    <s v="RUKO KOTABUMI BLOCK B16 NO.24"/>
    <s v="SO"/>
    <s v="05/04/2019"/>
    <s v="00004/04/FP/1904/XE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2270"/>
    <x v="1259"/>
    <s v="PASAR PASIFIK"/>
    <s v="R2"/>
    <s v="05/04/2019"/>
    <s v="00004/04/FP/1904/XE0021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84262"/>
    <x v="1371"/>
    <s v="KP.PABUARAN RT.01 RW.02 ARAH PASAR PASIFIK"/>
    <s v="R1"/>
    <s v="05/04/2019"/>
    <s v="00004/04/FP/1904/XE0021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945"/>
    <s v="M.MANSYUR/KSP/T4 B"/>
    <s v="00004/20067333"/>
    <x v="1105"/>
    <s v="PASIR AWI RT.001/002 KEC.PASAR KEMIS DEKAT TK.DIDI"/>
    <s v="R2"/>
    <s v="05/04/2019"/>
    <s v="00004/04/FP/1904/XE002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51731"/>
    <x v="199"/>
    <s v="SAMPING TK. DIDI JL. PASIR AWI JATAKE"/>
    <s v="R1"/>
    <s v="05/04/2019"/>
    <s v="00004/04/FP/1904/XE0022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84380"/>
    <x v="1372"/>
    <s v="JL.GATOT SUBROTO M.7 NO.34 SEBRNAG KANTOR POS"/>
    <s v="R1"/>
    <s v="05/04/2019"/>
    <s v="00004/04/FP/1904/XE0022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45"/>
    <s v="M.MANSYUR/KSP/T4 B"/>
    <s v="00004/20084373"/>
    <x v="1373"/>
    <s v="JL.RAYA PASAR KEMIS SEBRANG TB.KEDATON INDAH"/>
    <s v="R1"/>
    <s v="05/04/2019"/>
    <s v="00004/04/FP/1904/XE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7638"/>
    <x v="115"/>
    <s v="JL. CIATER BSD SARUA PAMULANG"/>
    <s v="R1"/>
    <s v="05/04/2019"/>
    <s v="00004/04/FP/1904/XE002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50329"/>
    <x v="74"/>
    <s v="JL. RY SARUA PAMULANG"/>
    <s v="R1"/>
    <s v="05/04/2019"/>
    <s v="00004/04/FP/1904/XE002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50329"/>
    <x v="74"/>
    <s v="JL. RY SARUA PAMULANG"/>
    <s v="R1"/>
    <s v="05/04/2019"/>
    <s v="00004/04/FP/1904/XE0028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50818"/>
    <x v="1133"/>
    <s v="JL. SARUA / PS. MANDIRI"/>
    <s v="R1"/>
    <s v="05/04/2019"/>
    <s v="00004/04/FP/1904/XE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4061"/>
    <x v="619"/>
    <s v="JL. NUSA INDAH RAYA RUKO NO.31 PERUM BHI"/>
    <s v="R1"/>
    <s v="05/04/2019"/>
    <s v="00004/04/FP/1904/XE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83660"/>
    <x v="1374"/>
    <s v="JL.VILLA DAGO TOL DI/12A RT.001 RW.019 SERUA CIPUTAT"/>
    <s v="R3"/>
    <s v="05/04/2019"/>
    <s v="00004/04/FP/1904/XE002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84360"/>
    <x v="1375"/>
    <s v="JL.H.NURLEMAN NO.7 RT.02 RW.03 BENDA BARU"/>
    <s v="R1"/>
    <s v="05/04/2019"/>
    <s v="00004/04/FP/1904/XE002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84360"/>
    <x v="1375"/>
    <s v="JL.H.NURLEMAN NO.7 RT.02 RW.03 BENDA BARU"/>
    <s v="R1"/>
    <s v="05/04/2019"/>
    <s v="00004/04/FP/1904/XE0028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069"/>
    <s v="IIS KOMALA/KSP/T6"/>
    <s v="00004/20007678"/>
    <x v="837"/>
    <s v="JL. RAYA SILIWANGI"/>
    <s v="R1"/>
    <s v="05/04/2019"/>
    <s v="00004/04/FP/1904/XE002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50596"/>
    <x v="618"/>
    <s v="JL. PAMULANG 2 BENDA TIMUR 14 BLOK F7 NO, 12"/>
    <s v="R1"/>
    <s v="05/04/2019"/>
    <s v="00004/04/FP/1904/XE0038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069"/>
    <s v="IIS KOMALA/KSP/T6"/>
    <s v="00004/20050596"/>
    <x v="618"/>
    <s v="JL. PAMULANG 2 BENDA TIMUR 14 BLOK F7 NO, 12"/>
    <s v="R1"/>
    <s v="05/04/2019"/>
    <s v="00004/04/FP/1904/XE003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50596"/>
    <x v="618"/>
    <s v="JL. PAMULANG 2 BENDA TIMUR 14 BLOK F7 NO, 12"/>
    <s v="R1"/>
    <s v="05/04/2019"/>
    <s v="00004/04/FP/1904/XE0038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3"/>
    <s v="00004/04/00769"/>
    <s v="HARMOKO /KSP/W2"/>
    <s v="00004/20026409"/>
    <x v="907"/>
    <s v="PS. BENGKOK"/>
    <s v="SO"/>
    <s v="05/04/2019"/>
    <s v="00004/04/FP/1904/XE0039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69"/>
    <s v="HARMOKO /KSP/W2"/>
    <s v="00004/20043469"/>
    <x v="607"/>
    <s v="JL. KH MANSYUR DPN SKOLAH HARJA"/>
    <s v="W"/>
    <s v="05/04/2019"/>
    <s v="00004/04/FP/1904/XE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0347"/>
    <x v="589"/>
    <s v="CITY MARKET RT.07/32"/>
    <s v="R1"/>
    <s v="05/04/2019"/>
    <s v="00004/04/FP/1904/XE005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8915"/>
    <x v="585"/>
    <s v="CITY MARKET T7/30"/>
    <s v="R1"/>
    <s v="05/04/2019"/>
    <s v="00004/04/FP/1904/XE005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69012"/>
    <x v="136"/>
    <s v="PASAR CITY MARKET CITRA RAYA BLOK T 07 NO 26"/>
    <s v="R1"/>
    <s v="05/04/2019"/>
    <s v="00004/04/FP/1904/XE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0353"/>
    <x v="133"/>
    <s v="CITY MARKET T15/18"/>
    <s v="R1"/>
    <s v="05/04/2019"/>
    <s v="00004/04/FP/1904/XE005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5"/>
    <s v="BUDI /KSP/T2"/>
    <s v="00004/20068553"/>
    <x v="134"/>
    <s v="SAMPING TOKO KLINCI MAS"/>
    <s v="R1"/>
    <s v="05/04/2019"/>
    <s v="00004/04/FP/1904/XE005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0410"/>
    <x v="1090"/>
    <s v="CUKANG GALIH"/>
    <s v="R1"/>
    <s v="05/04/2019"/>
    <s v="00004/04/FP/1904/XE005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73911"/>
    <x v="153"/>
    <s v="PS CIKUPA SEBELAH HERIKA"/>
    <s v="R2"/>
    <s v="05/04/2019"/>
    <s v="00004/04/FP/1904/XE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0358"/>
    <x v="135"/>
    <s v="PASAR CIKUPA TANGERANG"/>
    <s v="R2"/>
    <s v="05/04/2019"/>
    <s v="00004/04/FP/1904/XE005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13562"/>
    <x v="1019"/>
    <s v="PS CIKUPA B C 118"/>
    <s v="R2"/>
    <s v="05/04/2019"/>
    <s v="00004/04/FP/1904/XE005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6922"/>
    <x v="788"/>
    <s v="GRAHA RAFLESIA BLOK D NO.1"/>
    <s v="R2"/>
    <s v="05/04/2019"/>
    <s v="00004/04/FP/1904/XE005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8059"/>
    <x v="601"/>
    <s v="PS. TRADISIONAL SERPONG"/>
    <s v="R2"/>
    <s v="05/04/2019"/>
    <s v="00004/04/FP/1904/XE005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3771"/>
    <x v="122"/>
    <s v="PS. SERPONG BLOK F 26"/>
    <s v="R1"/>
    <s v="05/04/2019"/>
    <s v="00004/04/FP/1904/XE0059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3771"/>
    <x v="122"/>
    <s v="PS. SERPONG BLOK F 26"/>
    <s v="R1"/>
    <s v="05/04/2019"/>
    <s v="00004/04/FP/1904/XE0059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01560"/>
    <x v="464"/>
    <s v="PS. SERPONG BLOK F NO. 75"/>
    <s v="R1"/>
    <s v="05/04/2019"/>
    <s v="00004/04/FP/1904/XE006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8077"/>
    <x v="120"/>
    <s v="PS. TRADISIONAL SERPONG BLOK A NO.21"/>
    <s v="R2"/>
    <s v="05/04/2019"/>
    <s v="00004/04/FP/1904/XE006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8073"/>
    <x v="596"/>
    <s v="PS. TRADISIONAL SERPONG BLOK A NO.4"/>
    <s v="R2"/>
    <s v="05/04/2019"/>
    <s v="00004/04/FP/1904/XE006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1554"/>
    <x v="1023"/>
    <s v="PS. SERPONG BLOK B NO. 19"/>
    <s v="R1"/>
    <s v="05/04/2019"/>
    <s v="00004/04/FP/1904/XE006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33783"/>
    <x v="599"/>
    <s v="PS. SERPONG BLOK F 34/35"/>
    <s v="R1"/>
    <s v="05/04/2019"/>
    <s v="00004/04/FP/1904/XE006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33783"/>
    <x v="599"/>
    <s v="PS. SERPONG BLOK F 34/35"/>
    <s v="R1"/>
    <s v="05/04/2019"/>
    <s v="00004/04/FP/1904/XE006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1557"/>
    <x v="123"/>
    <s v="PS. SERPONG BLOK D NO. 2"/>
    <s v="R1"/>
    <s v="05/04/2019"/>
    <s v="00004/04/FP/1904/XE006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1557"/>
    <x v="123"/>
    <s v="PS. SERPONG BLOK D NO. 2"/>
    <s v="R1"/>
    <s v="05/04/2019"/>
    <s v="00004/04/FP/1904/XE006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5923"/>
    <x v="124"/>
    <s v="PS. SERPONG BLOK A NO.26"/>
    <s v="R2"/>
    <s v="05/04/2019"/>
    <s v="00004/04/FP/1904/XE0060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910"/>
    <s v="HADIYANTO/KSP/T3"/>
    <s v="00004/20005923"/>
    <x v="124"/>
    <s v="PS. SERPONG BLOK A NO.26"/>
    <s v="R2"/>
    <s v="05/04/2019"/>
    <s v="00004/04/FP/1904/XE006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1532"/>
    <x v="120"/>
    <s v="PS. SERPONG BLOK A 53"/>
    <s v="R2"/>
    <s v="05/04/2019"/>
    <s v="00004/04/FP/1904/XE0060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01532"/>
    <x v="120"/>
    <s v="PS. SERPONG BLOK A 53"/>
    <s v="R2"/>
    <s v="05/04/2019"/>
    <s v="00004/04/FP/1904/XE0060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01457"/>
    <x v="600"/>
    <s v="PASAR SERPONG BLOK F31"/>
    <s v="R2"/>
    <s v="05/04/2019"/>
    <s v="00004/04/FP/1904/XE006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1483"/>
    <x v="127"/>
    <s v="PS.SERPONG BLOK A NO.44"/>
    <s v="R2"/>
    <s v="05/04/2019"/>
    <s v="00004/04/FP/1904/XE006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1483"/>
    <x v="127"/>
    <s v="PS.SERPONG BLOK A NO.44"/>
    <s v="R2"/>
    <s v="05/04/2019"/>
    <s v="00004/04/FP/1904/XE006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71915"/>
    <x v="1278"/>
    <s v="PASAR SERPONG BLOK B NO.14"/>
    <s v="R2"/>
    <s v="05/04/2019"/>
    <s v="00004/04/FP/1904/XE006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1915"/>
    <x v="1278"/>
    <s v="PASAR SERPONG BLOK B NO.14"/>
    <s v="R2"/>
    <s v="05/04/2019"/>
    <s v="00004/04/FP/1904/XE006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8055"/>
    <x v="130"/>
    <s v="PS. TRADISIONAL SERPONG"/>
    <s v="R2"/>
    <s v="05/04/2019"/>
    <s v="00004/04/FP/1904/XE0061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910"/>
    <s v="HADIYANTO/KSP/T3"/>
    <s v="00004/20008055"/>
    <x v="130"/>
    <s v="PS. TRADISIONAL SERPONG"/>
    <s v="R2"/>
    <s v="05/04/2019"/>
    <s v="00004/04/FP/1904/XE0061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10027"/>
    <x v="604"/>
    <s v="PS SERPONG BLOK D NO. 19"/>
    <s v="R2"/>
    <s v="05/04/2019"/>
    <s v="00004/04/FP/1904/XE006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0027"/>
    <x v="604"/>
    <s v="PS SERPONG BLOK D NO. 19"/>
    <s v="R2"/>
    <s v="05/04/2019"/>
    <s v="00004/04/FP/1904/XE006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56532"/>
    <x v="581"/>
    <s v="VANYA PARK CLUSTER ASSANA HOUSE B 8/18 BSD CITY"/>
    <s v="R1"/>
    <s v="05/04/2019"/>
    <s v="00004/04/FP/1904/XE0061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3"/>
    <s v="00004/04/00910"/>
    <s v="HADIYANTO/KSP/T3"/>
    <s v="00004/20056532"/>
    <x v="581"/>
    <s v="VANYA PARK CLUSTER ASSANA HOUSE B 8/18 BSD CITY"/>
    <s v="R1"/>
    <s v="05/04/2019"/>
    <s v="00004/04/FP/1904/XE0061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570"/>
    <s v="NURITA /KSP/T1"/>
    <s v="00004/20000969"/>
    <x v="157"/>
    <s v="JL. RAYA KOTABUMI"/>
    <s v="W"/>
    <s v="05/04/2019"/>
    <s v="00004/04/FP/1904/XE0063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05437"/>
    <x v="166"/>
    <s v="PS KUTABUMI"/>
    <s v="R2"/>
    <s v="05/04/2019"/>
    <s v="00004/04/FP/1904/XE006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38292"/>
    <x v="163"/>
    <s v="PASAR KOTA BUMI"/>
    <s v="R1"/>
    <s v="05/04/2019"/>
    <s v="00004/04/FP/1904/XE006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0980"/>
    <x v="164"/>
    <s v="PASAR KUTABUMI"/>
    <s v="R2"/>
    <s v="05/04/2019"/>
    <s v="00004/04/FP/1904/XE006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0980"/>
    <x v="164"/>
    <s v="PASAR KUTABUMI"/>
    <s v="R2"/>
    <s v="05/04/2019"/>
    <s v="00004/04/FP/1904/XE0063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73903"/>
    <x v="582"/>
    <s v="PERUM PERMATA BLOK DC 1 NO 79 KOTA BUMI KOTA TANGGERANG"/>
    <s v="R1"/>
    <s v="05/04/2019"/>
    <s v="00004/04/FP/1904/XE006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33411"/>
    <x v="156"/>
    <s v="PS. SANGIANG H1-40"/>
    <s v="R1"/>
    <s v="05/04/2019"/>
    <s v="00004/04/FP/1904/XE0063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570"/>
    <s v="NURITA /KSP/T1"/>
    <s v="00004/20033411"/>
    <x v="156"/>
    <s v="PS. SANGIANG H1-40"/>
    <s v="R1"/>
    <s v="05/04/2019"/>
    <s v="00004/04/FP/1904/XE006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73550"/>
    <x v="840"/>
    <s v="PS KOTABUMI SAMPING TOKO NONI"/>
    <s v="R2"/>
    <s v="05/04/2019"/>
    <s v="00004/04/FP/1904/XE006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1012"/>
    <x v="161"/>
    <s v="PS KUTABUMI BLOK G7 NO.11"/>
    <s v="R2"/>
    <s v="05/04/2019"/>
    <s v="00004/04/FP/1904/XE006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01012"/>
    <x v="161"/>
    <s v="PS KUTABUMI BLOK G7 NO.11"/>
    <s v="R2"/>
    <s v="05/04/2019"/>
    <s v="00004/04/FP/1904/XE0064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05433"/>
    <x v="794"/>
    <s v="PASAR KOTA BUMI"/>
    <s v="R2"/>
    <s v="05/04/2019"/>
    <s v="00004/04/FP/1904/XE006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83705"/>
    <x v="1324"/>
    <s v="PASAR KOTABUMI SAMPING TK.PESISIR"/>
    <s v="R2"/>
    <s v="05/04/2019"/>
    <s v="00004/04/FP/1904/XE006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83705"/>
    <x v="1324"/>
    <s v="PASAR KOTABUMI SAMPING TK.PESISIR"/>
    <s v="R2"/>
    <s v="05/04/2019"/>
    <s v="00004/04/FP/1904/XE0064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73546"/>
    <x v="849"/>
    <s v="PS KOTABUMI DERETAN TOKO MENIK PALING UJUNG"/>
    <s v="R2"/>
    <s v="05/04/2019"/>
    <s v="00004/04/FP/1904/XE006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83000"/>
    <x v="1276"/>
    <s v="PASAR KOTA BUMI SAMPING TK.NIKEN"/>
    <s v="R2"/>
    <s v="05/04/2019"/>
    <s v="00004/04/FP/1904/XE006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10097"/>
    <x v="167"/>
    <s v="PSR KOTA BUMI"/>
    <s v="R2"/>
    <s v="05/04/2019"/>
    <s v="00004/04/FP/1904/XE006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10097"/>
    <x v="167"/>
    <s v="PSR KOTA BUMI"/>
    <s v="R2"/>
    <s v="05/04/2019"/>
    <s v="00004/04/FP/1904/XE00645"/>
    <s v="3310801"/>
    <x v="6"/>
    <n v="59400"/>
    <s v="6 PCS / KRT"/>
    <n v="100"/>
    <n v="0"/>
    <n v="0"/>
    <n v="0"/>
    <x v="98"/>
    <n v="594000"/>
    <n v="0"/>
    <n v="10"/>
    <n v="5346000"/>
    <n v="534600"/>
    <n v="5880600"/>
  </r>
  <r>
    <s v="Biasa"/>
    <m/>
    <x v="3"/>
    <s v="00004/04/00570"/>
    <s v="NURITA /KSP/T1"/>
    <s v="00004/20010097"/>
    <x v="167"/>
    <s v="PSR KOTA BUMI"/>
    <s v="R2"/>
    <s v="05/04/2019"/>
    <s v="00004/04/FP/1904/XE00645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3"/>
    <s v="00004/04/00768"/>
    <s v="HERIYANTO/KSP/T4"/>
    <s v="00004/20068842"/>
    <x v="1028"/>
    <s v="JALAN RAYA SERANG KM 35 SEBELAH TOKO UNI"/>
    <s v="R1"/>
    <s v="05/04/2019"/>
    <s v="00004/04/FP/1904/XE006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51602"/>
    <x v="615"/>
    <s v="KP. CERENANG JAYANTI"/>
    <s v="R1"/>
    <s v="05/04/2019"/>
    <s v="00004/04/FP/1904/XE006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00762"/>
    <x v="613"/>
    <s v="PS GEMBONG DEKAT H.ENCUNG"/>
    <s v="R2"/>
    <s v="05/04/2019"/>
    <s v="00004/04/FP/1904/XE006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0747"/>
    <x v="1030"/>
    <s v="PS. GEMBONG LOS DEPAN"/>
    <s v="R1"/>
    <s v="05/04/2019"/>
    <s v="00004/04/FP/1904/XE006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727"/>
    <x v="657"/>
    <s v="PS GEMBONG BLOK"/>
    <s v="R2"/>
    <s v="05/04/2019"/>
    <s v="00004/04/FP/1904/XE0065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00727"/>
    <x v="657"/>
    <s v="PS GEMBONG BLOK"/>
    <s v="R2"/>
    <s v="05/04/2019"/>
    <s v="00004/04/FP/1904/XE00651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768"/>
    <s v="HERIYANTO/KSP/T4"/>
    <s v="00004/20005762"/>
    <x v="611"/>
    <s v="PS GEMBONG"/>
    <s v="R2"/>
    <s v="05/04/2019"/>
    <s v="00004/04/FP/1904/XE006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3445"/>
    <x v="137"/>
    <s v="PS GEMBONG"/>
    <s v="R1"/>
    <s v="05/04/2019"/>
    <s v="00004/04/FP/1904/XE006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5033"/>
    <x v="307"/>
    <s v="PASAR GEMBONG"/>
    <s v="R2"/>
    <s v="05/04/2019"/>
    <s v="00004/04/FP/1904/XE0065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57258"/>
    <x v="609"/>
    <s v="JL.RAYA SERANG"/>
    <s v="R1"/>
    <s v="05/04/2019"/>
    <s v="00004/04/FP/1904/XE0065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13448"/>
    <x v="1096"/>
    <s v="JL. RAYA SERANG KM.29.5"/>
    <s v="R1"/>
    <s v="05/04/2019"/>
    <s v="00004/04/FP/1904/XE0065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13448"/>
    <x v="1096"/>
    <s v="JL. RAYA SERANG KM.29.5"/>
    <s v="R1"/>
    <s v="05/04/2019"/>
    <s v="00004/04/FP/1904/XE0065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768"/>
    <s v="HERIYANTO/KSP/T4"/>
    <s v="00004/20000530"/>
    <x v="864"/>
    <s v="JL. RAYA SERANG KM 20.5"/>
    <s v="W"/>
    <s v="05/04/2019"/>
    <s v="00004/04/FP/1904/XE00659"/>
    <s v="3301001"/>
    <x v="0"/>
    <n v="79200"/>
    <s v="36 PCS / KRT"/>
    <n v="27"/>
    <n v="0"/>
    <n v="0"/>
    <n v="0"/>
    <x v="467"/>
    <n v="85536"/>
    <n v="0"/>
    <n v="4"/>
    <n v="2052864"/>
    <n v="205286.39999999999"/>
    <n v="2258150.3999999999"/>
  </r>
  <r>
    <s v="Biasa"/>
    <m/>
    <x v="3"/>
    <s v="00004/04/00768"/>
    <s v="HERIYANTO/KSP/T4"/>
    <s v="00004/20076189"/>
    <x v="866"/>
    <s v="JL KP GANDASARI RT 10/04 DEKAT TOKO IBNU"/>
    <s v="R1"/>
    <s v="05/04/2019"/>
    <s v="00004/04/FP/1904/XE006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0582"/>
    <x v="608"/>
    <s v="PERUM TELAGA BESTARI"/>
    <s v="R1"/>
    <s v="05/04/2019"/>
    <s v="00004/04/FP/1904/XE00662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3"/>
    <s v="00004/04/00768"/>
    <s v="HERIYANTO/KSP/T4"/>
    <s v="00004/20000582"/>
    <x v="608"/>
    <s v="PERUM TELAGA BESTARI"/>
    <s v="R1"/>
    <s v="05/04/2019"/>
    <s v="00004/04/FP/1904/XE0066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656"/>
    <s v="DENI/KSP/T5"/>
    <s v="00004/20045691"/>
    <x v="1099"/>
    <s v="JL. THAMRIN DPN MASJID BAITUL AMIN KETAPANG"/>
    <s v="R1"/>
    <s v="05/04/2019"/>
    <s v="00004/04/FP/1904/XE0068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656"/>
    <s v="DENI/KSP/T5"/>
    <s v="00004/20071912"/>
    <x v="152"/>
    <s v="JL IRIGASI SIPON SETELAH TOKO HANI"/>
    <s v="R1"/>
    <s v="05/04/2019"/>
    <s v="00004/04/FP/1904/XE006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6698"/>
    <x v="148"/>
    <s v="PASAR SIPON DEKAT TOKO SUSI"/>
    <s v="R1"/>
    <s v="05/04/2019"/>
    <s v="00004/04/FP/1904/XE006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66698"/>
    <x v="148"/>
    <s v="PASAR SIPON DEKAT TOKO SUSI"/>
    <s v="R1"/>
    <s v="05/04/2019"/>
    <s v="00004/04/FP/1904/XE006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43388"/>
    <x v="1376"/>
    <s v="KH.DEWANTARA ARAH TK.IKSAN"/>
    <s v="R1"/>
    <s v="05/04/2019"/>
    <s v="00004/04/FP/1904/XE006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6705"/>
    <x v="958"/>
    <s v="JL.IRIGASI KENANGA RT 02/04 TANGERANG"/>
    <s v="R1"/>
    <s v="05/04/2019"/>
    <s v="00004/04/FP/1904/XE006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8420"/>
    <x v="151"/>
    <s v="JALAN IRIGASI SIPON PATOKAN DEPAN PORIS INDAH"/>
    <s v="R1"/>
    <s v="05/04/2019"/>
    <s v="00004/04/FP/1904/XE006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73629"/>
    <x v="900"/>
    <s v="IRIGASI SIPON SAMPING TOKO YANTO"/>
    <s v="R1"/>
    <s v="05/04/2019"/>
    <s v="00004/04/FP/1904/XE006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3"/>
    <s v="00004/04/00769"/>
    <s v="HARMOKO /KSP/W2"/>
    <s v="00004/20006348"/>
    <x v="806"/>
    <s v="JL JOMBANG/RADEN FATAH NO.01"/>
    <s v="SO"/>
    <s v="05/04/2019"/>
    <s v="00004/04/RJ/1904/XE0002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69"/>
    <s v="HARMOKO /KSP/W2"/>
    <s v="00004/20026422"/>
    <x v="37"/>
    <s v="JL RADEN PATAH LEMBANG CLDG RUKO DIAN PLAZA BLOK 8A NO.21"/>
    <s v="W"/>
    <s v="05/04/2019"/>
    <s v="00004/04/RJ/1904/XE00027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3"/>
    <s v="00004/04/00769"/>
    <s v="HARMOKO /KSP/W2"/>
    <s v="00004/20026422"/>
    <x v="37"/>
    <s v="JL RADEN PATAH LEMBANG CLDG RUKO DIAN PLAZA BLOK 8A NO.21"/>
    <s v="W"/>
    <s v="05/04/2019"/>
    <s v="00004/04/RJ/1904/XE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39899"/>
    <x v="256"/>
    <s v="JL.RAYA PS.KEMIS SBLM PUSKESMAS"/>
    <s v="SO"/>
    <s v="05/04/2019"/>
    <s v="00004/04/RJ/1904/XE00030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3"/>
    <s v="00004/04/00771"/>
    <s v="A.BADRUSALAM /KSP/W1"/>
    <s v="00004/20039899"/>
    <x v="256"/>
    <s v="JL.RAYA PS.KEMIS SBLM PUSKESMAS"/>
    <s v="SO"/>
    <s v="05/04/2019"/>
    <s v="00004/04/RJ/1904/XE0003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49114"/>
    <x v="535"/>
    <s v="PASAR KEMIS"/>
    <s v="R2"/>
    <s v="05/04/2019"/>
    <s v="00004/04/RJ/1904/XE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73253"/>
    <x v="42"/>
    <s v="JL.RAYA BUMI INDAH RUKO UNION ROR NO.10"/>
    <s v="R1"/>
    <s v="05/04/2019"/>
    <s v="00004/04/RJ/1904/XE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5"/>
    <s v="BUDI /KSP/T2"/>
    <s v="00004/20001043"/>
    <x v="238"/>
    <s v="JL. RAYA RAJEG"/>
    <s v="R1"/>
    <s v="05/04/2019"/>
    <s v="00004/04/RJ/1904/XE00036"/>
    <s v="3301001"/>
    <x v="0"/>
    <n v="2068"/>
    <s v="36 PCS / KRT"/>
    <n v="-5"/>
    <n v="0"/>
    <n v="-33"/>
    <n v="0"/>
    <x v="586"/>
    <n v="0"/>
    <n v="0"/>
    <n v="0"/>
    <n v="-440484"/>
    <n v="-44048.4"/>
    <n v="-484532.4"/>
  </r>
  <r>
    <s v="Retur"/>
    <m/>
    <x v="3"/>
    <s v="00004/04/00655"/>
    <s v="BUDI /KSP/T2"/>
    <s v="00004/20001043"/>
    <x v="238"/>
    <s v="JL. RAYA RAJEG"/>
    <s v="R1"/>
    <s v="05/04/2019"/>
    <s v="00004/04/RJ/1904/XE00036"/>
    <s v="3301301"/>
    <x v="12"/>
    <n v="1980"/>
    <s v="36 PCS / KRT"/>
    <n v="-1"/>
    <n v="0"/>
    <n v="-33"/>
    <n v="0"/>
    <x v="587"/>
    <n v="0"/>
    <n v="0"/>
    <n v="0"/>
    <n v="-136620"/>
    <n v="-13662"/>
    <n v="-150282"/>
  </r>
  <r>
    <s v="Retur"/>
    <m/>
    <x v="3"/>
    <s v="00004/04/00655"/>
    <s v="BUDI /KSP/T2"/>
    <s v="00004/20067591"/>
    <x v="46"/>
    <s v="JALAN RAYA RAJEK TANJAKAN DEPAN ALFAMIDI TANJAKAN"/>
    <s v="R1"/>
    <s v="05/04/2019"/>
    <s v="00004/04/RJ/1904/XE0003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3"/>
    <s v="00004/04/00768"/>
    <s v="HERIYANTO/KSP/T4"/>
    <s v="00004/20067150"/>
    <x v="545"/>
    <s v="PASAR CURUG BLOK D53 NO 54"/>
    <s v="R1"/>
    <s v="05/04/2019"/>
    <s v="00004/04/RJ/1904/XE00038"/>
    <s v="3311001"/>
    <x v="9"/>
    <n v="4389"/>
    <s v="12 PCS / KRT"/>
    <n v="0"/>
    <n v="0"/>
    <n v="-8"/>
    <n v="0"/>
    <x v="481"/>
    <n v="0"/>
    <n v="0"/>
    <n v="0"/>
    <n v="-35112"/>
    <n v="-3511.2"/>
    <n v="-38623.199999999997"/>
  </r>
  <r>
    <s v="Retur"/>
    <m/>
    <x v="3"/>
    <s v="00004/04/00768"/>
    <s v="HERIYANTO/KSP/T4"/>
    <s v="00004/20067150"/>
    <x v="545"/>
    <s v="PASAR CURUG BLOK D53 NO 54"/>
    <s v="R1"/>
    <s v="05/04/2019"/>
    <s v="00004/04/RJ/1904/XE00038"/>
    <s v="3310901"/>
    <x v="5"/>
    <n v="9405"/>
    <s v="6 PCS / KRT"/>
    <n v="0"/>
    <n v="0"/>
    <n v="-4"/>
    <n v="0"/>
    <x v="237"/>
    <n v="0"/>
    <n v="0"/>
    <n v="0"/>
    <n v="-37620"/>
    <n v="-3762"/>
    <n v="-41382"/>
  </r>
  <r>
    <s v="Retur"/>
    <m/>
    <x v="3"/>
    <s v="00004/04/00910"/>
    <s v="HADIYANTO/KSP/T3"/>
    <s v="00004/20001759"/>
    <x v="67"/>
    <s v="PS CIPUTAT BLOK BK NO.36"/>
    <s v="R2"/>
    <s v="05/04/2019"/>
    <s v="00004/04/RJ/1904/XE00040"/>
    <s v="3300201"/>
    <x v="4"/>
    <n v="24300"/>
    <s v="12 PCS / KRT"/>
    <n v="0"/>
    <n v="0"/>
    <n v="-5"/>
    <n v="0"/>
    <x v="588"/>
    <n v="0"/>
    <n v="0"/>
    <n v="0"/>
    <n v="-121500"/>
    <n v="-12150"/>
    <n v="-133650"/>
  </r>
  <r>
    <s v="Retur"/>
    <m/>
    <x v="3"/>
    <s v="00004/04/00910"/>
    <s v="HADIYANTO/KSP/T3"/>
    <s v="00004/20001759"/>
    <x v="67"/>
    <s v="PS CIPUTAT BLOK BK NO.36"/>
    <s v="R2"/>
    <s v="05/04/2019"/>
    <s v="00004/04/RJ/1904/XE00040"/>
    <s v="3301101"/>
    <x v="1"/>
    <n v="5355"/>
    <s v="12 PCS / KRT"/>
    <n v="-2"/>
    <n v="0"/>
    <n v="-8"/>
    <n v="0"/>
    <x v="589"/>
    <n v="0"/>
    <n v="0"/>
    <n v="0"/>
    <n v="-171360"/>
    <n v="-17136"/>
    <n v="-188496"/>
  </r>
  <r>
    <s v="Retur"/>
    <m/>
    <x v="3"/>
    <s v="00004/04/00910"/>
    <s v="HADIYANTO/KSP/T3"/>
    <s v="00004/20007605"/>
    <x v="556"/>
    <s v="JL ARYA PUTRA NO 62 CIPUTAT"/>
    <s v="R1"/>
    <s v="05/04/2019"/>
    <s v="00004/04/RJ/1904/XE00041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3"/>
    <s v="00004/04/00656"/>
    <s v="DENI/KSP/T5"/>
    <s v="00004/20007705"/>
    <x v="92"/>
    <s v="JL.HALIM PERDANA KUSUMA NO.145"/>
    <s v="R1"/>
    <s v="05/04/2019"/>
    <s v="00004/04/RJ/1904/XE00042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3"/>
    <s v="00004/04/00656"/>
    <s v="DENI/KSP/T5"/>
    <s v="00004/20032026"/>
    <x v="822"/>
    <s v="PSR KEBON BESAR SEBELUM TOKO WAWAN"/>
    <s v="R2"/>
    <s v="05/04/2019"/>
    <s v="00004/04/RJ/1904/XE0004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656"/>
    <s v="DENI/KSP/T5"/>
    <s v="00004/20067281"/>
    <x v="1009"/>
    <s v="PASAR KEBON BESAR SEBELAH TK.UNGGUL"/>
    <s v="R2"/>
    <s v="05/04/2019"/>
    <s v="00004/04/RJ/1904/XE00045"/>
    <s v="3320201"/>
    <x v="3"/>
    <n v="1500"/>
    <s v="60 PCS X 20 GR"/>
    <n v="0"/>
    <n v="0"/>
    <n v="-7"/>
    <n v="0"/>
    <x v="203"/>
    <n v="0"/>
    <n v="0"/>
    <n v="0"/>
    <n v="-10500"/>
    <n v="-1050"/>
    <n v="-11550"/>
  </r>
  <r>
    <s v="Retur"/>
    <m/>
    <x v="3"/>
    <s v="00004/04/00656"/>
    <s v="DENI/KSP/T5"/>
    <s v="00004/20067281"/>
    <x v="1009"/>
    <s v="PASAR KEBON BESAR SEBELAH TK.UNGGUL"/>
    <s v="R2"/>
    <s v="05/04/2019"/>
    <s v="00004/04/RJ/1904/XE00045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3"/>
    <s v="00004/04/00656"/>
    <s v="DENI/KSP/T5"/>
    <s v="00004/20067281"/>
    <x v="1009"/>
    <s v="PASAR KEBON BESAR SEBELAH TK.UNGGUL"/>
    <s v="R2"/>
    <s v="05/04/2019"/>
    <s v="00004/04/RJ/1904/XE00045"/>
    <s v="3301101"/>
    <x v="1"/>
    <n v="5859"/>
    <s v="12 PCS / KRT"/>
    <n v="0"/>
    <n v="0"/>
    <n v="-5"/>
    <n v="0"/>
    <x v="590"/>
    <n v="0"/>
    <n v="0"/>
    <n v="0"/>
    <n v="-29295"/>
    <n v="-2929.5"/>
    <n v="-32224.5"/>
  </r>
  <r>
    <s v="Retur"/>
    <m/>
    <x v="3"/>
    <s v="00004/04/00771"/>
    <s v="A.BADRUSALAM /KSP/W1"/>
    <s v="00004/20068257"/>
    <x v="311"/>
    <s v="RT 005/005 TIGAKARSA"/>
    <s v="SO"/>
    <s v="05/04/2019"/>
    <s v="00004/04/RJ/1904/XE0006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53189"/>
    <x v="108"/>
    <s v="JL. PRABUSILIWANGI PERUM"/>
    <s v="W"/>
    <s v="05/04/2019"/>
    <s v="00004/04/RJ/1904/XE0006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6"/>
    <s v="DENI/KSP/T5"/>
    <s v="00004/20065329"/>
    <x v="672"/>
    <s v="KAMPUNG KOREA PERTIGAAN KAMPUNG KORED SEBELUM TOKO NABILA PONDOK BAHAR"/>
    <s v="R1"/>
    <s v="05/04/2019"/>
    <s v="00004/04/RJ/1904/XE00070"/>
    <s v="3301001"/>
    <x v="0"/>
    <n v="77616"/>
    <s v="36 PCS / KRT"/>
    <n v="-4"/>
    <n v="0"/>
    <n v="0"/>
    <n v="0"/>
    <x v="476"/>
    <n v="0"/>
    <n v="0"/>
    <n v="0"/>
    <n v="-310464"/>
    <n v="-31046.400000000001"/>
    <n v="-341510.40000000002"/>
  </r>
  <r>
    <s v="Retur"/>
    <m/>
    <x v="3"/>
    <s v="00004/04/00771"/>
    <s v="A.BADRUSALAM /KSP/W1"/>
    <s v="00004/20039360"/>
    <x v="41"/>
    <s v="TAMAN WALET JL.UTAMA WALET RAYA BLOK GW 18/55"/>
    <s v="SO"/>
    <s v="05/04/2019"/>
    <s v="00004/04/RJ/1904/XE0007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39360"/>
    <x v="41"/>
    <s v="TAMAN WALET JL.UTAMA WALET RAYA BLOK GW 18/55"/>
    <s v="SO"/>
    <s v="05/04/2019"/>
    <s v="00004/04/RJ/1904/XE0007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656"/>
    <s v="DENI/KSP/T5"/>
    <s v="00004/20044581"/>
    <x v="1038"/>
    <s v="JL. AHMAD DAHLAN SMPNG PD. BAHAR"/>
    <s v="R1"/>
    <s v="05/04/2019"/>
    <s v="00004/04/RJ/1904/XE00072"/>
    <s v="3301001"/>
    <x v="0"/>
    <n v="74448"/>
    <s v="36 PCS / KRT"/>
    <n v="-12"/>
    <n v="0"/>
    <n v="0"/>
    <n v="0"/>
    <x v="591"/>
    <n v="0"/>
    <n v="0"/>
    <n v="0"/>
    <n v="-893376"/>
    <n v="-89337.600000000006"/>
    <n v="-982713.6"/>
  </r>
  <r>
    <s v="Retur"/>
    <m/>
    <x v="3"/>
    <s v="00004/04/00769"/>
    <s v="HARMOKO /KSP/W2"/>
    <s v="00004/20073744"/>
    <x v="872"/>
    <s v="GREEN SEDAYU BIZ PARK, DAAN MOGOT 1 NO 052, KALIDERES JAKBAR"/>
    <s v="SO"/>
    <s v="05/04/2019"/>
    <s v="00004/04/RJ/1904/XE0007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73744"/>
    <x v="872"/>
    <s v="GREEN SEDAYU BIZ PARK, DAAN MOGOT 1 NO 052, KALIDERES JAKBAR"/>
    <s v="SO"/>
    <s v="05/04/2019"/>
    <s v="00004/04/RJ/1904/XE00073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3"/>
    <s v="00004/04/00768"/>
    <s v="HERIYANTO/KSP/T4"/>
    <s v="00004/20003257"/>
    <x v="89"/>
    <s v="PS. CURUG BLOK E NO. 80"/>
    <s v="R1"/>
    <s v="05/04/2019"/>
    <s v="00004/04/RJ/1904/XE00074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3"/>
    <s v="00004/04/00768"/>
    <s v="HERIYANTO/KSP/T4"/>
    <s v="00004/20003257"/>
    <x v="89"/>
    <s v="PS. CURUG BLOK E NO. 80"/>
    <s v="R1"/>
    <s v="05/04/2019"/>
    <s v="00004/04/RJ/1904/XE00074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3"/>
    <s v="00004/04/00768"/>
    <s v="HERIYANTO/KSP/T4"/>
    <s v="00004/20003257"/>
    <x v="89"/>
    <s v="PS. CURUG BLOK E NO. 80"/>
    <s v="R1"/>
    <s v="05/04/2019"/>
    <s v="00004/04/RJ/1904/XE00074"/>
    <s v="3301301"/>
    <x v="12"/>
    <n v="1650"/>
    <s v="36 PCS / KRT"/>
    <n v="0"/>
    <n v="0"/>
    <n v="-5"/>
    <n v="0"/>
    <x v="592"/>
    <n v="0"/>
    <n v="0"/>
    <n v="0"/>
    <n v="-8250"/>
    <n v="-825"/>
    <n v="-9075"/>
  </r>
  <r>
    <s v="Retur"/>
    <m/>
    <x v="3"/>
    <s v="00004/04/00768"/>
    <s v="HERIYANTO/KSP/T4"/>
    <s v="00004/20072658"/>
    <x v="421"/>
    <s v="PS.PARUNG PANJANG DEPAN TK.SURYA NUGET BLOK B NO.128"/>
    <s v="R2"/>
    <s v="05/04/2019"/>
    <s v="00004/04/RJ/1904/XE00075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3"/>
    <s v="00004/04/00768"/>
    <s v="HERIYANTO/KSP/T4"/>
    <s v="00004/20072658"/>
    <x v="421"/>
    <s v="PS.PARUNG PANJANG DEPAN TK.SURYA NUGET BLOK B NO.128"/>
    <s v="R2"/>
    <s v="05/04/2019"/>
    <s v="00004/04/RJ/1904/XE00075"/>
    <s v="3320201"/>
    <x v="3"/>
    <n v="1050"/>
    <s v="60 PCS X 20 GR"/>
    <n v="0"/>
    <n v="0"/>
    <n v="-10"/>
    <n v="0"/>
    <x v="203"/>
    <n v="0"/>
    <n v="0"/>
    <n v="0"/>
    <n v="-10500"/>
    <n v="-1050"/>
    <n v="-11550"/>
  </r>
  <r>
    <s v="Retur"/>
    <m/>
    <x v="3"/>
    <s v="00004/04/00768"/>
    <s v="HERIYANTO/KSP/T4"/>
    <s v="00004/20015030"/>
    <x v="142"/>
    <s v="PS GEMBONG LOS BELAKANG"/>
    <s v="R2"/>
    <s v="05/04/2019"/>
    <s v="00004/04/RJ/1904/XE00076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3"/>
    <s v="00004/04/00666"/>
    <s v="EFFENDI/SM GRO/TGR"/>
    <s v="00004/20065285"/>
    <x v="804"/>
    <s v="CIPONDOH"/>
    <s v="R1"/>
    <s v="05/04/2019"/>
    <s v="00004/04/RJ/1904/XE0007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3"/>
    <s v="00004/04/00666"/>
    <s v="EFFENDI/SM GRO/TGR"/>
    <s v="00004/20065285"/>
    <x v="804"/>
    <s v="CIPONDOH"/>
    <s v="R1"/>
    <s v="05/04/2019"/>
    <s v="00004/04/RJ/1904/XE00079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3"/>
    <s v="00004/04/00666"/>
    <s v="EFFENDI/SM GRO/TGR"/>
    <s v="00004/20065285"/>
    <x v="804"/>
    <s v="CIPONDOH"/>
    <s v="R1"/>
    <s v="05/04/2019"/>
    <s v="00004/04/RJ/1904/XE00079"/>
    <s v="3301101"/>
    <x v="1"/>
    <n v="5670"/>
    <s v="12 PCS / KRT"/>
    <n v="-1"/>
    <n v="0"/>
    <n v="0"/>
    <n v="0"/>
    <x v="519"/>
    <n v="0"/>
    <n v="0"/>
    <n v="0"/>
    <n v="-68040"/>
    <n v="-6804"/>
    <n v="-74844"/>
  </r>
  <r>
    <s v="Biasa"/>
    <m/>
    <x v="3"/>
    <s v="00004/04/00570"/>
    <s v="NURITA /KSP/T1"/>
    <s v="00004/20005582"/>
    <x v="873"/>
    <s v="JL. RY. MOH. TOHA"/>
    <s v="R1"/>
    <s v="06/04/2019"/>
    <s v="00004/04/FP/1904/XF0012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570"/>
    <s v="NURITA /KSP/T1"/>
    <s v="00004/20017893"/>
    <x v="1143"/>
    <s v="PS.BARU"/>
    <s v="R1"/>
    <s v="06/04/2019"/>
    <s v="00004/04/FP/1904/XF001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8628"/>
    <x v="190"/>
    <s v="PASAR BARU"/>
    <s v="R1"/>
    <s v="06/04/2019"/>
    <s v="00004/04/FP/1904/XF00128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570"/>
    <s v="NURITA /KSP/T1"/>
    <s v="00004/20017426"/>
    <x v="192"/>
    <s v="JL.MOH.TOHA PS BARU"/>
    <s v="R2"/>
    <s v="06/04/2019"/>
    <s v="00004/04/FP/1904/XF001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32819"/>
    <x v="191"/>
    <s v="PS. BARU BLOK A LOS TENGAH NO. 4"/>
    <s v="R2"/>
    <s v="06/04/2019"/>
    <s v="00004/04/FP/1904/XF00130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570"/>
    <s v="NURITA /KSP/T1"/>
    <s v="00004/20030702"/>
    <x v="193"/>
    <s v="JL. ARYA SANTIKA"/>
    <s v="R2"/>
    <s v="06/04/2019"/>
    <s v="00004/04/FP/1904/XF001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05297"/>
    <x v="187"/>
    <s v="JL. UNTUNG SUROPATI NO.35"/>
    <s v="R1"/>
    <s v="06/04/2019"/>
    <s v="00004/04/FP/1904/XF0013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570"/>
    <s v="NURITA /KSP/T1"/>
    <s v="00004/20005297"/>
    <x v="187"/>
    <s v="JL. UNTUNG SUROPATI NO.35"/>
    <s v="R1"/>
    <s v="06/04/2019"/>
    <s v="00004/04/FP/1904/XF001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83225"/>
    <x v="1298"/>
    <s v="JL.KARYA WARGA NO.34/ PASAR JATI"/>
    <s v="R2"/>
    <s v="06/04/2019"/>
    <s v="00004/04/FP/1904/XF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5674"/>
    <x v="195"/>
    <s v="JL. IMAM BONJOL GG. TANAH CEPE"/>
    <s v="R1"/>
    <s v="06/04/2019"/>
    <s v="00004/04/FP/1904/XF001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06199"/>
    <x v="831"/>
    <s v="BINONG PERMAI BLOK EE 10/13"/>
    <s v="R1"/>
    <s v="06/04/2019"/>
    <s v="00004/04/FP/1904/XF0022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45"/>
    <s v="M.MANSYUR/KSP/T4 B"/>
    <s v="00004/20082257"/>
    <x v="1300"/>
    <s v="PASAR BINONG SAMPING TRIS BERKAH"/>
    <s v="R2"/>
    <s v="06/04/2019"/>
    <s v="00004/04/FP/1904/XF002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84270"/>
    <x v="1377"/>
    <s v="BINONG PERMAI RT.004 RW.013 NO.6 KEL.BINONG KEC.CURUG"/>
    <s v="R3"/>
    <s v="06/04/2019"/>
    <s v="00004/04/FP/1904/XF002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45"/>
    <s v="M.MANSYUR/KSP/T4 B"/>
    <s v="00004/20084270"/>
    <x v="1377"/>
    <s v="BINONG PERMAI RT.004 RW.013 NO.6 KEL.BINONG KEC.CURUG"/>
    <s v="R3"/>
    <s v="06/04/2019"/>
    <s v="00004/04/FP/1904/XF0022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45"/>
    <s v="M.MANSYUR/KSP/T4 B"/>
    <s v="00004/20081697"/>
    <x v="1301"/>
    <s v="PASAR BINONG SAMPING TK.ANDI"/>
    <s v="R2"/>
    <s v="06/04/2019"/>
    <s v="00004/04/FP/1904/XF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06206"/>
    <x v="378"/>
    <s v="JL. PASAR BONANG NO.53"/>
    <s v="R2"/>
    <s v="06/04/2019"/>
    <s v="00004/04/FP/1904/XF0022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45"/>
    <s v="M.MANSYUR/KSP/T4 B"/>
    <s v="00004/20006206"/>
    <x v="378"/>
    <s v="JL. PASAR BONANG NO.53"/>
    <s v="R2"/>
    <s v="06/04/2019"/>
    <s v="00004/04/FP/1904/XF002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4265"/>
    <x v="1378"/>
    <s v="DASANA INDAHTF I / 58 RT.07 RW.02 BOJONG NANGKA KELAPA DUA"/>
    <s v="R3"/>
    <s v="06/04/2019"/>
    <s v="00004/04/FP/1904/XF002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45"/>
    <s v="M.MANSYUR/KSP/T4 B"/>
    <s v="00004/20067374"/>
    <x v="697"/>
    <s v="PASAR BONANG BLOK R1 10 NO 30 DEPAN APOTIK  DEWI"/>
    <s v="R1"/>
    <s v="06/04/2019"/>
    <s v="00004/04/FP/1904/XF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06212"/>
    <x v="103"/>
    <s v="DASANA INDAH INDAH RE 9/01"/>
    <s v="R1"/>
    <s v="06/04/2019"/>
    <s v="00004/04/FP/1904/XF002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77050"/>
    <x v="998"/>
    <s v="KOMPLEK KEHAKIMAN GANG DAHLIA RT.01 RW.12 NO.33 TANAH TINGGI"/>
    <s v="R1"/>
    <s v="06/04/2019"/>
    <s v="00004/04/FP/1904/XF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5235"/>
    <x v="174"/>
    <s v="PSR BAYEM NO 117"/>
    <s v="W"/>
    <s v="06/04/2019"/>
    <s v="00004/04/FP/1904/XF0024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71"/>
    <s v="A.BADRUSALAM /KSP/W1"/>
    <s v="00004/20005277"/>
    <x v="172"/>
    <s v="DEPAN PASAR MALABAR"/>
    <s v="W"/>
    <s v="06/04/2019"/>
    <s v="00004/04/FP/1904/XF002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5277"/>
    <x v="172"/>
    <s v="DEPAN PASAR MALABAR"/>
    <s v="W"/>
    <s v="06/04/2019"/>
    <s v="00004/04/FP/1904/XF0024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71"/>
    <s v="A.BADRUSALAM /KSP/W1"/>
    <s v="00004/20053189"/>
    <x v="108"/>
    <s v="JL. PRABUSILIWANGI PERUM"/>
    <s v="W"/>
    <s v="06/04/2019"/>
    <s v="00004/04/FP/1904/XF0024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71"/>
    <s v="A.BADRUSALAM /KSP/W1"/>
    <s v="00004/20053189"/>
    <x v="108"/>
    <s v="JL. PRABUSILIWANGI PERUM"/>
    <s v="W"/>
    <s v="06/04/2019"/>
    <s v="00004/04/FP/1904/XF002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26417"/>
    <x v="107"/>
    <s v="JL. SRIWIJAYA UJUNG NO.1"/>
    <s v="SO"/>
    <s v="06/04/2019"/>
    <s v="00004/04/FP/1904/XF002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71"/>
    <s v="A.BADRUSALAM /KSP/W1"/>
    <s v="00004/20026417"/>
    <x v="107"/>
    <s v="JL. SRIWIJAYA UJUNG NO.1"/>
    <s v="SO"/>
    <s v="06/04/2019"/>
    <s v="00004/04/FP/1904/XF002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44027"/>
    <x v="442"/>
    <s v="JL. CHAIRUDIN NO.7"/>
    <s v="W"/>
    <s v="06/04/2019"/>
    <s v="00004/04/FP/1904/XF0024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71"/>
    <s v="A.BADRUSALAM /KSP/W1"/>
    <s v="00004/20003844"/>
    <x v="106"/>
    <s v="JL. KHAERUDIN NO.2"/>
    <s v="W"/>
    <s v="06/04/2019"/>
    <s v="00004/04/FP/1904/XF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72927"/>
    <x v="638"/>
    <s v="JL. CEMARA RAYA NO.77 C PERUM I"/>
    <s v="W"/>
    <s v="06/04/2019"/>
    <s v="00004/04/FP/1904/XF0025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71"/>
    <s v="A.BADRUSALAM /KSP/W1"/>
    <s v="00004/20072927"/>
    <x v="638"/>
    <s v="JL. CEMARA RAYA NO.77 C PERUM I"/>
    <s v="W"/>
    <s v="06/04/2019"/>
    <s v="00004/04/FP/1904/XF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5665"/>
    <x v="173"/>
    <s v="JL. RAYA CEMARA NO.2 BELAKANG"/>
    <s v="W"/>
    <s v="06/04/2019"/>
    <s v="00004/04/FP/1904/XF0025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71"/>
    <s v="A.BADRUSALAM /KSP/W1"/>
    <s v="00004/20005665"/>
    <x v="173"/>
    <s v="JL. RAYA CEMARA NO.2 BELAKANG"/>
    <s v="W"/>
    <s v="06/04/2019"/>
    <s v="00004/04/FP/1904/XF002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4874"/>
    <x v="181"/>
    <s v="PSR BABAKAN BLOK PU 15-16"/>
    <s v="W"/>
    <s v="06/04/2019"/>
    <s v="00004/04/FP/1904/XF002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05941"/>
    <x v="871"/>
    <s v="PSR BSD BLOK K NO 223-223A"/>
    <s v="R2"/>
    <s v="06/04/2019"/>
    <s v="00004/04/FP/1904/XF0025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3"/>
    <s v="00004/04/00769"/>
    <s v="HARMOKO /KSP/W2"/>
    <s v="00004/20005941"/>
    <x v="871"/>
    <s v="PSR BSD BLOK K NO 223-223A"/>
    <s v="R2"/>
    <s v="06/04/2019"/>
    <s v="00004/04/FP/1904/XF0025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3"/>
    <s v="00004/04/00902"/>
    <s v="DADI /MIX/TGR/MT"/>
    <s v="00004/20015575"/>
    <x v="184"/>
    <s v="BANJAR WIJAYA BLOK B1 NO.30"/>
    <s v="MM"/>
    <s v="06/04/2019"/>
    <s v="00004/04/FP/1904/XF002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66"/>
    <s v="EFFENDI/SM GRO/TGR"/>
    <s v="00004/20065285"/>
    <x v="804"/>
    <s v="CIPONDOH"/>
    <s v="R1"/>
    <s v="06/04/2019"/>
    <s v="00004/04/FP/1904/XF0026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3"/>
    <s v="00004/04/00769"/>
    <s v="HARMOKO /KSP/W2"/>
    <s v="00004/20003656"/>
    <x v="694"/>
    <s v="JL. MAWAR NO.28 PS ANYAR"/>
    <s v="W"/>
    <s v="06/04/2019"/>
    <s v="00004/04/FP/1904/XF0026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69"/>
    <s v="HARMOKO /KSP/W2"/>
    <s v="00004/20051789"/>
    <x v="995"/>
    <s v="TAMAN PORIS GAGA BLOK A5"/>
    <s v="SO"/>
    <s v="06/04/2019"/>
    <s v="00004/04/FP/1904/XF0026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069"/>
    <s v="IIS KOMALA/KSP/T6"/>
    <s v="00004/20001873"/>
    <x v="643"/>
    <s v="JL. RAYA CEGER"/>
    <s v="W"/>
    <s v="06/04/2019"/>
    <s v="00004/04/FP/1904/XF0029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069"/>
    <s v="IIS KOMALA/KSP/T6"/>
    <s v="00004/20016399"/>
    <x v="700"/>
    <s v="JL. RAYA PONDOK AREN NO 100"/>
    <s v="R1"/>
    <s v="06/04/2019"/>
    <s v="00004/04/FP/1904/XF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4486"/>
    <x v="657"/>
    <s v="JL.PROF DR HAMKA LARANGAN"/>
    <s v="R1"/>
    <s v="06/04/2019"/>
    <s v="00004/04/FP/1904/XF0029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44486"/>
    <x v="657"/>
    <s v="JL.PROF DR HAMKA LARANGAN"/>
    <s v="R1"/>
    <s v="06/04/2019"/>
    <s v="00004/04/FP/1904/XF0029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72612"/>
    <x v="183"/>
    <s v="JL.PANTI ASUHAN PAS GARDU PANTI ASUHAN CEGER"/>
    <s v="R1"/>
    <s v="06/04/2019"/>
    <s v="00004/04/FP/1904/XF002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44480"/>
    <x v="1102"/>
    <s v="JL.PROF DR HAMKA LARANGAN"/>
    <s v="R1"/>
    <s v="06/04/2019"/>
    <s v="00004/04/FP/1904/XF002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8067"/>
    <x v="660"/>
    <s v="JALAN PROF. HAMKA DEKAT TOKO DISH JAYA"/>
    <s v="R1"/>
    <s v="06/04/2019"/>
    <s v="00004/04/FP/1904/XF002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9467"/>
    <x v="880"/>
    <s v="PASAR CEGER BLOCK F1 NO 23-24"/>
    <s v="R1"/>
    <s v="06/04/2019"/>
    <s v="00004/04/FP/1904/XF0029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69467"/>
    <x v="880"/>
    <s v="PASAR CEGER BLOCK F1 NO 23-24"/>
    <s v="R1"/>
    <s v="06/04/2019"/>
    <s v="00004/04/FP/1904/XF0029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9021"/>
    <x v="883"/>
    <s v="PSR.CEGER BLOK D2 NO.2 DEPAN TOKO AKHMANUL HAKIM"/>
    <s v="R2"/>
    <s v="06/04/2019"/>
    <s v="00004/04/FP/1904/XF002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232"/>
    <x v="649"/>
    <s v="PASAR CEGER BLOK F SAMPING TOKO ADA"/>
    <s v="R1"/>
    <s v="06/04/2019"/>
    <s v="00004/04/FP/1904/XF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8507"/>
    <x v="650"/>
    <s v="PASAR CEGER BLOCK C1 NO 5"/>
    <s v="R1"/>
    <s v="06/04/2019"/>
    <s v="00004/04/FP/1904/XF00300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3"/>
    <s v="00004/04/00069"/>
    <s v="IIS KOMALA/KSP/T6"/>
    <s v="00004/20068507"/>
    <x v="650"/>
    <s v="PASAR CEGER BLOCK C1 NO 5"/>
    <s v="R1"/>
    <s v="06/04/2019"/>
    <s v="00004/04/FP/1904/XF003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8507"/>
    <x v="650"/>
    <s v="PASAR CEGER BLOCK C1 NO 5"/>
    <s v="R1"/>
    <s v="06/04/2019"/>
    <s v="00004/04/FP/1904/XF00300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3"/>
    <s v="00004/04/00069"/>
    <s v="IIS KOMALA/KSP/T6"/>
    <s v="00004/20065252"/>
    <x v="647"/>
    <s v="JALAN JAPOS NO 1 DEKAT ACEH TOKO CEGER"/>
    <s v="R1"/>
    <s v="06/04/2019"/>
    <s v="00004/04/FP/1904/XF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4850"/>
    <x v="1115"/>
    <s v="JL. RAYA PDK AREN"/>
    <s v="R1"/>
    <s v="06/04/2019"/>
    <s v="00004/04/FP/1904/XF003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73520"/>
    <x v="702"/>
    <s v="JL AMD PONDOK KACANG BARAT SEBRANG TB SURYA INDAH"/>
    <s v="R1"/>
    <s v="06/04/2019"/>
    <s v="00004/04/FP/1904/XF0030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3"/>
    <s v="00004/04/00069"/>
    <s v="IIS KOMALA/KSP/T6"/>
    <s v="00004/20037707"/>
    <x v="648"/>
    <s v="PASAR CEGER BLOK D4 NO.5"/>
    <s v="R2"/>
    <s v="06/04/2019"/>
    <s v="00004/04/FP/1904/XF003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37707"/>
    <x v="648"/>
    <s v="PASAR CEGER BLOK D4 NO.5"/>
    <s v="R2"/>
    <s v="06/04/2019"/>
    <s v="00004/04/FP/1904/XF0032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655"/>
    <s v="BUDI /KSP/T2"/>
    <s v="00004/20052402"/>
    <x v="206"/>
    <s v="PS. KEMIS DPN TK. WASNO"/>
    <s v="R1"/>
    <s v="06/04/2019"/>
    <s v="00004/04/FP/1904/XF0042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655"/>
    <s v="BUDI /KSP/T2"/>
    <s v="00004/20015919"/>
    <x v="207"/>
    <s v="PS.KEMIS"/>
    <s v="R1"/>
    <s v="06/04/2019"/>
    <s v="00004/04/FP/1904/XF004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4055"/>
    <x v="1379"/>
    <s v="JL.LEDUK ASEM / TANJAKAN"/>
    <s v="R1"/>
    <s v="06/04/2019"/>
    <s v="00004/04/FP/1904/XF004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5394"/>
    <x v="101"/>
    <s v="JL.AGARINDO SEBELUM PT.NASSA"/>
    <s v="R1"/>
    <s v="06/04/2019"/>
    <s v="00004/04/FP/1904/XF004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16702"/>
    <x v="200"/>
    <s v="TANGERANG ELOK PS KEMIS"/>
    <s v="R1"/>
    <s v="06/04/2019"/>
    <s v="00004/04/FP/1904/XF004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50635"/>
    <x v="211"/>
    <s v="PASAR KEMIS RAYA JL NO 21"/>
    <s v="R1"/>
    <s v="06/04/2019"/>
    <s v="00004/04/FP/1904/XF004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51187"/>
    <x v="887"/>
    <s v="PS. 8 SERPONG ALAM SUTRA"/>
    <s v="R1"/>
    <s v="06/04/2019"/>
    <s v="00004/04/FP/1904/XF0055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910"/>
    <s v="HADIYANTO/KSP/T3"/>
    <s v="00004/20003754"/>
    <x v="889"/>
    <s v="JL. RAYA SEKNEG RT 02/02"/>
    <s v="W"/>
    <s v="06/04/2019"/>
    <s v="00004/04/FP/1904/XF005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5967"/>
    <x v="221"/>
    <s v="PS. BSD BLOK K 138"/>
    <s v="R2"/>
    <s v="06/04/2019"/>
    <s v="00004/04/FP/1904/XF00557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05967"/>
    <x v="221"/>
    <s v="PS. BSD BLOK K 138"/>
    <s v="R2"/>
    <s v="06/04/2019"/>
    <s v="00004/04/FP/1904/XF00557"/>
    <s v="3310901"/>
    <x v="5"/>
    <n v="62700"/>
    <s v="6 PCS / KRT"/>
    <n v="8"/>
    <n v="0"/>
    <n v="0"/>
    <n v="0"/>
    <x v="593"/>
    <n v="25080"/>
    <n v="0"/>
    <n v="5"/>
    <n v="476520"/>
    <n v="47652"/>
    <n v="524172"/>
  </r>
  <r>
    <s v="Biasa"/>
    <m/>
    <x v="3"/>
    <s v="00004/04/00910"/>
    <s v="HADIYANTO/KSP/T3"/>
    <s v="00004/20017367"/>
    <x v="886"/>
    <s v="RUKO BSD SEKTOR 1-2"/>
    <s v="R1"/>
    <s v="06/04/2019"/>
    <s v="00004/04/FP/1904/XF005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73642"/>
    <x v="890"/>
    <s v="JL LENGKONG KARYA RT 2/5 NO 16  DEPAN TK BANGUNAN ENGGAL MAJU"/>
    <s v="R1"/>
    <s v="06/04/2019"/>
    <s v="00004/04/FP/1904/XF005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73642"/>
    <x v="890"/>
    <s v="JL LENGKONG KARYA RT 2/5 NO 16  DEPAN TK BANGUNAN ENGGAL MAJU"/>
    <s v="R1"/>
    <s v="06/04/2019"/>
    <s v="00004/04/FP/1904/XF0055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910"/>
    <s v="HADIYANTO/KSP/T3"/>
    <s v="00004/20005975"/>
    <x v="217"/>
    <s v="PS BSD MODERN K.198"/>
    <s v="R2"/>
    <s v="06/04/2019"/>
    <s v="00004/04/FP/1904/XF0056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05975"/>
    <x v="217"/>
    <s v="PS BSD MODERN K.198"/>
    <s v="R2"/>
    <s v="06/04/2019"/>
    <s v="00004/04/FP/1904/XF005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05975"/>
    <x v="217"/>
    <s v="PS BSD MODERN K.198"/>
    <s v="R2"/>
    <s v="06/04/2019"/>
    <s v="00004/04/FP/1904/XF0056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05975"/>
    <x v="217"/>
    <s v="PS BSD MODERN K.198"/>
    <s v="R2"/>
    <s v="06/04/2019"/>
    <s v="00004/04/FP/1904/XF0056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910"/>
    <s v="HADIYANTO/KSP/T3"/>
    <s v="00004/20010472"/>
    <x v="222"/>
    <s v="PASAR DELAPAN"/>
    <s v="R2"/>
    <s v="06/04/2019"/>
    <s v="00004/04/FP/1904/XF005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10472"/>
    <x v="222"/>
    <s v="PASAR DELAPAN"/>
    <s v="R2"/>
    <s v="06/04/2019"/>
    <s v="00004/04/FP/1904/XF00561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3"/>
    <s v="00004/04/00910"/>
    <s v="HADIYANTO/KSP/T3"/>
    <s v="00004/20010472"/>
    <x v="222"/>
    <s v="PASAR DELAPAN"/>
    <s v="R2"/>
    <s v="06/04/2019"/>
    <s v="00004/04/FP/1904/XF00561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3"/>
    <s v="00004/04/00910"/>
    <s v="HADIYANTO/KSP/T3"/>
    <s v="00004/20010534"/>
    <x v="178"/>
    <s v="PSR DELAPAN BLOK KF/11"/>
    <s v="R2"/>
    <s v="06/04/2019"/>
    <s v="00004/04/FP/1904/XF0056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10534"/>
    <x v="178"/>
    <s v="PSR DELAPAN BLOK KF/11"/>
    <s v="R2"/>
    <s v="06/04/2019"/>
    <s v="00004/04/FP/1904/XF0056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10534"/>
    <x v="178"/>
    <s v="PSR DELAPAN BLOK KF/11"/>
    <s v="R2"/>
    <s v="06/04/2019"/>
    <s v="00004/04/FP/1904/XF0056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51370"/>
    <x v="129"/>
    <s v="KH. MAS MANSYUR NO 69 KUNCIRAN BOJONG (DPN TK. NIAGA CIKI)"/>
    <s v="R1"/>
    <s v="06/04/2019"/>
    <s v="00004/04/FP/1904/XF005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10536"/>
    <x v="637"/>
    <s v="PASAR DELAPAN"/>
    <s v="W"/>
    <s v="06/04/2019"/>
    <s v="00004/04/FP/1904/XF0056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3"/>
    <s v="00004/04/00910"/>
    <s v="HADIYANTO/KSP/T3"/>
    <s v="00004/20010536"/>
    <x v="637"/>
    <s v="PASAR DELAPAN"/>
    <s v="W"/>
    <s v="06/04/2019"/>
    <s v="00004/04/FP/1904/XF005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15855"/>
    <x v="1036"/>
    <s v="PASAR MODERN BLOK K NO.266"/>
    <s v="R2"/>
    <s v="06/04/2019"/>
    <s v="00004/04/FP/1904/XF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6722"/>
    <x v="894"/>
    <s v="PASAR SENTIONG SAMPING TOKO AMRI"/>
    <s v="R1"/>
    <s v="06/04/2019"/>
    <s v="00004/04/FP/1904/XF0061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00630"/>
    <x v="895"/>
    <s v="PS. SENTIONG BLOK CK NO. 95"/>
    <s v="R2"/>
    <s v="06/04/2019"/>
    <s v="00004/04/FP/1904/XF006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6922"/>
    <x v="226"/>
    <s v="PS.SENTIONG NO.KA 53 SAMPING TKO IMAN"/>
    <s v="R1"/>
    <s v="06/04/2019"/>
    <s v="00004/04/FP/1904/XF006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5648"/>
    <x v="241"/>
    <s v="PS.SENTIONG BLOK A/57"/>
    <s v="R1"/>
    <s v="06/04/2019"/>
    <s v="00004/04/FP/1904/XF006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8183"/>
    <x v="561"/>
    <s v="PSR.SENTIONG"/>
    <s v="R1"/>
    <s v="06/04/2019"/>
    <s v="00004/04/FP/1904/XF006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50454"/>
    <x v="227"/>
    <s v="PS. SENTIONG BLOK KA 050 DPN TOKO ADE"/>
    <s v="R1"/>
    <s v="06/04/2019"/>
    <s v="00004/04/FP/1904/XF0062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768"/>
    <s v="HERIYANTO/KSP/T4"/>
    <s v="00004/20050454"/>
    <x v="227"/>
    <s v="PS. SENTIONG BLOK KA 050 DPN TOKO ADE"/>
    <s v="R1"/>
    <s v="06/04/2019"/>
    <s v="00004/04/FP/1904/XF006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704"/>
    <x v="230"/>
    <s v="PS KRESEK DEPAN KUBURAN"/>
    <s v="R2"/>
    <s v="06/04/2019"/>
    <s v="00004/04/FP/1904/XF0062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00704"/>
    <x v="230"/>
    <s v="PS KRESEK DEPAN KUBURAN"/>
    <s v="R2"/>
    <s v="06/04/2019"/>
    <s v="00004/04/FP/1904/XF0062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49125"/>
    <x v="232"/>
    <s v="PS.KRESEK SBLH TK.H.JANAH"/>
    <s v="R2"/>
    <s v="06/04/2019"/>
    <s v="00004/04/FP/1904/XF0062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49125"/>
    <x v="232"/>
    <s v="PS.KRESEK SBLH TK.H.JANAH"/>
    <s v="R2"/>
    <s v="06/04/2019"/>
    <s v="00004/04/FP/1904/XF0062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58723"/>
    <x v="233"/>
    <s v="KP.ANDIL SESUDAH TK.CITRA ANDIL"/>
    <s v="R1"/>
    <s v="06/04/2019"/>
    <s v="00004/04/FP/1904/XF006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7071"/>
    <x v="898"/>
    <s v="PS.KRESEK BALARAJA"/>
    <s v="R1"/>
    <s v="06/04/2019"/>
    <s v="00004/04/FP/1904/XF006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0692"/>
    <x v="640"/>
    <s v="KP.TEGAL RT.03/01"/>
    <s v="R2"/>
    <s v="06/04/2019"/>
    <s v="00004/04/FP/1904/XF0062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00692"/>
    <x v="640"/>
    <s v="KP.TEGAL RT.03/01"/>
    <s v="R2"/>
    <s v="06/04/2019"/>
    <s v="00004/04/FP/1904/XF006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51998"/>
    <x v="1150"/>
    <s v="JL. RY CIBETOK KERESEK"/>
    <s v="R1"/>
    <s v="06/04/2019"/>
    <s v="00004/04/FP/1904/XF0063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51998"/>
    <x v="1150"/>
    <s v="JL. RY CIBETOK KERESEK"/>
    <s v="R1"/>
    <s v="06/04/2019"/>
    <s v="00004/04/FP/1904/XF0063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00676"/>
    <x v="1106"/>
    <s v="JL. RAYA KRESEK"/>
    <s v="R1"/>
    <s v="06/04/2019"/>
    <s v="00004/04/FP/1904/XF006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6919"/>
    <x v="639"/>
    <s v="PS. SENTIONG BLOK CK NO. 93"/>
    <s v="R2"/>
    <s v="06/04/2019"/>
    <s v="00004/04/FP/1904/XF006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44001"/>
    <x v="669"/>
    <s v="PASAR RUBUHDPN PARKIR GONDRONG CIPONDOH"/>
    <s v="R1"/>
    <s v="06/04/2019"/>
    <s v="00004/04/FP/1904/XF006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43997"/>
    <x v="235"/>
    <s v="PASAR RUBUH BLOK P-1,2"/>
    <s v="R1"/>
    <s v="06/04/2019"/>
    <s v="00004/04/FP/1904/XF006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14415"/>
    <x v="666"/>
    <s v="JL SUNAN GIRI"/>
    <s v="R1"/>
    <s v="06/04/2019"/>
    <s v="00004/04/FP/1904/XF006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2296"/>
    <x v="239"/>
    <s v="PS. KAGET PONDOK BAHAR BLOK D2"/>
    <s v="R1"/>
    <s v="06/04/2019"/>
    <s v="00004/04/FP/1904/XF006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02296"/>
    <x v="239"/>
    <s v="PS. KAGET PONDOK BAHAR BLOK D2"/>
    <s v="R1"/>
    <s v="06/04/2019"/>
    <s v="00004/04/FP/1904/XF006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43999"/>
    <x v="237"/>
    <s v="PASAR RUBUH SMPNG TOKO UNI BUMBU"/>
    <s v="R2"/>
    <s v="06/04/2019"/>
    <s v="00004/04/FP/1904/XF006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43999"/>
    <x v="237"/>
    <s v="PASAR RUBUH SMPNG TOKO UNI BUMBU"/>
    <s v="R2"/>
    <s v="06/04/2019"/>
    <s v="00004/04/FP/1904/XF006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07568"/>
    <x v="238"/>
    <s v="PONDOK BAHAR PSR. KAGET"/>
    <s v="R1"/>
    <s v="06/04/2019"/>
    <s v="00004/04/FP/1904/XF006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07568"/>
    <x v="238"/>
    <s v="PONDOK BAHAR PSR. KAGET"/>
    <s v="R1"/>
    <s v="06/04/2019"/>
    <s v="00004/04/FP/1904/XF006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51230"/>
    <x v="903"/>
    <s v="PINANG GRIYA 50 METER DR TKTRAWAS SAMPING ISI ULANG AIR GALIBAK"/>
    <s v="R1"/>
    <s v="06/04/2019"/>
    <s v="00004/04/FP/1904/XF006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51230"/>
    <x v="903"/>
    <s v="PINANG GRIYA 50 METER DR TKTRAWAS SAMPING ISI ULANG AIR GALIBAK"/>
    <s v="R1"/>
    <s v="06/04/2019"/>
    <s v="00004/04/FP/1904/XF006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656"/>
    <s v="DENI/KSP/T5"/>
    <s v="00004/20065329"/>
    <x v="672"/>
    <s v="KAMPUNG KOREA PERTIGAAN KAMPUNG KORED SEBELUM TOKO NABILA PONDOK BAHAR"/>
    <s v="R1"/>
    <s v="06/04/2019"/>
    <s v="00004/04/FP/1904/XF0069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3"/>
    <s v="00004/04/00656"/>
    <s v="DENI/KSP/T5"/>
    <s v="00004/20045691"/>
    <x v="1099"/>
    <s v="JL. THAMRIN DPN MASJID BAITUL AMIN KETAPANG"/>
    <s v="R1"/>
    <s v="08/04/2019"/>
    <s v="00004/04/RJ/1904/XH00021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3"/>
    <s v="00004/04/00910"/>
    <s v="HADIYANTO/KSP/T3"/>
    <s v="00004/20010027"/>
    <x v="604"/>
    <s v="PS SERPONG BLOK D NO. 19"/>
    <s v="R2"/>
    <s v="08/04/2019"/>
    <s v="00004/04/RJ/1904/XH00023"/>
    <s v="3301001"/>
    <x v="0"/>
    <n v="2156"/>
    <s v="36 PCS / KRT"/>
    <n v="0"/>
    <n v="0"/>
    <n v="-27"/>
    <n v="0"/>
    <x v="594"/>
    <n v="0"/>
    <n v="0"/>
    <n v="0"/>
    <n v="-58212"/>
    <n v="-5821.2"/>
    <n v="-64033.2"/>
  </r>
  <r>
    <s v="Retur"/>
    <m/>
    <x v="3"/>
    <s v="00004/04/00910"/>
    <s v="HADIYANTO/KSP/T3"/>
    <s v="00004/20005923"/>
    <x v="124"/>
    <s v="PS. SERPONG BLOK A NO.26"/>
    <s v="R2"/>
    <s v="08/04/2019"/>
    <s v="00004/04/RJ/1904/XH00024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3"/>
    <s v="00004/04/00910"/>
    <s v="HADIYANTO/KSP/T3"/>
    <s v="00004/20008077"/>
    <x v="120"/>
    <s v="PS. TRADISIONAL SERPONG BLOK A NO.21"/>
    <s v="R2"/>
    <s v="08/04/2019"/>
    <s v="00004/04/RJ/1904/XH00025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3"/>
    <s v="00004/04/00910"/>
    <s v="HADIYANTO/KSP/T3"/>
    <s v="00004/20001483"/>
    <x v="127"/>
    <s v="PS.SERPONG BLOK A NO.44"/>
    <s v="R2"/>
    <s v="08/04/2019"/>
    <s v="00004/04/RJ/1904/XH00026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3"/>
    <s v="00004/04/00910"/>
    <s v="HADIYANTO/KSP/T3"/>
    <s v="00004/20001483"/>
    <x v="127"/>
    <s v="PS.SERPONG BLOK A NO.44"/>
    <s v="R2"/>
    <s v="08/04/2019"/>
    <s v="00004/04/RJ/1904/XH00026"/>
    <s v="3301101"/>
    <x v="1"/>
    <n v="5670"/>
    <s v="12 PCS / KRT"/>
    <n v="-1"/>
    <n v="0"/>
    <n v="-9"/>
    <n v="0"/>
    <x v="595"/>
    <n v="0"/>
    <n v="0"/>
    <n v="0"/>
    <n v="-119070"/>
    <n v="-11907"/>
    <n v="-130977"/>
  </r>
  <r>
    <s v="Retur"/>
    <m/>
    <x v="3"/>
    <s v="00004/04/00910"/>
    <s v="HADIYANTO/KSP/T3"/>
    <s v="00004/20001483"/>
    <x v="127"/>
    <s v="PS.SERPONG BLOK A NO.44"/>
    <s v="R2"/>
    <s v="08/04/2019"/>
    <s v="00004/04/RJ/1904/XH00026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3"/>
    <s v="00004/04/00570"/>
    <s v="NURITA /KSP/T1"/>
    <s v="00004/20010097"/>
    <x v="167"/>
    <s v="PSR KOTA BUMI"/>
    <s v="R2"/>
    <s v="08/04/2019"/>
    <s v="00004/04/RJ/1904/XH00028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3"/>
    <s v="00004/04/00768"/>
    <s v="HERIYANTO/KSP/T4"/>
    <s v="00004/20035589"/>
    <x v="1087"/>
    <s v="PSR CURUG SAMPING NABILA"/>
    <s v="R2"/>
    <s v="08/04/2019"/>
    <s v="00004/04/RJ/1904/XH00029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3"/>
    <s v="00004/04/00768"/>
    <s v="HERIYANTO/KSP/T4"/>
    <s v="00004/20035589"/>
    <x v="1087"/>
    <s v="PSR CURUG SAMPING NABILA"/>
    <s v="R2"/>
    <s v="08/04/2019"/>
    <s v="00004/04/RJ/1904/XH00029"/>
    <s v="3301101"/>
    <x v="1"/>
    <n v="5544"/>
    <s v="12 PCS / KRT"/>
    <n v="0"/>
    <n v="0"/>
    <n v="-1"/>
    <n v="0"/>
    <x v="596"/>
    <n v="0"/>
    <n v="0"/>
    <n v="0"/>
    <n v="-5544"/>
    <n v="-554.4"/>
    <n v="-6098.4"/>
  </r>
  <r>
    <s v="Retur"/>
    <m/>
    <x v="3"/>
    <s v="00004/04/00771"/>
    <s v="A.BADRUSALAM /KSP/W1"/>
    <s v="00004/20008145"/>
    <x v="1014"/>
    <s v="RUKO KOTABUMI BLOCK B16 NO.24"/>
    <s v="SO"/>
    <s v="08/04/2019"/>
    <s v="00004/04/RJ/1904/XH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05608"/>
    <x v="904"/>
    <s v="PS. MAUK BLOK C NO. 10"/>
    <s v="SO"/>
    <s v="08/04/2019"/>
    <s v="00004/04/RJ/1904/XH00074"/>
    <s v="3301001"/>
    <x v="0"/>
    <n v="74448"/>
    <s v="36 PCS / KRT"/>
    <n v="-50"/>
    <n v="0"/>
    <n v="0"/>
    <n v="0"/>
    <x v="597"/>
    <n v="0"/>
    <n v="0"/>
    <n v="0"/>
    <n v="-3722400"/>
    <n v="-372240"/>
    <n v="-4094640"/>
  </r>
  <r>
    <s v="Retur"/>
    <m/>
    <x v="3"/>
    <s v="00004/04/00069"/>
    <s v="IIS KOMALA/KSP/T6"/>
    <s v="00004/20050596"/>
    <x v="618"/>
    <s v="JL. PAMULANG 2 BENDA TIMUR 14 BLOK F7 NO, 12"/>
    <s v="R1"/>
    <s v="08/04/2019"/>
    <s v="00004/04/RJ/1904/XH0008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769"/>
    <s v="HARMOKO /KSP/W2"/>
    <s v="00004/20056850"/>
    <x v="111"/>
    <s v="PSR BENGKOK NO.20"/>
    <s v="W"/>
    <s v="08/04/2019"/>
    <s v="00004/04/RJ/1904/XH0008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44145"/>
    <x v="1293"/>
    <s v="PASAR BENGKOK PINANG"/>
    <s v="R2"/>
    <s v="08/04/2019"/>
    <s v="00004/04/RJ/1904/XH0008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03188"/>
    <x v="43"/>
    <s v="JL.PALA SARI"/>
    <s v="SO"/>
    <s v="08/04/2019"/>
    <s v="00004/04/RJ/1904/XH00091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3"/>
    <s v="00004/04/00069"/>
    <s v="IIS KOMALA/KSP/T6"/>
    <s v="00004/20050596"/>
    <x v="618"/>
    <s v="JL. PAMULANG 2 BENDA TIMUR 14 BLOK F7 NO, 12"/>
    <s v="R1"/>
    <s v="08/04/2019"/>
    <s v="00004/04/RJ/1904/XH00108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3"/>
    <s v="00004/04/00771"/>
    <s v="A.BADRUSALAM /KSP/W1"/>
    <s v="00004/20020949"/>
    <x v="960"/>
    <s v="PS CURUG NO.7"/>
    <s v="W"/>
    <s v="08/04/2019"/>
    <s v="00004/04/RJ/1904/XH001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3"/>
    <s v="00004/04/00570"/>
    <s v="NURITA /KSP/T1"/>
    <s v="00004/20003835"/>
    <x v="1171"/>
    <s v="JL. CEMARA PS MALABAR"/>
    <s v="W"/>
    <s v="09/04/2019"/>
    <s v="00004/04/FP/1904/XI000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0001"/>
    <x v="1124"/>
    <s v="JL. RAYA PROKLAMASI CIMONE"/>
    <s v="R1"/>
    <s v="09/04/2019"/>
    <s v="00004/04/FP/1904/XI000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45795"/>
    <x v="1054"/>
    <s v="JL.PRAMBANAN RAYA DPN GOR CIBODAS SAMPING VANQIS"/>
    <s v="R1"/>
    <s v="09/04/2019"/>
    <s v="00004/04/FP/1904/XI000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51324"/>
    <x v="391"/>
    <s v="JL. PANDAWA RAYA NO 4 PERUM II DPN TK HENDI"/>
    <s v="R1"/>
    <s v="09/04/2019"/>
    <s v="00004/04/FP/1904/XI000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4017"/>
    <x v="725"/>
    <s v="JL DIPATI UKUR NO 99"/>
    <s v="R1"/>
    <s v="09/04/2019"/>
    <s v="00004/04/FP/1904/XI000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5269"/>
    <x v="722"/>
    <s v="PS BANDENG"/>
    <s v="W"/>
    <s v="09/04/2019"/>
    <s v="00004/04/FP/1904/XI000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3873"/>
    <x v="371"/>
    <s v="PS. BANDENG NO.2"/>
    <s v="R2"/>
    <s v="09/04/2019"/>
    <s v="00004/04/FP/1904/XI000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14602"/>
    <x v="373"/>
    <s v="JL. RAYA SAWO"/>
    <s v="R1"/>
    <s v="09/04/2019"/>
    <s v="00004/04/FP/1904/XI000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69829"/>
    <x v="379"/>
    <s v="PASAR MALABAR DALAM"/>
    <s v="R2"/>
    <s v="09/04/2019"/>
    <s v="00004/04/FP/1904/XI0002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69829"/>
    <x v="379"/>
    <s v="PASAR MALABAR DALAM"/>
    <s v="R2"/>
    <s v="09/04/2019"/>
    <s v="00004/04/FP/1904/XI000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14601"/>
    <x v="729"/>
    <s v="JL.KALASAN NO.25 PERUM III KEL CIBODAS"/>
    <s v="R2"/>
    <s v="09/04/2019"/>
    <s v="00004/04/FP/1904/XI0002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03840"/>
    <x v="1122"/>
    <s v="PS MALABAR BLOK C2 NO.5"/>
    <s v="R2"/>
    <s v="09/04/2019"/>
    <s v="00004/04/FP/1904/XI0002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05229"/>
    <x v="376"/>
    <s v="JL. PULOSARI 120 PASAR MALABAR"/>
    <s v="R1"/>
    <s v="09/04/2019"/>
    <s v="00004/04/FP/1904/XI0002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3"/>
    <s v="00004/04/00570"/>
    <s v="NURITA /KSP/T1"/>
    <s v="00004/20070323"/>
    <x v="380"/>
    <s v="PASAR MALABAR BELAKANG TOKO GRIYA MANIS"/>
    <s v="R1"/>
    <s v="09/04/2019"/>
    <s v="00004/04/FP/1904/XI000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69827"/>
    <x v="389"/>
    <s v="PASAR MALABAR SAMPING TOKO DINA"/>
    <s v="R2"/>
    <s v="09/04/2019"/>
    <s v="00004/04/FP/1904/XI000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69827"/>
    <x v="389"/>
    <s v="PASAR MALABAR SAMPING TOKO DINA"/>
    <s v="R2"/>
    <s v="09/04/2019"/>
    <s v="00004/04/FP/1904/XI0003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55197"/>
    <x v="390"/>
    <s v="PS.MALABAR BLOK A NO. 30"/>
    <s v="R1"/>
    <s v="09/04/2019"/>
    <s v="00004/04/FP/1904/XI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49104"/>
    <x v="726"/>
    <s v="DKT TOKO MITRA USAHA PERUM 4"/>
    <s v="R1"/>
    <s v="09/04/2019"/>
    <s v="00004/04/FP/1904/XI000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3843"/>
    <x v="372"/>
    <s v="PASA MALABAR JL.PULOSARI RAYA NO. 122"/>
    <s v="R1"/>
    <s v="09/04/2019"/>
    <s v="00004/04/FP/1904/XI00034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3"/>
    <s v="00004/04/00902"/>
    <s v="DADI /MIX/TGR/MT"/>
    <s v="00004/20061719"/>
    <x v="605"/>
    <s v="JL.RAYA SERANG KM 25"/>
    <s v="MM"/>
    <s v="09/04/2019"/>
    <s v="00004/04/FP/1904/XI00082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3"/>
    <s v="00004/04/00902"/>
    <s v="DADI /MIX/TGR/MT"/>
    <s v="00004/20061719"/>
    <x v="605"/>
    <s v="JL.RAYA SERANG KM 25"/>
    <s v="MM"/>
    <s v="09/04/2019"/>
    <s v="00004/04/FP/1904/XI000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02"/>
    <s v="DADI /MIX/TGR/MT"/>
    <s v="00004/20061719"/>
    <x v="605"/>
    <s v="JL.RAYA SERANG KM 25"/>
    <s v="MM"/>
    <s v="09/04/2019"/>
    <s v="00004/04/FP/1904/XI00082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3"/>
    <s v="00004/04/00902"/>
    <s v="DADI /MIX/TGR/MT"/>
    <s v="00004/20042912"/>
    <x v="606"/>
    <s v="JL. RAYA SILIWANGI"/>
    <s v="MM"/>
    <s v="09/04/2019"/>
    <s v="00004/04/FP/1904/XI00083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655"/>
    <s v="BUDI /KSP/T2"/>
    <s v="00004/20005599"/>
    <x v="363"/>
    <s v="JL. MAUK PASAR JATI NO.80"/>
    <s v="R1"/>
    <s v="09/04/2019"/>
    <s v="00004/04/FP/1904/XI0013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74104"/>
    <x v="343"/>
    <s v="PSR KRONJO SAMPING TOKO MUHAMAD"/>
    <s v="R2"/>
    <s v="09/04/2019"/>
    <s v="00004/04/FP/1904/XI001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19079"/>
    <x v="732"/>
    <s v="PS.KRONJO SEBELAH TK ROJAK DPN TKO AAN"/>
    <s v="R1"/>
    <s v="09/04/2019"/>
    <s v="00004/04/FP/1904/XI001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5533"/>
    <x v="350"/>
    <s v="PS. KRONJO BARU"/>
    <s v="R2"/>
    <s v="09/04/2019"/>
    <s v="00004/04/FP/1904/XI0014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655"/>
    <s v="BUDI /KSP/T2"/>
    <s v="00004/20005533"/>
    <x v="350"/>
    <s v="PS. KRONJO BARU"/>
    <s v="R2"/>
    <s v="09/04/2019"/>
    <s v="00004/04/FP/1904/XI001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5576"/>
    <x v="368"/>
    <s v="PS. KRONJO BLOK C NO.23"/>
    <s v="R2"/>
    <s v="09/04/2019"/>
    <s v="00004/04/FP/1904/XI001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5542"/>
    <x v="353"/>
    <s v="PS. KRONJO BLOK A3 NO. 133"/>
    <s v="R2"/>
    <s v="09/04/2019"/>
    <s v="00004/04/FP/1904/XI001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5571"/>
    <x v="938"/>
    <s v="JL. RAYA KRONJO"/>
    <s v="R1"/>
    <s v="09/04/2019"/>
    <s v="00004/04/FP/1904/XI001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5524"/>
    <x v="356"/>
    <s v="JL.PASAR LAMA KRONJO PERTIGAAN"/>
    <s v="R2"/>
    <s v="09/04/2019"/>
    <s v="00004/04/FP/1904/XI001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19080"/>
    <x v="359"/>
    <s v="PS.MAUK DPN TKO HENDRA"/>
    <s v="R1"/>
    <s v="09/04/2019"/>
    <s v="00004/04/FP/1904/XI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2659"/>
    <x v="737"/>
    <s v="JL RAYA MAUK DEPAN TOKO MERY"/>
    <s v="R1"/>
    <s v="09/04/2019"/>
    <s v="00004/04/FP/1904/XI001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2659"/>
    <x v="737"/>
    <s v="JL RAYA MAUK DEPAN TOKO MERY"/>
    <s v="R1"/>
    <s v="09/04/2019"/>
    <s v="00004/04/FP/1904/XI0015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655"/>
    <s v="BUDI /KSP/T2"/>
    <s v="00004/20015186"/>
    <x v="360"/>
    <s v="JL. MAUK GINTUNG KM.14"/>
    <s v="R1"/>
    <s v="09/04/2019"/>
    <s v="00004/04/FP/1904/XI001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81970"/>
    <x v="1289"/>
    <s v="JL.RAYA MAUK JATI DESA KOSAMBI DEKAT INDORMAT KE KANA"/>
    <s v="R1"/>
    <s v="09/04/2019"/>
    <s v="00004/04/FP/1904/XI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42972"/>
    <x v="369"/>
    <s v="PS MAUK"/>
    <s v="R2"/>
    <s v="09/04/2019"/>
    <s v="00004/04/FP/1904/XI001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59631"/>
    <x v="361"/>
    <s v="JL.RY MAUK JATI SBLM TOKO TAHWANI"/>
    <s v="R2"/>
    <s v="09/04/2019"/>
    <s v="00004/04/FP/1904/XI001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6086"/>
    <x v="936"/>
    <s v="PS. KRONJO"/>
    <s v="R2"/>
    <s v="09/04/2019"/>
    <s v="00004/04/FP/1904/XI001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7005"/>
    <x v="308"/>
    <s v="PASAR CISOKA"/>
    <s v="SO"/>
    <s v="09/04/2019"/>
    <s v="00004/04/FP/1904/XI0026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72587"/>
    <x v="328"/>
    <s v="PS.CISOKA PINTU MASUK BARAT SEBELAH TK.HARAPAN BARU"/>
    <s v="R2"/>
    <s v="09/04/2019"/>
    <s v="00004/04/FP/1904/XI00261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3"/>
    <s v="00004/04/00771"/>
    <s v="A.BADRUSALAM /KSP/W1"/>
    <s v="00004/20072587"/>
    <x v="328"/>
    <s v="PS.CISOKA PINTU MASUK BARAT SEBELAH TK.HARAPAN BARU"/>
    <s v="R2"/>
    <s v="09/04/2019"/>
    <s v="00004/04/FP/1904/XI002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10601"/>
    <x v="309"/>
    <s v="JL.RY.TIGARAKSA"/>
    <s v="W"/>
    <s v="09/04/2019"/>
    <s v="00004/04/FP/1904/XI0026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71"/>
    <s v="A.BADRUSALAM /KSP/W1"/>
    <s v="00004/20068257"/>
    <x v="311"/>
    <s v="RT 005/005 TIGAKARSA"/>
    <s v="SO"/>
    <s v="09/04/2019"/>
    <s v="00004/04/FP/1904/XI0026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71"/>
    <s v="A.BADRUSALAM /KSP/W1"/>
    <s v="00004/20010570"/>
    <x v="329"/>
    <s v="ARIA SANTIKA NO: 4"/>
    <s v="W"/>
    <s v="09/04/2019"/>
    <s v="00004/04/FP/1904/XI0026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10581"/>
    <x v="1338"/>
    <s v="PS. TIGA RAKSA"/>
    <s v="W"/>
    <s v="09/04/2019"/>
    <s v="00004/04/FP/1904/XI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0354"/>
    <x v="525"/>
    <s v="PERUM TIGA RAKSA BLOK A IF"/>
    <s v="W"/>
    <s v="09/04/2019"/>
    <s v="00004/04/FP/1904/XI0026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71"/>
    <s v="A.BADRUSALAM /KSP/W1"/>
    <s v="00004/20082365"/>
    <x v="1282"/>
    <s v="JL.RAYA SERANG KM 25,5 NO.2 RT.003 RW.001 DS.SENTUL KP.PASIR BALARAJA"/>
    <s v="W"/>
    <s v="09/04/2019"/>
    <s v="00004/04/FP/1904/XI0026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00598"/>
    <x v="310"/>
    <s v="DEPAN PASAR SENTIONG NO.3"/>
    <s v="SO"/>
    <s v="09/04/2019"/>
    <s v="00004/04/FP/1904/XI0026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16921"/>
    <x v="1062"/>
    <s v="TELAGA BESTARI BLOK L3 NO. 12"/>
    <s v="R1"/>
    <s v="09/04/2019"/>
    <s v="00004/04/FP/1904/XI002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62495"/>
    <x v="331"/>
    <s v="PS.SENTIONG BLOK G"/>
    <s v="SO"/>
    <s v="09/04/2019"/>
    <s v="00004/04/FP/1904/XI002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71"/>
    <s v="A.BADRUSALAM /KSP/W1"/>
    <s v="00004/20062495"/>
    <x v="331"/>
    <s v="PS.SENTIONG BLOK G"/>
    <s v="SO"/>
    <s v="09/04/2019"/>
    <s v="00004/04/FP/1904/XI0028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45"/>
    <s v="M.MANSYUR/KSP/T4 B"/>
    <s v="00004/20001616"/>
    <x v="1380"/>
    <s v="JL.BARU SURADITA"/>
    <s v="R1"/>
    <s v="09/04/2019"/>
    <s v="00004/04/FP/1904/XI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4520"/>
    <x v="1381"/>
    <s v="JL.CEMPAKA RAYA SEBELUM TK.DIVA"/>
    <s v="R1"/>
    <s v="09/04/2019"/>
    <s v="00004/04/FP/1904/XI003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34447"/>
    <x v="1116"/>
    <s v="PSR CICANGKAL BLOK B 22"/>
    <s v="R2"/>
    <s v="09/04/2019"/>
    <s v="00004/04/FP/1904/XI003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38822"/>
    <x v="276"/>
    <s v="PSR CICANGKAL F 13"/>
    <s v="R2"/>
    <s v="09/04/2019"/>
    <s v="00004/04/FP/1904/XI003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34446"/>
    <x v="272"/>
    <s v="PS.CICANGKAL BLOK E 35/36"/>
    <s v="R2"/>
    <s v="09/04/2019"/>
    <s v="00004/04/FP/1904/XI003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26586"/>
    <x v="709"/>
    <s v="PS. CICANGKAL"/>
    <s v="R1"/>
    <s v="09/04/2019"/>
    <s v="00004/04/FP/1904/XI00327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945"/>
    <s v="M.MANSYUR/KSP/T4 B"/>
    <s v="00004/20026596"/>
    <x v="270"/>
    <s v="PS. CICANGKAL D-12"/>
    <s v="R1"/>
    <s v="09/04/2019"/>
    <s v="00004/04/FP/1904/XI003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67501"/>
    <x v="271"/>
    <s v="PASAR CICANGKAL CLOK D NO 1"/>
    <s v="R1"/>
    <s v="09/04/2019"/>
    <s v="00004/04/FP/1904/XI003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82330"/>
    <x v="153"/>
    <s v="PERUM GRIYA SERPONG ASRI BLOK GU 2 NO.1"/>
    <s v="R1"/>
    <s v="09/04/2019"/>
    <s v="00004/04/FP/1904/XI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01657"/>
    <x v="266"/>
    <s v="RUKO PERUM GRIYA SURADITA INDAH BLOK A3 NO 10-11"/>
    <s v="R1"/>
    <s v="09/04/2019"/>
    <s v="00004/04/FP/1904/XI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1181"/>
    <x v="1336"/>
    <s v="JL.RAYA CISAUK LAPAN NO.8 CISAUK"/>
    <s v="R1"/>
    <s v="09/04/2019"/>
    <s v="00004/04/FP/1904/XI00333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3"/>
    <s v="00004/04/00945"/>
    <s v="M.MANSYUR/KSP/T4 B"/>
    <s v="00004/20081181"/>
    <x v="1336"/>
    <s v="JL.RAYA CISAUK LAPAN NO.8 CISAUK"/>
    <s v="R1"/>
    <s v="09/04/2019"/>
    <s v="00004/04/FP/1904/XI00333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3"/>
    <s v="00004/04/00771"/>
    <s v="A.BADRUSALAM /KSP/W1"/>
    <s v="00004/20000634"/>
    <x v="332"/>
    <s v="PS. SENTIONG BLOK CK NO. 59"/>
    <s v="W"/>
    <s v="09/04/2019"/>
    <s v="00004/04/FP/1904/XI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1959"/>
    <x v="1051"/>
    <s v="JL. ARYA PUTRA"/>
    <s v="W"/>
    <s v="09/04/2019"/>
    <s v="00004/04/FP/1904/XI0045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9"/>
    <s v="HARMOKO /KSP/W2"/>
    <s v="00004/20001943"/>
    <x v="334"/>
    <s v="PS. CIPUTAT BLOK B NO. 3"/>
    <s v="W"/>
    <s v="09/04/2019"/>
    <s v="00004/04/FP/1904/XI004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9"/>
    <s v="HARMOKO /KSP/W2"/>
    <s v="00004/20017833"/>
    <x v="1170"/>
    <s v="JL.IR.H JUANDA CIPUTAT SAMPING TK GUNUNG TIMUR"/>
    <s v="W"/>
    <s v="09/04/2019"/>
    <s v="00004/04/FP/1904/XI0045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6095"/>
    <x v="337"/>
    <s v="PS CIMANGGIS NO.35"/>
    <s v="W"/>
    <s v="09/04/2019"/>
    <s v="00004/04/FP/1904/XI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1706"/>
    <x v="323"/>
    <s v="JL.KENARI RENI JAYA"/>
    <s v="R1"/>
    <s v="09/04/2019"/>
    <s v="00004/04/FP/1904/XI004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1706"/>
    <x v="323"/>
    <s v="JL.KENARI RENI JAYA"/>
    <s v="R1"/>
    <s v="09/04/2019"/>
    <s v="00004/04/FP/1904/XI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7641"/>
    <x v="314"/>
    <s v="PS. RENI JAYA"/>
    <s v="R2"/>
    <s v="09/04/2019"/>
    <s v="00004/04/FP/1904/XI004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7641"/>
    <x v="314"/>
    <s v="PS. RENI JAYA"/>
    <s v="R2"/>
    <s v="09/04/2019"/>
    <s v="00004/04/FP/1904/XI004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8462"/>
    <x v="315"/>
    <s v="PSR RENI JAYA BLOK C12 NO 8"/>
    <s v="R1"/>
    <s v="09/04/2019"/>
    <s v="00004/04/FP/1904/XI004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68462"/>
    <x v="315"/>
    <s v="PSR RENI JAYA BLOK C12 NO 8"/>
    <s v="R1"/>
    <s v="09/04/2019"/>
    <s v="00004/04/FP/1904/XI004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07650"/>
    <x v="316"/>
    <s v="PSR RENI JAYA BLOK C12 NO 4"/>
    <s v="R2"/>
    <s v="09/04/2019"/>
    <s v="00004/04/FP/1904/XI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7650"/>
    <x v="316"/>
    <s v="PSR RENI JAYA BLOK C12 NO 4"/>
    <s v="R2"/>
    <s v="09/04/2019"/>
    <s v="00004/04/FP/1904/XI0049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15029"/>
    <x v="317"/>
    <s v="PSR RENI JAYA BLOK C12 NO 3"/>
    <s v="R2"/>
    <s v="09/04/2019"/>
    <s v="00004/04/FP/1904/XI004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15029"/>
    <x v="317"/>
    <s v="PSR RENI JAYA BLOK C12 NO 3"/>
    <s v="R2"/>
    <s v="09/04/2019"/>
    <s v="00004/04/FP/1904/XI004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73975"/>
    <x v="215"/>
    <s v="PS RENI JAYA BLOK C3 NO.3"/>
    <s v="R2"/>
    <s v="09/04/2019"/>
    <s v="00004/04/FP/1904/XI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1717"/>
    <x v="296"/>
    <s v="PS. RENI JAYA"/>
    <s v="R2"/>
    <s v="09/04/2019"/>
    <s v="00004/04/FP/1904/XI005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01717"/>
    <x v="296"/>
    <s v="PS. RENI JAYA"/>
    <s v="R2"/>
    <s v="09/04/2019"/>
    <s v="00004/04/FP/1904/XI00501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069"/>
    <s v="IIS KOMALA/KSP/T6"/>
    <s v="00004/20001717"/>
    <x v="296"/>
    <s v="PS. RENI JAYA"/>
    <s v="R2"/>
    <s v="09/04/2019"/>
    <s v="00004/04/FP/1904/XI0050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3"/>
    <s v="00004/04/00069"/>
    <s v="IIS KOMALA/KSP/T6"/>
    <s v="00004/20007694"/>
    <x v="318"/>
    <s v="PASAR RENI JAYA C13/2"/>
    <s v="R2"/>
    <s v="09/04/2019"/>
    <s v="00004/04/FP/1904/XI005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07694"/>
    <x v="318"/>
    <s v="PASAR RENI JAYA C13/2"/>
    <s v="R2"/>
    <s v="09/04/2019"/>
    <s v="00004/04/FP/1904/XI005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13451"/>
    <x v="319"/>
    <s v="PS. RENI BLOK C 12 A NO. 11"/>
    <s v="R2"/>
    <s v="09/04/2019"/>
    <s v="00004/04/FP/1904/XI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13451"/>
    <x v="319"/>
    <s v="PS. RENI BLOK C 12 A NO. 11"/>
    <s v="R2"/>
    <s v="09/04/2019"/>
    <s v="00004/04/FP/1904/XI0050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10490"/>
    <x v="322"/>
    <s v="PASAR RENI JAYA"/>
    <s v="R2"/>
    <s v="09/04/2019"/>
    <s v="00004/04/FP/1904/XI005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10490"/>
    <x v="322"/>
    <s v="PASAR RENI JAYA"/>
    <s v="R2"/>
    <s v="09/04/2019"/>
    <s v="00004/04/FP/1904/XI0050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66975"/>
    <x v="326"/>
    <s v="JALAN ABIMANYU BLOK X1/16 RENI JAYA PAMULANG"/>
    <s v="R2"/>
    <s v="09/04/2019"/>
    <s v="00004/04/FP/1904/XI005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66975"/>
    <x v="326"/>
    <s v="JALAN ABIMANYU BLOK X1/16 RENI JAYA PAMULANG"/>
    <s v="R2"/>
    <s v="09/04/2019"/>
    <s v="00004/04/FP/1904/XI005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10006"/>
    <x v="719"/>
    <s v="KOMP BRATASENA RENIJAYA"/>
    <s v="R1"/>
    <s v="09/04/2019"/>
    <s v="00004/04/FP/1904/XI005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9506"/>
    <x v="324"/>
    <s v="JL. KETAPANG III AT 6 NO.10-11"/>
    <s v="W"/>
    <s v="09/04/2019"/>
    <s v="00004/04/FP/1904/XI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9506"/>
    <x v="324"/>
    <s v="JL. KETAPANG III AT 6 NO.10-11"/>
    <s v="W"/>
    <s v="09/04/2019"/>
    <s v="00004/04/FP/1904/XI005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09514"/>
    <x v="320"/>
    <s v="JL H NAWI MALIK, RENI JAYA"/>
    <s v="R2"/>
    <s v="09/04/2019"/>
    <s v="00004/04/FP/1904/XI005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9514"/>
    <x v="320"/>
    <s v="JL H NAWI MALIK, RENI JAYA"/>
    <s v="R2"/>
    <s v="09/04/2019"/>
    <s v="00004/04/FP/1904/XI005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45412"/>
    <x v="325"/>
    <s v="JL. SURYA KENCANA RT 01/05 PAMULANG"/>
    <s v="R1"/>
    <s v="09/04/2019"/>
    <s v="00004/04/FP/1904/XI005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8757"/>
    <x v="717"/>
    <s v="JALAN SURYA KENCANA NO 2 PAMULANG"/>
    <s v="R1"/>
    <s v="09/04/2019"/>
    <s v="00004/04/FP/1904/XI005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8757"/>
    <x v="717"/>
    <s v="JALAN SURYA KENCANA NO 2 PAMULANG"/>
    <s v="R1"/>
    <s v="09/04/2019"/>
    <s v="00004/04/FP/1904/XI005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7702"/>
    <x v="932"/>
    <s v="JL. SETIA BUDI NO.58"/>
    <s v="R1"/>
    <s v="09/04/2019"/>
    <s v="00004/04/FP/1904/XI0051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069"/>
    <s v="IIS KOMALA/KSP/T6"/>
    <s v="00004/20007702"/>
    <x v="932"/>
    <s v="JL. SETIA BUDI NO.58"/>
    <s v="R1"/>
    <s v="09/04/2019"/>
    <s v="00004/04/FP/1904/XI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099"/>
    <x v="1342"/>
    <s v="PONDOK SURYA NO.53"/>
    <s v="R1"/>
    <s v="09/04/2019"/>
    <s v="00004/04/FP/1904/XI005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02126"/>
    <x v="941"/>
    <s v="PLAZA BASEMENT CILEDUG"/>
    <s v="R2"/>
    <s v="09/04/2019"/>
    <s v="00004/04/FP/1904/XI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6070"/>
    <x v="396"/>
    <s v="PLAZA CILEDUK BLOK D1 NO.6"/>
    <s v="R2"/>
    <s v="09/04/2019"/>
    <s v="00004/04/FP/1904/XI005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16070"/>
    <x v="396"/>
    <s v="PLAZA CILEDUK BLOK D1 NO.6"/>
    <s v="R2"/>
    <s v="09/04/2019"/>
    <s v="00004/04/FP/1904/XI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5809"/>
    <x v="395"/>
    <s v="PLASA CILEDUG BASEMENT"/>
    <s v="R1"/>
    <s v="09/04/2019"/>
    <s v="00004/04/FP/1904/XI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809"/>
    <x v="395"/>
    <s v="PLASA CILEDUG BASEMENT"/>
    <s v="R1"/>
    <s v="09/04/2019"/>
    <s v="00004/04/FP/1904/XI0055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910"/>
    <s v="HADIYANTO/KSP/T3"/>
    <s v="00004/20005809"/>
    <x v="395"/>
    <s v="PLASA CILEDUG BASEMENT"/>
    <s v="R1"/>
    <s v="09/04/2019"/>
    <s v="00004/04/FP/1904/XI0055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02089"/>
    <x v="1285"/>
    <s v="PS.SARASWATI BLOK B NO.72"/>
    <s v="R2"/>
    <s v="09/04/2019"/>
    <s v="00004/04/FP/1904/XI005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9982"/>
    <x v="401"/>
    <s v="PASAR SARASWATI BLOK B NO.73"/>
    <s v="R2"/>
    <s v="09/04/2019"/>
    <s v="00004/04/FP/1904/XI005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45091"/>
    <x v="402"/>
    <s v="PS. SARASWATI CILEDUG"/>
    <s v="R2"/>
    <s v="09/04/2019"/>
    <s v="00004/04/FP/1904/XI005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45091"/>
    <x v="402"/>
    <s v="PS. SARASWATI CILEDUG"/>
    <s v="R2"/>
    <s v="09/04/2019"/>
    <s v="00004/04/FP/1904/XI0055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9991"/>
    <x v="406"/>
    <s v="RUKO ANUGRAH SARSAWATI"/>
    <s v="R1"/>
    <s v="09/04/2019"/>
    <s v="00004/04/FP/1904/XI00557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3"/>
    <s v="00004/04/00910"/>
    <s v="HADIYANTO/KSP/T3"/>
    <s v="00004/20009991"/>
    <x v="406"/>
    <s v="RUKO ANUGRAH SARSAWATI"/>
    <s v="R1"/>
    <s v="09/04/2019"/>
    <s v="00004/04/FP/1904/XI00557"/>
    <s v="3310901"/>
    <x v="5"/>
    <n v="62700"/>
    <s v="6 PCS / KRT"/>
    <n v="80"/>
    <n v="0"/>
    <n v="0"/>
    <n v="0"/>
    <x v="598"/>
    <n v="501600"/>
    <n v="0"/>
    <n v="10"/>
    <n v="4514400"/>
    <n v="451440"/>
    <n v="4965840"/>
  </r>
  <r>
    <s v="Biasa"/>
    <m/>
    <x v="3"/>
    <s v="00004/04/00910"/>
    <s v="HADIYANTO/KSP/T3"/>
    <s v="00004/20009981"/>
    <x v="738"/>
    <s v="PS.SARASWATI / CILEDUK BLOK"/>
    <s v="R2"/>
    <s v="09/04/2019"/>
    <s v="00004/04/FP/1904/XI0055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14390"/>
    <x v="392"/>
    <s v="PS LEMBANG NO 59 DEPAN TOKO PLASTIK CILEDUG"/>
    <s v="R1"/>
    <s v="09/04/2019"/>
    <s v="00004/04/FP/1904/XI0055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910"/>
    <s v="HADIYANTO/KSP/T3"/>
    <s v="00004/20014390"/>
    <x v="392"/>
    <s v="PS LEMBANG NO 59 DEPAN TOKO PLASTIK CILEDUG"/>
    <s v="R1"/>
    <s v="09/04/2019"/>
    <s v="00004/04/FP/1904/XI0055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72758"/>
    <x v="940"/>
    <s v="BLOK D DEPAN TK.KARTINI PS.LEMBANG"/>
    <s v="R2"/>
    <s v="09/04/2019"/>
    <s v="00004/04/FP/1904/XI0056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72758"/>
    <x v="940"/>
    <s v="BLOK D DEPAN TK.KARTINI PS.LEMBANG"/>
    <s v="R2"/>
    <s v="09/04/2019"/>
    <s v="00004/04/FP/1904/XI005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46638"/>
    <x v="746"/>
    <s v="JL. RADEN PATAH CILEDUK"/>
    <s v="W"/>
    <s v="09/04/2019"/>
    <s v="00004/04/FP/1904/XI005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6167"/>
    <x v="565"/>
    <s v="PERUM PONDOK LESTARI"/>
    <s v="R1"/>
    <s v="09/04/2019"/>
    <s v="00004/04/FP/1904/XI005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17076"/>
    <x v="742"/>
    <s v="JL.RAYA CILEDUK"/>
    <s v="W"/>
    <s v="09/04/2019"/>
    <s v="00004/04/FP/1904/XI0056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10"/>
    <s v="HADIYANTO/KSP/T3"/>
    <s v="00004/20026410"/>
    <x v="563"/>
    <s v="JL. RAYA CILEDUG 3 B"/>
    <s v="W"/>
    <s v="09/04/2019"/>
    <s v="00004/04/FP/1904/XI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3674"/>
    <x v="744"/>
    <s v="JL SWADAYA RAYA DEPAN ALFAMIDI, LARANGAN CILEDUG"/>
    <s v="R1"/>
    <s v="09/04/2019"/>
    <s v="00004/04/FP/1904/XI005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3674"/>
    <x v="744"/>
    <s v="JL SWADAYA RAYA DEPAN ALFAMIDI, LARANGAN CILEDUG"/>
    <s v="R1"/>
    <s v="09/04/2019"/>
    <s v="00004/04/FP/1904/XI0056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06325"/>
    <x v="740"/>
    <s v="JL.INPRES RAYA NO.49"/>
    <s v="R1"/>
    <s v="09/04/2019"/>
    <s v="00004/04/FP/1904/XI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6325"/>
    <x v="740"/>
    <s v="JL.INPRES RAYA NO.49"/>
    <s v="R1"/>
    <s v="09/04/2019"/>
    <s v="00004/04/FP/1904/XI0056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49000"/>
    <x v="403"/>
    <s v="PASAR CILEDUG BLOK A V NO.2-3"/>
    <s v="R2"/>
    <s v="09/04/2019"/>
    <s v="00004/04/FP/1904/XI005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8343"/>
    <x v="398"/>
    <s v="PLAZA CILEDUK BASEMENT BLOK A"/>
    <s v="R1"/>
    <s v="09/04/2019"/>
    <s v="00004/04/FP/1904/XI0056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18343"/>
    <x v="398"/>
    <s v="PLAZA CILEDUK BASEMENT BLOK A"/>
    <s v="R1"/>
    <s v="09/04/2019"/>
    <s v="00004/04/FP/1904/XI00569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3"/>
    <s v="00004/04/00910"/>
    <s v="HADIYANTO/KSP/T3"/>
    <s v="00004/20072022"/>
    <x v="397"/>
    <s v="PASAR PLAZA CILEDUG DERETAN TK.LIDIA"/>
    <s v="R2"/>
    <s v="09/04/2019"/>
    <s v="00004/04/FP/1904/XI005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2022"/>
    <x v="397"/>
    <s v="PASAR PLAZA CILEDUG DERETAN TK.LIDIA"/>
    <s v="R2"/>
    <s v="09/04/2019"/>
    <s v="00004/04/FP/1904/XI0057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8"/>
    <s v="HERIYANTO/KSP/T4"/>
    <s v="00004/20016379"/>
    <x v="4"/>
    <s v="PERUMAHAN LEGOK PERMAI BLOK C1 D23 RT02/08 LEGOK"/>
    <s v="R2"/>
    <s v="09/04/2019"/>
    <s v="00004/04/FP/1904/XI007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05314"/>
    <x v="415"/>
    <s v="PSR PARUNG PANJANG"/>
    <s v="R2"/>
    <s v="09/04/2019"/>
    <s v="00004/04/FP/1904/XI007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05215"/>
    <x v="425"/>
    <s v="PS LEGOK"/>
    <s v="R2"/>
    <s v="09/04/2019"/>
    <s v="00004/04/FP/1904/XI0076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768"/>
    <s v="HERIYANTO/KSP/T4"/>
    <s v="00004/20047401"/>
    <x v="419"/>
    <s v="PSR.LEGOK BLOK D56 DPN TOKO KIMLI"/>
    <s v="R2"/>
    <s v="09/04/2019"/>
    <s v="00004/04/FP/1904/XI007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72499"/>
    <x v="422"/>
    <s v="PS.PARUNG PANJANG LANTAI DASAR BLOK B 198"/>
    <s v="R2"/>
    <s v="09/04/2019"/>
    <s v="00004/04/FP/1904/XI0076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72499"/>
    <x v="422"/>
    <s v="PS.PARUNG PANJANG LANTAI DASAR BLOK B 198"/>
    <s v="R2"/>
    <s v="09/04/2019"/>
    <s v="00004/04/FP/1904/XI0076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73523"/>
    <x v="430"/>
    <s v="PSR PARUNG PANJANG DEPAN TOKO JUNAEDI"/>
    <s v="R1"/>
    <s v="09/04/2019"/>
    <s v="00004/04/FP/1904/XI00770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3"/>
    <s v="00004/04/00768"/>
    <s v="HERIYANTO/KSP/T4"/>
    <s v="00004/20018217"/>
    <x v="407"/>
    <s v="PS.PARUNG PANJANG BLOK G NO.49-50"/>
    <s v="R1"/>
    <s v="09/04/2019"/>
    <s v="00004/04/FP/1904/XI007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60352"/>
    <x v="410"/>
    <s v="PS.PARUNG PANJANG DPN TK.JON"/>
    <s v="R2"/>
    <s v="09/04/2019"/>
    <s v="00004/04/FP/1904/XI007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33678"/>
    <x v="409"/>
    <s v="PS.PARUNG PANJANG BLOK G28"/>
    <s v="R2"/>
    <s v="09/04/2019"/>
    <s v="00004/04/FP/1904/XI007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5338"/>
    <x v="952"/>
    <s v="PS PARUNG PANJANG"/>
    <s v="R2"/>
    <s v="09/04/2019"/>
    <s v="00004/04/FP/1904/XI007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33679"/>
    <x v="413"/>
    <s v="PS.PARUNG PANJANG BLOK F 46"/>
    <s v="R2"/>
    <s v="09/04/2019"/>
    <s v="00004/04/FP/1904/XI007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52404"/>
    <x v="216"/>
    <s v="PS. PARUNG PANJANG BLOK G NO.4 DEPAN TOKO KEONG"/>
    <s v="R1"/>
    <s v="09/04/2019"/>
    <s v="00004/04/FP/1904/XI007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5318"/>
    <x v="1059"/>
    <s v="PASAR PARUNG PANJANG BLOK E NO.1-3"/>
    <s v="R2"/>
    <s v="09/04/2019"/>
    <s v="00004/04/FP/1904/XI007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8470"/>
    <x v="954"/>
    <s v="PS.PARUNG PANJANG BLOK A NO.72"/>
    <s v="R1"/>
    <s v="09/04/2019"/>
    <s v="00004/04/FP/1904/XI007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8926"/>
    <x v="411"/>
    <s v="PASAR PARUNG PANJANG BLOK A NO 53-54"/>
    <s v="R1"/>
    <s v="09/04/2019"/>
    <s v="00004/04/FP/1904/XI007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32472"/>
    <x v="953"/>
    <s v="PS. PARUNG PANJANG BLOK B 11-12"/>
    <s v="R1"/>
    <s v="09/04/2019"/>
    <s v="00004/04/FP/1904/XI007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5907"/>
    <x v="416"/>
    <s v="PS PARUNG PANJANG"/>
    <s v="W"/>
    <s v="09/04/2019"/>
    <s v="00004/04/FP/1904/XI0078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15907"/>
    <x v="416"/>
    <s v="PS PARUNG PANJANG"/>
    <s v="W"/>
    <s v="09/04/2019"/>
    <s v="00004/04/FP/1904/XI0078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72566"/>
    <x v="431"/>
    <s v="JL.RAYA PARUNG PANJANG DEPAN GRIYA ASTER SAMPING H.SANIM"/>
    <s v="R1"/>
    <s v="09/04/2019"/>
    <s v="00004/04/FP/1904/XI007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47400"/>
    <x v="424"/>
    <s v="JL.RAYA LEGOK NO.3"/>
    <s v="R2"/>
    <s v="09/04/2019"/>
    <s v="00004/04/FP/1904/XI007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3288"/>
    <x v="523"/>
    <s v="PS LEGOK"/>
    <s v="R2"/>
    <s v="09/04/2019"/>
    <s v="00004/04/FP/1904/XI007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7878"/>
    <x v="1061"/>
    <s v="VILLA BANDARA"/>
    <s v="R1"/>
    <s v="09/04/2019"/>
    <s v="00004/04/FP/1904/XI008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2702"/>
    <x v="438"/>
    <s v="DUTA BANDARA DPN. TK. DIDO"/>
    <s v="R1"/>
    <s v="09/04/2019"/>
    <s v="00004/04/FP/1904/XI008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9602"/>
    <x v="947"/>
    <s v="RAWA JATI BELIMBING DEKAT SMA GENTA PUTRA"/>
    <s v="R1"/>
    <s v="09/04/2019"/>
    <s v="00004/04/FP/1904/XI008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69608"/>
    <x v="437"/>
    <s v="JL PSR DUTA BANDARA LOS TENGAH"/>
    <s v="R1"/>
    <s v="09/04/2019"/>
    <s v="00004/04/FP/1904/XI008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0550"/>
    <x v="760"/>
    <s v="JL. RAYA BELIMBING KOSAMBI KP. JATI MULYA"/>
    <s v="R1"/>
    <s v="09/04/2019"/>
    <s v="00004/04/FP/1904/XI008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72041"/>
    <x v="753"/>
    <s v="JL DADAP RAYA DEKET DELAER SUZUKI"/>
    <s v="R1"/>
    <s v="09/04/2019"/>
    <s v="00004/04/FP/1904/XI008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730"/>
    <x v="761"/>
    <s v="JL RAYA BELIMBING RAWA BURUNG DEKET INDOMARET BELIMBING"/>
    <s v="R1"/>
    <s v="09/04/2019"/>
    <s v="00004/04/FP/1904/XI008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50549"/>
    <x v="946"/>
    <s v="JL.RAYA BLIMBING SETELAH TOKO BUYUNG"/>
    <s v="R1"/>
    <s v="09/04/2019"/>
    <s v="00004/04/FP/1904/XI008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0546"/>
    <x v="948"/>
    <s v="JL. CENGKLONG DPAN TK YAN LI"/>
    <s v="R1"/>
    <s v="09/04/2019"/>
    <s v="00004/04/FP/1904/XI009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72643"/>
    <x v="1382"/>
    <s v="JL RAYA BELIMBING DEKAT WIHARA TRIMAHARETNA"/>
    <s v="R1"/>
    <s v="09/04/2019"/>
    <s v="00004/04/FP/1904/XI009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32809"/>
    <x v="950"/>
    <s v="SELEMBARAN RY JL NO 12"/>
    <s v="R1"/>
    <s v="09/04/2019"/>
    <s v="00004/04/FP/1904/XI0090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3"/>
    <s v="00004/04/00570"/>
    <s v="NURITA /KSP/T1"/>
    <s v="00004/20005674"/>
    <x v="195"/>
    <s v="JL. IMAM BONJOL GG. TANAH CEPE"/>
    <s v="R1"/>
    <s v="09/04/2019"/>
    <s v="00004/04/RJ/1904/XI00010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3"/>
    <s v="00004/04/00570"/>
    <s v="NURITA /KSP/T1"/>
    <s v="00004/20030702"/>
    <x v="193"/>
    <s v="JL. ARYA SANTIKA"/>
    <s v="R2"/>
    <s v="09/04/2019"/>
    <s v="00004/04/RJ/1904/XI00011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3"/>
    <s v="00004/04/00768"/>
    <s v="HERIYANTO/KSP/T4"/>
    <s v="00004/20017071"/>
    <x v="898"/>
    <s v="PS.KRESEK BALARAJA"/>
    <s v="R1"/>
    <s v="09/04/2019"/>
    <s v="00004/04/RJ/1904/XI0001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768"/>
    <s v="HERIYANTO/KSP/T4"/>
    <s v="00004/20050454"/>
    <x v="227"/>
    <s v="PS. SENTIONG BLOK KA 050 DPN TOKO ADE"/>
    <s v="R1"/>
    <s v="09/04/2019"/>
    <s v="00004/04/RJ/1904/XI00014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3"/>
    <s v="00004/04/00910"/>
    <s v="HADIYANTO/KSP/T3"/>
    <s v="00004/20010472"/>
    <x v="222"/>
    <s v="PASAR DELAPAN"/>
    <s v="R2"/>
    <s v="09/04/2019"/>
    <s v="00004/04/RJ/1904/XI00015"/>
    <s v="3300401"/>
    <x v="8"/>
    <n v="27000"/>
    <s v="12 PCS / KRT"/>
    <n v="0"/>
    <n v="0"/>
    <n v="-1"/>
    <n v="0"/>
    <x v="474"/>
    <n v="0"/>
    <n v="0"/>
    <n v="0"/>
    <n v="-27000"/>
    <n v="-2700"/>
    <n v="-29700"/>
  </r>
  <r>
    <s v="Retur"/>
    <m/>
    <x v="3"/>
    <s v="00004/04/00910"/>
    <s v="HADIYANTO/KSP/T3"/>
    <s v="00004/20015855"/>
    <x v="1036"/>
    <s v="PASAR MODERN BLOK K NO.266"/>
    <s v="R2"/>
    <s v="09/04/2019"/>
    <s v="00004/04/RJ/1904/XI00016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3"/>
    <s v="00004/04/00910"/>
    <s v="HADIYANTO/KSP/T3"/>
    <s v="00004/20051370"/>
    <x v="129"/>
    <s v="KH. MAS MANSYUR NO 69 KUNCIRAN BOJONG (DPN TK. NIAGA CIKI)"/>
    <s v="R1"/>
    <s v="09/04/2019"/>
    <s v="00004/04/RJ/1904/XI00017"/>
    <s v="3301001"/>
    <x v="0"/>
    <n v="2068"/>
    <s v="36 PCS / KRT"/>
    <n v="-2"/>
    <n v="0"/>
    <n v="-17"/>
    <n v="0"/>
    <x v="356"/>
    <n v="0"/>
    <n v="0"/>
    <n v="0"/>
    <n v="-184052"/>
    <n v="-18405.2"/>
    <n v="-202457.2"/>
  </r>
  <r>
    <s v="Retur"/>
    <m/>
    <x v="3"/>
    <s v="00004/04/00910"/>
    <s v="HADIYANTO/KSP/T3"/>
    <s v="00004/20001516"/>
    <x v="537"/>
    <s v="BSD F2 NO.9"/>
    <s v="R2"/>
    <s v="09/04/2019"/>
    <s v="00004/04/RJ/1904/XI00033"/>
    <s v="3301001"/>
    <x v="0"/>
    <n v="206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69"/>
    <s v="HARMOKO /KSP/W2"/>
    <s v="00004/20026409"/>
    <x v="907"/>
    <s v="PS. BENGKOK"/>
    <s v="SO"/>
    <s v="09/04/2019"/>
    <s v="00004/04/RJ/1904/XI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902"/>
    <s v="DADI /MIX/TGR/MT"/>
    <s v="00004/20043051"/>
    <x v="30"/>
    <s v="SS SUTOPO"/>
    <s v="MM"/>
    <s v="09/04/2019"/>
    <s v="00004/04/RJ/1904/XI00036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3"/>
    <s v="00004/04/00945"/>
    <s v="M.MANSYUR/KSP/T4 B"/>
    <s v="00004/20067374"/>
    <x v="697"/>
    <s v="PASAR BONANG BLOK R1 10 NO 30 DEPAN APOTIK  DEWI"/>
    <s v="R1"/>
    <s v="09/04/2019"/>
    <s v="00004/04/RJ/1904/XI00059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3"/>
    <s v="00004/04/00945"/>
    <s v="M.MANSYUR/KSP/T4 B"/>
    <s v="00004/20006212"/>
    <x v="103"/>
    <s v="DASANA INDAH INDAH RE 9/01"/>
    <s v="R1"/>
    <s v="09/04/2019"/>
    <s v="00004/04/RJ/1904/XI0006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945"/>
    <s v="M.MANSYUR/KSP/T4 B"/>
    <s v="00004/20006212"/>
    <x v="103"/>
    <s v="DASANA INDAH INDAH RE 9/01"/>
    <s v="R1"/>
    <s v="09/04/2019"/>
    <s v="00004/04/RJ/1904/XI00061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3"/>
    <s v="00004/04/00771"/>
    <s v="A.BADRUSALAM /KSP/W1"/>
    <s v="00004/20005665"/>
    <x v="173"/>
    <s v="JL. RAYA CEMARA NO.2 BELAKANG"/>
    <s v="W"/>
    <s v="09/04/2019"/>
    <s v="00004/04/RJ/1904/XI00063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3"/>
    <s v="00004/04/00771"/>
    <s v="A.BADRUSALAM /KSP/W1"/>
    <s v="00004/20005277"/>
    <x v="172"/>
    <s v="DEPAN PASAR MALABAR"/>
    <s v="W"/>
    <s v="09/04/2019"/>
    <s v="00004/04/RJ/1904/XI0006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71"/>
    <s v="A.BADRUSALAM /KSP/W1"/>
    <s v="00004/20044027"/>
    <x v="442"/>
    <s v="JL. CHAIRUDIN NO.7"/>
    <s v="W"/>
    <s v="09/04/2019"/>
    <s v="00004/04/RJ/1904/XI00067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3"/>
    <s v="00004/04/00771"/>
    <s v="A.BADRUSALAM /KSP/W1"/>
    <s v="00004/20004926"/>
    <x v="673"/>
    <s v="JL. RAYA KEDAUNG WETAN"/>
    <s v="W"/>
    <s v="09/04/2019"/>
    <s v="00004/04/RJ/1904/XI00081"/>
    <s v="3301001"/>
    <x v="0"/>
    <n v="2068"/>
    <s v="36 PCS / KRT"/>
    <n v="-1"/>
    <n v="0"/>
    <n v="-18"/>
    <n v="0"/>
    <x v="599"/>
    <n v="0"/>
    <n v="0"/>
    <n v="0"/>
    <n v="-111672"/>
    <n v="-11167.2"/>
    <n v="-122839.2"/>
  </r>
  <r>
    <s v="Retur"/>
    <m/>
    <x v="3"/>
    <s v="00004/04/00771"/>
    <s v="A.BADRUSALAM /KSP/W1"/>
    <s v="00004/20067660"/>
    <x v="1126"/>
    <s v="JALAN ISKANDAR MUDA SEBELUM KECAMATAN NEGLASARI RT 005/002"/>
    <s v="W"/>
    <s v="09/04/2019"/>
    <s v="00004/04/RJ/1904/XI0008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69"/>
    <s v="HARMOKO /KSP/W2"/>
    <s v="00004/20026411"/>
    <x v="447"/>
    <s v="JL. PANGLIMA POLIM NO. 17 PORIS"/>
    <s v="W"/>
    <s v="09/04/2019"/>
    <s v="00004/04/RJ/1904/XI0008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3"/>
    <s v="00004/04/00769"/>
    <s v="HARMOKO /KSP/W2"/>
    <s v="00004/20032018"/>
    <x v="962"/>
    <s v="PERUM MELATIMAS BLOK I NO.12"/>
    <s v="SO"/>
    <s v="10/04/2019"/>
    <s v="00004/04/FP/1904/AX00132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3"/>
    <s v="00004/04/00769"/>
    <s v="HARMOKO /KSP/W2"/>
    <s v="00004/20006013"/>
    <x v="178"/>
    <s v="BSD SEKTOR I DPN TK TRIJAYA"/>
    <s v="W"/>
    <s v="10/04/2019"/>
    <s v="00004/04/FP/1904/AX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6013"/>
    <x v="178"/>
    <s v="BSD SEKTOR I DPN TK TRIJAYA"/>
    <s v="W"/>
    <s v="10/04/2019"/>
    <s v="00004/04/FP/1904/AX0013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26416"/>
    <x v="766"/>
    <s v="RUKO BSD SEKTOR I BLOK RS2/12"/>
    <s v="W"/>
    <s v="10/04/2019"/>
    <s v="00004/04/FP/1904/AX0013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769"/>
    <s v="HARMOKO /KSP/W2"/>
    <s v="00004/20026416"/>
    <x v="766"/>
    <s v="RUKO BSD SEKTOR I BLOK RS2/12"/>
    <s v="W"/>
    <s v="10/04/2019"/>
    <s v="00004/04/FP/1904/AX0013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8045"/>
    <x v="65"/>
    <s v="JL. PUSPITEK"/>
    <s v="W"/>
    <s v="10/04/2019"/>
    <s v="00004/04/FP/1904/AX0013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18392"/>
    <x v="1271"/>
    <s v="PS MUNCUL NO.2 SERPONG"/>
    <s v="R2"/>
    <s v="10/04/2019"/>
    <s v="00004/04/FP/1904/AX001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5828"/>
    <x v="494"/>
    <s v="PASAR SERPONG LUAR"/>
    <s v="W"/>
    <s v="10/04/2019"/>
    <s v="00004/04/FP/1904/AX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57880"/>
    <x v="283"/>
    <s v="PASAR ANYAR LUAR SELATAN NO.13 DEPAN TOKO AL-AMIR"/>
    <s v="R2"/>
    <s v="10/04/2019"/>
    <s v="00004/04/FP/1904/AX001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65057"/>
    <x v="970"/>
    <s v="PASAR ANYAR"/>
    <s v="R1"/>
    <s v="10/04/2019"/>
    <s v="00004/04/FP/1904/AX001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4119"/>
    <x v="285"/>
    <s v="PS ANYAR BLOK B NO.123"/>
    <s v="R2"/>
    <s v="10/04/2019"/>
    <s v="00004/04/FP/1904/AX0014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570"/>
    <s v="NURITA /KSP/T1"/>
    <s v="00004/20013993"/>
    <x v="776"/>
    <s v="PS ANYAR SELATAN"/>
    <s v="R2"/>
    <s v="10/04/2019"/>
    <s v="00004/04/FP/1904/AX001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71113"/>
    <x v="35"/>
    <s v="PASAR ANYAR DEPAN TOKO ANTO"/>
    <s v="R1"/>
    <s v="10/04/2019"/>
    <s v="00004/04/FP/1904/AX001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03664"/>
    <x v="969"/>
    <s v="PS ANYAR BLOK B NO.152"/>
    <s v="R2"/>
    <s v="10/04/2019"/>
    <s v="00004/04/FP/1904/AX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645"/>
    <x v="449"/>
    <s v="PASAR ANYAR BLOK E NO.66"/>
    <s v="R2"/>
    <s v="10/04/2019"/>
    <s v="00004/04/FP/1904/AX001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7783"/>
    <x v="1129"/>
    <s v="PS ANYAR BLOK AT NO.15"/>
    <s v="R2"/>
    <s v="10/04/2019"/>
    <s v="00004/04/FP/1904/AX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4083"/>
    <x v="1127"/>
    <s v="PS ANYAR"/>
    <s v="R1"/>
    <s v="10/04/2019"/>
    <s v="00004/04/FP/1904/AX001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570"/>
    <s v="NURITA /KSP/T1"/>
    <s v="00004/20056095"/>
    <x v="971"/>
    <s v="ANYAR UTARA 16A"/>
    <s v="R1"/>
    <s v="10/04/2019"/>
    <s v="00004/04/FP/1904/AX001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4031"/>
    <x v="1270"/>
    <s v="PASAR ANYAR BLOK B NO.60"/>
    <s v="R2"/>
    <s v="10/04/2019"/>
    <s v="00004/04/FP/1904/AX0018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73744"/>
    <x v="872"/>
    <s v="GREEN SEDAYU BIZ PARK, DAAN MOGOT 1 NO 052, KALIDERES JAKBAR"/>
    <s v="SO"/>
    <s v="10/04/2019"/>
    <s v="00004/04/FP/1904/AX00183"/>
    <s v="3310901"/>
    <x v="5"/>
    <n v="62700"/>
    <s v="6 PCS / KRT"/>
    <n v="327"/>
    <n v="0"/>
    <n v="0"/>
    <n v="0"/>
    <x v="600"/>
    <n v="2050290"/>
    <n v="0"/>
    <n v="10"/>
    <n v="18452610"/>
    <n v="1845261"/>
    <n v="20297871"/>
  </r>
  <r>
    <s v="Biasa"/>
    <m/>
    <x v="3"/>
    <s v="00004/04/00769"/>
    <s v="HARMOKO /KSP/W2"/>
    <s v="00004/20073744"/>
    <x v="872"/>
    <s v="GREEN SEDAYU BIZ PARK, DAAN MOGOT 1 NO 052, KALIDERES JAKBAR"/>
    <s v="SO"/>
    <s v="10/04/2019"/>
    <s v="00004/04/FP/1904/AX00183"/>
    <s v="3311001"/>
    <x v="9"/>
    <n v="55440"/>
    <s v="12 PCS / KRT"/>
    <n v="250"/>
    <n v="0"/>
    <n v="0"/>
    <n v="0"/>
    <x v="601"/>
    <n v="1386000"/>
    <n v="0"/>
    <n v="10"/>
    <n v="12474000"/>
    <n v="1247400"/>
    <n v="13721400"/>
  </r>
  <r>
    <s v="Biasa"/>
    <m/>
    <x v="3"/>
    <s v="00004/04/00769"/>
    <s v="HARMOKO /KSP/W2"/>
    <s v="00004/20073744"/>
    <x v="872"/>
    <s v="GREEN SEDAYU BIZ PARK, DAAN MOGOT 1 NO 052, KALIDERES JAKBAR"/>
    <s v="SO"/>
    <s v="10/04/2019"/>
    <s v="00004/04/FP/1904/AX00183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3"/>
    <s v="00004/04/00769"/>
    <s v="HARMOKO /KSP/W2"/>
    <s v="00004/20026411"/>
    <x v="447"/>
    <s v="JL. PANGLIMA POLIM NO. 17 PORIS"/>
    <s v="W"/>
    <s v="10/04/2019"/>
    <s v="00004/04/FP/1904/AX00184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3"/>
    <s v="00004/04/00769"/>
    <s v="HARMOKO /KSP/W2"/>
    <s v="00004/20044145"/>
    <x v="1293"/>
    <s v="PASAR BENGKOK PINANG"/>
    <s v="R2"/>
    <s v="10/04/2019"/>
    <s v="00004/04/FP/1904/AX0018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20949"/>
    <x v="960"/>
    <s v="PS CURUG NO.7"/>
    <s v="W"/>
    <s v="10/04/2019"/>
    <s v="00004/04/FP/1904/AX00188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3"/>
    <s v="00004/04/00771"/>
    <s v="A.BADRUSALAM /KSP/W1"/>
    <s v="00004/20015070"/>
    <x v="335"/>
    <s v="JL. RAYA PLP CURUG NO.28"/>
    <s v="W"/>
    <s v="10/04/2019"/>
    <s v="00004/04/FP/1904/AX0018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71"/>
    <s v="A.BADRUSALAM /KSP/W1"/>
    <s v="00004/20035234"/>
    <x v="992"/>
    <s v="BLOK A 11-12"/>
    <s v="W"/>
    <s v="10/04/2019"/>
    <s v="00004/04/FP/1904/AX00190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3"/>
    <s v="00004/04/00771"/>
    <s v="A.BADRUSALAM /KSP/W1"/>
    <s v="00004/20035234"/>
    <x v="992"/>
    <s v="BLOK A 11-12"/>
    <s v="W"/>
    <s v="10/04/2019"/>
    <s v="00004/04/FP/1904/AX0019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05163"/>
    <x v="473"/>
    <s v="JL.RAYA CURUG WETAN"/>
    <s v="W"/>
    <s v="10/04/2019"/>
    <s v="00004/04/FP/1904/AX0019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03188"/>
    <x v="43"/>
    <s v="JL.PALA SARI"/>
    <s v="SO"/>
    <s v="10/04/2019"/>
    <s v="00004/04/FP/1904/AX001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9690"/>
    <x v="959"/>
    <s v="PS.CURUG BLOK E 42"/>
    <s v="SO"/>
    <s v="10/04/2019"/>
    <s v="00004/04/FP/1904/AX001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3346"/>
    <x v="44"/>
    <s v="JL. RAYA CURUG WETAN"/>
    <s v="W"/>
    <s v="10/04/2019"/>
    <s v="00004/04/FP/1904/AX0019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50391"/>
    <x v="573"/>
    <s v="PSR.CURUG BLOK E 108-109"/>
    <s v="W"/>
    <s v="10/04/2019"/>
    <s v="00004/04/FP/1904/AX001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0356"/>
    <x v="474"/>
    <s v="PASAR CIKUPA"/>
    <s v="W"/>
    <s v="10/04/2019"/>
    <s v="00004/04/FP/1904/AX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9939"/>
    <x v="475"/>
    <s v="PSR CIKUPA LOS DPN NO 5"/>
    <s v="W"/>
    <s v="10/04/2019"/>
    <s v="00004/04/FP/1904/AX002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46985"/>
    <x v="961"/>
    <s v="PS.CIKUPA LOS DALAM"/>
    <s v="SO"/>
    <s v="10/04/2019"/>
    <s v="00004/04/FP/1904/AX00212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3"/>
    <s v="00004/04/00655"/>
    <s v="BUDI /KSP/T2"/>
    <s v="00004/20002535"/>
    <x v="975"/>
    <s v="PS. SEPATAN"/>
    <s v="R2"/>
    <s v="10/04/2019"/>
    <s v="00004/04/FP/1904/AX003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5029"/>
    <x v="459"/>
    <s v="PS. SEPATAN DPN TK. CIPTO"/>
    <s v="R1"/>
    <s v="10/04/2019"/>
    <s v="00004/04/FP/1904/AX003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4990"/>
    <x v="455"/>
    <s v="PS.SEPATAN BLOK B/208"/>
    <s v="R2"/>
    <s v="10/04/2019"/>
    <s v="00004/04/FP/1904/AX003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9342"/>
    <x v="951"/>
    <s v="JL.RAYA MAUK KM7 CADAS SEPATAN TGR SMPNG BENGKEL KARYA UTAMA"/>
    <s v="R2"/>
    <s v="10/04/2019"/>
    <s v="00004/04/FP/1904/AX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2538"/>
    <x v="1244"/>
    <s v="PSR. SEPATAN"/>
    <s v="R2"/>
    <s v="10/04/2019"/>
    <s v="00004/04/FP/1904/AX003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45684"/>
    <x v="979"/>
    <s v="JL.CADAS MAUK SMPNG SD CADAS"/>
    <s v="R1"/>
    <s v="10/04/2019"/>
    <s v="00004/04/FP/1904/AX003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5042"/>
    <x v="462"/>
    <s v="PS. SEPATAN BLOK D NO. 512-513"/>
    <s v="R2"/>
    <s v="10/04/2019"/>
    <s v="00004/04/FP/1904/AX003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51243"/>
    <x v="464"/>
    <s v="JL. RAYA CITUIS"/>
    <s v="R1"/>
    <s v="10/04/2019"/>
    <s v="00004/04/FP/1904/AX003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5"/>
    <s v="BUDI /KSP/T2"/>
    <s v="00004/20051243"/>
    <x v="464"/>
    <s v="JL. RAYA CITUIS"/>
    <s v="R1"/>
    <s v="10/04/2019"/>
    <s v="00004/04/FP/1904/AX003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5"/>
    <s v="BUDI /KSP/T2"/>
    <s v="00004/20005002"/>
    <x v="779"/>
    <s v="PASAR SEPATAN NO.21"/>
    <s v="R1"/>
    <s v="10/04/2019"/>
    <s v="00004/04/FP/1904/AX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4712"/>
    <x v="1245"/>
    <s v="PAMULANG II"/>
    <s v="R1"/>
    <s v="10/04/2019"/>
    <s v="00004/04/FP/1904/AX003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84279"/>
    <x v="1383"/>
    <s v="JL.RAYA PUSPITEK ,BHAKTI JAYA ( SEBERANG AZAM MOTOR)"/>
    <s v="R1"/>
    <s v="10/04/2019"/>
    <s v="00004/04/FP/1904/AX003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6003"/>
    <x v="251"/>
    <s v="PS.PAMULANG DALAM"/>
    <s v="R1"/>
    <s v="10/04/2019"/>
    <s v="00004/04/FP/1904/AX003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50822"/>
    <x v="254"/>
    <s v="PS. PAMULANG JL. BENDA DPN. MASJID"/>
    <s v="R1"/>
    <s v="10/04/2019"/>
    <s v="00004/04/FP/1904/AX003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69763"/>
    <x v="253"/>
    <s v="PS KAGET PAMULANG II DPN MASJID AT - TAQWA TANGERANG"/>
    <s v="R1"/>
    <s v="10/04/2019"/>
    <s v="00004/04/FP/1904/AX003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66976"/>
    <x v="838"/>
    <s v="PASAR PAMULANG SAMPING TOKO JUN BUMBU"/>
    <s v="R2"/>
    <s v="10/04/2019"/>
    <s v="00004/04/FP/1904/AX003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43772"/>
    <x v="688"/>
    <s v="PSR. PAMULANG II"/>
    <s v="R2"/>
    <s v="10/04/2019"/>
    <s v="00004/04/FP/1904/AX0039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3"/>
    <s v="00004/04/00945"/>
    <s v="M.MANSYUR/KSP/T4 B"/>
    <s v="00004/20043772"/>
    <x v="688"/>
    <s v="PSR. PAMULANG II"/>
    <s v="R2"/>
    <s v="10/04/2019"/>
    <s v="00004/04/FP/1904/AX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9660"/>
    <x v="249"/>
    <s v="PSR. PAMULANG"/>
    <s v="R2"/>
    <s v="10/04/2019"/>
    <s v="00004/04/FP/1904/AX0039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945"/>
    <s v="M.MANSYUR/KSP/T4 B"/>
    <s v="00004/20067721"/>
    <x v="1118"/>
    <s v="PASAR PAMULANG 2 DEKAT TOKO YANTI"/>
    <s v="R2"/>
    <s v="10/04/2019"/>
    <s v="00004/04/FP/1904/AX0039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01466"/>
    <x v="861"/>
    <s v="JL RAYA PASAR JENGKOL"/>
    <s v="R1"/>
    <s v="10/04/2019"/>
    <s v="00004/04/FP/1904/AX003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01666"/>
    <x v="274"/>
    <s v="JL. PUSPITEK"/>
    <s v="W"/>
    <s v="10/04/2019"/>
    <s v="00004/04/FP/1904/AX0039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01666"/>
    <x v="274"/>
    <s v="JL. PUSPITEK"/>
    <s v="W"/>
    <s v="10/04/2019"/>
    <s v="00004/04/FP/1904/AX003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13667"/>
    <x v="1246"/>
    <s v="JL. RAYA PUSPITEK NO.75"/>
    <s v="R1"/>
    <s v="10/04/2019"/>
    <s v="00004/04/FP/1904/AX00400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069"/>
    <s v="IIS KOMALA/KSP/T6"/>
    <s v="00004/20043647"/>
    <x v="769"/>
    <s v="JALAN LEGOSO RAYA"/>
    <s v="R1"/>
    <s v="10/04/2019"/>
    <s v="00004/04/FP/1904/AX004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5456"/>
    <x v="469"/>
    <s v="JL.TALAS I RT 01/10 PONDOK CABE ILIR PAMULANG"/>
    <s v="R1"/>
    <s v="10/04/2019"/>
    <s v="00004/04/FP/1904/AX005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5456"/>
    <x v="469"/>
    <s v="JL.TALAS I RT 01/10 PONDOK CABE ILIR PAMULANG"/>
    <s v="R1"/>
    <s v="10/04/2019"/>
    <s v="00004/04/FP/1904/AX0050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45455"/>
    <x v="1183"/>
    <s v="JL.TALAS II RT.03/01"/>
    <s v="R2"/>
    <s v="10/04/2019"/>
    <s v="00004/04/FP/1904/AX005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50439"/>
    <x v="964"/>
    <s v="JL.TALAS V RT.01/09NO.182"/>
    <s v="R1"/>
    <s v="10/04/2019"/>
    <s v="00004/04/FP/1904/AX005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45662"/>
    <x v="1181"/>
    <s v="JL.RY GUNUNG CIRENDEU"/>
    <s v="R2"/>
    <s v="10/04/2019"/>
    <s v="00004/04/FP/1904/AX005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66796"/>
    <x v="1274"/>
    <s v="JALAN PALA RAYA SAMPING ALFAMART MODERN HILLS PONDOK CABE"/>
    <s v="R1"/>
    <s v="10/04/2019"/>
    <s v="00004/04/FP/1904/AX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3690"/>
    <x v="1066"/>
    <s v="JL.PURNAWARMAN BANGUN LESTARI PISANGAN"/>
    <s v="R1"/>
    <s v="10/04/2019"/>
    <s v="00004/04/FP/1904/AX005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069"/>
    <s v="IIS KOMALA/KSP/T6"/>
    <s v="00004/20044724"/>
    <x v="467"/>
    <s v="JL.TALAS II RT.06/01 NO.45 PONDOK CABE"/>
    <s v="R2"/>
    <s v="10/04/2019"/>
    <s v="00004/04/FP/1904/AX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4713"/>
    <x v="471"/>
    <s v="JL. LEGOSO RAYA"/>
    <s v="R2"/>
    <s v="10/04/2019"/>
    <s v="00004/04/FP/1904/AX005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6793"/>
    <x v="466"/>
    <s v="JALAN CABE 3 PONDOK CABE"/>
    <s v="R1"/>
    <s v="10/04/2019"/>
    <s v="00004/04/FP/1904/AX0060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069"/>
    <s v="IIS KOMALA/KSP/T6"/>
    <s v="00004/20066793"/>
    <x v="466"/>
    <s v="JALAN CABE 3 PONDOK CABE"/>
    <s v="R1"/>
    <s v="10/04/2019"/>
    <s v="00004/04/FP/1904/AX0060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46595"/>
    <x v="507"/>
    <s v="PS.JOMBANG"/>
    <s v="R1"/>
    <s v="10/04/2019"/>
    <s v="00004/04/FP/1904/AX006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8590"/>
    <x v="510"/>
    <s v="PSR JOMBANG BLOK C 40-41"/>
    <s v="R2"/>
    <s v="10/04/2019"/>
    <s v="00004/04/FP/1904/AX006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18682"/>
    <x v="500"/>
    <s v="PS.JOMBANG DPN TKO ELKI"/>
    <s v="R1"/>
    <s v="10/04/2019"/>
    <s v="00004/04/FP/1904/AX006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8600"/>
    <x v="497"/>
    <s v="PASAR JOMBANG BLOK C NO.101"/>
    <s v="R2"/>
    <s v="10/04/2019"/>
    <s v="00004/04/FP/1904/AX006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18299"/>
    <x v="504"/>
    <s v="PS.JOMBANG SAMPING TOKO H.NAWAWI"/>
    <s v="R1"/>
    <s v="10/04/2019"/>
    <s v="00004/04/FP/1904/AX0064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910"/>
    <s v="HADIYANTO/KSP/T3"/>
    <s v="00004/20049055"/>
    <x v="657"/>
    <s v="PASAR JOMBANG BLOK C DEPAN TOKO JAMINAH"/>
    <s v="R2"/>
    <s v="10/04/2019"/>
    <s v="00004/04/FP/1904/AX006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49055"/>
    <x v="657"/>
    <s v="PASAR JOMBANG BLOK C DEPAN TOKO JAMINAH"/>
    <s v="R2"/>
    <s v="10/04/2019"/>
    <s v="00004/04/FP/1904/AX0064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51025"/>
    <x v="501"/>
    <s v="PS. JOMBANG DEPAN TK H. NAWI"/>
    <s v="R1"/>
    <s v="10/04/2019"/>
    <s v="00004/04/FP/1904/AX006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13292"/>
    <x v="981"/>
    <s v="PS. JOMBANG BLOCK C 71-72"/>
    <s v="R2"/>
    <s v="10/04/2019"/>
    <s v="00004/04/FP/1904/AX006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13292"/>
    <x v="981"/>
    <s v="PS. JOMBANG BLOCK C 71-72"/>
    <s v="R2"/>
    <s v="10/04/2019"/>
    <s v="00004/04/FP/1904/AX006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16732"/>
    <x v="1384"/>
    <s v="PS. JOMBANG SAMP. TK. UDIN"/>
    <s v="R1"/>
    <s v="10/04/2019"/>
    <s v="00004/04/FP/1904/AX006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16732"/>
    <x v="1384"/>
    <s v="PS. JOMBANG SAMP. TK. UDIN"/>
    <s v="R1"/>
    <s v="10/04/2019"/>
    <s v="00004/04/FP/1904/AX006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06166"/>
    <x v="498"/>
    <s v="PS. JOMBANG BLOK C NO. 114"/>
    <s v="R2"/>
    <s v="10/04/2019"/>
    <s v="00004/04/FP/1904/AX0065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6166"/>
    <x v="498"/>
    <s v="PS. JOMBANG BLOK C NO. 114"/>
    <s v="R2"/>
    <s v="10/04/2019"/>
    <s v="00004/04/FP/1904/AX006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8572"/>
    <x v="225"/>
    <s v="PASAR JOMBANG BELAKANG NO 6"/>
    <s v="R2"/>
    <s v="10/04/2019"/>
    <s v="00004/04/FP/1904/AX006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10523"/>
    <x v="1040"/>
    <s v="PS.JOMBANG BLOK G"/>
    <s v="R2"/>
    <s v="10/04/2019"/>
    <s v="00004/04/FP/1904/AX006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367"/>
    <x v="1185"/>
    <s v="DEPAN PASAR TIGARAKSA"/>
    <s v="R2"/>
    <s v="10/04/2019"/>
    <s v="00004/04/FP/1904/AX007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22327"/>
    <x v="1186"/>
    <s v="JL.RAYA TIGARAKSA"/>
    <s v="W"/>
    <s v="10/04/2019"/>
    <s v="00004/04/FP/1904/AX00715"/>
    <s v="3301001"/>
    <x v="0"/>
    <n v="79200"/>
    <s v="36 PCS / KRT"/>
    <n v="111"/>
    <n v="0"/>
    <n v="0"/>
    <n v="0"/>
    <x v="602"/>
    <n v="527472"/>
    <n v="0"/>
    <n v="6"/>
    <n v="8263728"/>
    <n v="826372.8"/>
    <n v="9090100.8000000007"/>
  </r>
  <r>
    <s v="Biasa"/>
    <m/>
    <x v="3"/>
    <s v="00004/04/00768"/>
    <s v="HERIYANTO/KSP/T4"/>
    <s v="00004/20072313"/>
    <x v="486"/>
    <s v="PERUMAHAN SUDIRMAN BLOK G 2 A NO.22"/>
    <s v="R1"/>
    <s v="10/04/2019"/>
    <s v="00004/04/FP/1904/AX007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48992"/>
    <x v="487"/>
    <s v="JL CISOKA REGENCY EE2 NO.1"/>
    <s v="R2"/>
    <s v="10/04/2019"/>
    <s v="00004/04/FP/1904/AX007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0575"/>
    <x v="484"/>
    <s v="JL. RAYA CISOKA ADIYASA"/>
    <s v="R1"/>
    <s v="10/04/2019"/>
    <s v="00004/04/FP/1904/AX007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6237"/>
    <x v="482"/>
    <s v="PASAR CISOKA TANGERANG"/>
    <s v="R2"/>
    <s v="10/04/2019"/>
    <s v="00004/04/FP/1904/AX007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6238"/>
    <x v="477"/>
    <s v="JL. RAYA CISOKA"/>
    <s v="W"/>
    <s v="10/04/2019"/>
    <s v="00004/04/FP/1904/AX0072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68"/>
    <s v="HERIYANTO/KSP/T4"/>
    <s v="00004/20068994"/>
    <x v="793"/>
    <s v="PASAR CIUNG"/>
    <s v="R1"/>
    <s v="10/04/2019"/>
    <s v="00004/04/FP/1904/AX007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8996"/>
    <x v="1075"/>
    <s v="PSR CIUNG BLOK E NO 6 TIGARAKSA"/>
    <s v="R1"/>
    <s v="10/04/2019"/>
    <s v="00004/04/FP/1904/AX007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67549"/>
    <x v="518"/>
    <s v="JALAN PELOR KAMPUNG TUKANG PAJANGRT 003/008 BELAKANG KOMPLEKS GARUDA"/>
    <s v="R1"/>
    <s v="10/04/2019"/>
    <s v="00004/04/FP/1904/AX008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07900"/>
    <x v="514"/>
    <s v="JL. BABUS SALAM PANGKAL OJEK"/>
    <s v="R1"/>
    <s v="10/04/2019"/>
    <s v="00004/04/FP/1904/AX0081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656"/>
    <s v="DENI/KSP/T5"/>
    <s v="00004/20067546"/>
    <x v="1247"/>
    <s v="JALAN KH MUSONIP 43 RT 14/07 SETELAH SMAN 2 KAMPUNG MELAYU"/>
    <s v="R1"/>
    <s v="10/04/2019"/>
    <s v="00004/04/FP/1904/AX008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14195"/>
    <x v="104"/>
    <s v="JL. RAYA KAMPUNG MELAYU"/>
    <s v="R1"/>
    <s v="10/04/2019"/>
    <s v="00004/04/FP/1904/AX008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72549"/>
    <x v="513"/>
    <s v="JL RAYA PANGKALAN SAMPING GOLDEN SBLM PERTIGAAN TANJUNG PASIR"/>
    <s v="R1"/>
    <s v="10/04/2019"/>
    <s v="00004/04/FP/1904/AX008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8031"/>
    <x v="984"/>
    <s v="KAMPUNG TUKANG PAJANG RT 001/009 BELAKANG KOMPLEKS GARUDA"/>
    <s v="R1"/>
    <s v="10/04/2019"/>
    <s v="00004/04/FP/1904/AX008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70325"/>
    <x v="1221"/>
    <s v="JL.SALEMBARAN JAYA SAMPING HOTEL B 'ONE' NO.29 KOSAMBI BARAT"/>
    <s v="R1"/>
    <s v="10/04/2019"/>
    <s v="00004/04/FP/1904/AX008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8527"/>
    <x v="983"/>
    <s v="JL.RAYA SALEMBARAN"/>
    <s v="R1"/>
    <s v="10/04/2019"/>
    <s v="00004/04/FP/1904/AX008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7552"/>
    <x v="1292"/>
    <s v="JALAN SALEMBARAN RAYA SAMPING PERGUDANGAN"/>
    <s v="R1"/>
    <s v="10/04/2019"/>
    <s v="00004/04/FP/1904/AX008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16473"/>
    <x v="1290"/>
    <s v="JL. RAYA SALEMBARAN"/>
    <s v="R1"/>
    <s v="10/04/2019"/>
    <s v="00004/04/FP/1904/AX008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69671"/>
    <x v="1385"/>
    <s v="KP. MELAYU SEBELUM TK NANGGELA"/>
    <s v="R1"/>
    <s v="10/04/2019"/>
    <s v="00004/04/FP/1904/AX008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71"/>
    <s v="A.BADRUSALAM /KSP/W1"/>
    <s v="00004/20017956"/>
    <x v="40"/>
    <s v="PERUMAHAN PURI"/>
    <s v="W"/>
    <s v="10/04/2019"/>
    <s v="00004/04/FP/1904/AX00849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3"/>
    <s v="00004/04/00771"/>
    <s v="A.BADRUSALAM /KSP/W1"/>
    <s v="00004/20017956"/>
    <x v="40"/>
    <s v="PERUMAHAN PURI"/>
    <s v="W"/>
    <s v="10/04/2019"/>
    <s v="00004/04/FP/1904/AX00849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3"/>
    <s v="00004/04/00771"/>
    <s v="A.BADRUSALAM /KSP/W1"/>
    <s v="00004/20017956"/>
    <x v="40"/>
    <s v="PERUMAHAN PURI"/>
    <s v="W"/>
    <s v="10/04/2019"/>
    <s v="00004/04/FP/1904/AX00849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3"/>
    <s v="00004/04/00771"/>
    <s v="A.BADRUSALAM /KSP/W1"/>
    <s v="00004/20017956"/>
    <x v="40"/>
    <s v="PERUMAHAN PURI"/>
    <s v="W"/>
    <s v="10/04/2019"/>
    <s v="00004/04/FP/1904/AX0084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17956"/>
    <x v="40"/>
    <s v="PERUMAHAN PURI"/>
    <s v="W"/>
    <s v="10/04/2019"/>
    <s v="00004/04/FP/1904/AX00849"/>
    <s v="3301101"/>
    <x v="1"/>
    <n v="75600"/>
    <s v="12 PCS / KRT"/>
    <n v="125"/>
    <n v="0"/>
    <n v="0"/>
    <n v="0"/>
    <x v="603"/>
    <n v="1417500"/>
    <n v="0"/>
    <n v="15"/>
    <n v="8032500"/>
    <n v="803250"/>
    <n v="8835750"/>
  </r>
  <r>
    <s v="Biasa"/>
    <m/>
    <x v="3"/>
    <s v="00004/04/00656"/>
    <s v="DENI/KSP/T5"/>
    <s v="00004/20004903"/>
    <x v="171"/>
    <s v="JL SALEMBARAN KMP MELAYU NO.12"/>
    <s v="W"/>
    <s v="10/04/2019"/>
    <s v="00004/04/FP/1904/AX0085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3"/>
    <s v="00004/04/00768"/>
    <s v="HERIYANTO/KSP/T4"/>
    <s v="00004/20018217"/>
    <x v="407"/>
    <s v="PS.PARUNG PANJANG BLOK G NO.49-50"/>
    <s v="R1"/>
    <s v="10/04/2019"/>
    <s v="00004/04/RJ/1904/AX00005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3"/>
    <s v="00004/04/00570"/>
    <s v="NURITA /KSP/T1"/>
    <s v="00004/20005269"/>
    <x v="722"/>
    <s v="PS BANDENG"/>
    <s v="W"/>
    <s v="10/04/2019"/>
    <s v="00004/04/RJ/1904/AX00009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3"/>
    <s v="00004/04/00910"/>
    <s v="HADIYANTO/KSP/T3"/>
    <s v="00004/20072758"/>
    <x v="940"/>
    <s v="BLOK D DEPAN TK.KARTINI PS.LEMBANG"/>
    <s v="R2"/>
    <s v="10/04/2019"/>
    <s v="00004/04/RJ/1904/AX00012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3"/>
    <s v="00004/04/00910"/>
    <s v="HADIYANTO/KSP/T3"/>
    <s v="00004/20016070"/>
    <x v="396"/>
    <s v="PLAZA CILEDUK BLOK D1 NO.6"/>
    <s v="R2"/>
    <s v="10/04/2019"/>
    <s v="00004/04/RJ/1904/AX00013"/>
    <s v="3301201"/>
    <x v="2"/>
    <n v="6300"/>
    <s v="10 PCS / KRT"/>
    <n v="0"/>
    <n v="0"/>
    <n v="-1"/>
    <n v="0"/>
    <x v="240"/>
    <n v="0"/>
    <n v="0"/>
    <n v="0"/>
    <n v="-6300"/>
    <n v="-630"/>
    <n v="-6930"/>
  </r>
  <r>
    <s v="Retur"/>
    <m/>
    <x v="3"/>
    <s v="00004/04/00910"/>
    <s v="HADIYANTO/KSP/T3"/>
    <s v="00004/20016070"/>
    <x v="396"/>
    <s v="PLAZA CILEDUK BLOK D1 NO.6"/>
    <s v="R2"/>
    <s v="10/04/2019"/>
    <s v="00004/04/RJ/1904/AX00013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3"/>
    <s v="00004/04/00910"/>
    <s v="HADIYANTO/KSP/T3"/>
    <s v="00004/20016070"/>
    <x v="396"/>
    <s v="PLAZA CILEDUK BLOK D1 NO.6"/>
    <s v="R2"/>
    <s v="10/04/2019"/>
    <s v="00004/04/RJ/1904/AX00013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3"/>
    <s v="00004/04/00910"/>
    <s v="HADIYANTO/KSP/T3"/>
    <s v="00004/20016070"/>
    <x v="396"/>
    <s v="PLAZA CILEDUK BLOK D1 NO.6"/>
    <s v="R2"/>
    <s v="10/04/2019"/>
    <s v="00004/04/RJ/1904/AX00013"/>
    <s v="3301301"/>
    <x v="12"/>
    <n v="1650"/>
    <s v="36 PCS / KRT"/>
    <n v="0"/>
    <n v="0"/>
    <n v="-1"/>
    <n v="0"/>
    <x v="462"/>
    <n v="0"/>
    <n v="0"/>
    <n v="0"/>
    <n v="-1650"/>
    <n v="-165"/>
    <n v="-1815"/>
  </r>
  <r>
    <s v="Retur"/>
    <m/>
    <x v="3"/>
    <s v="00004/04/00910"/>
    <s v="HADIYANTO/KSP/T3"/>
    <s v="00004/20073674"/>
    <x v="744"/>
    <s v="JL SWADAYA RAYA DEPAN ALFAMIDI, LARANGAN CILEDUG"/>
    <s v="R1"/>
    <s v="10/04/2019"/>
    <s v="00004/04/RJ/1904/AX0001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3"/>
    <s v="00004/04/00910"/>
    <s v="HADIYANTO/KSP/T3"/>
    <s v="00004/20005809"/>
    <x v="395"/>
    <s v="PLASA CILEDUG BASEMENT"/>
    <s v="R1"/>
    <s v="10/04/2019"/>
    <s v="00004/04/RJ/1904/AX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16733"/>
    <x v="876"/>
    <s v="PS. KOTABUMI BLOK A2 - NO 27"/>
    <s v="R2"/>
    <s v="10/04/2019"/>
    <s v="00004/04/RJ/1904/AX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5"/>
    <s v="BUDI /KSP/T2"/>
    <s v="00004/20005023"/>
    <x v="454"/>
    <s v="BLOK C NO. 257 PS. SEPATAN"/>
    <s v="R2"/>
    <s v="10/04/2019"/>
    <s v="00004/04/RJ/1904/AX0003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655"/>
    <s v="BUDI /KSP/T2"/>
    <s v="00004/20017248"/>
    <x v="456"/>
    <s v="PS SEPATAN"/>
    <s v="R1"/>
    <s v="10/04/2019"/>
    <s v="00004/04/RJ/1904/AX00033"/>
    <s v="3301001"/>
    <x v="0"/>
    <n v="2068"/>
    <s v="36 PCS / KRT"/>
    <n v="-1"/>
    <n v="0"/>
    <n v="-15"/>
    <n v="0"/>
    <x v="580"/>
    <n v="0"/>
    <n v="0"/>
    <n v="0"/>
    <n v="-105468"/>
    <n v="-10546.8"/>
    <n v="-116014.8"/>
  </r>
  <r>
    <s v="Retur"/>
    <m/>
    <x v="3"/>
    <s v="00004/04/00655"/>
    <s v="BUDI /KSP/T2"/>
    <s v="00004/20016087"/>
    <x v="1340"/>
    <s v="PS.KRONJO"/>
    <s v="R2"/>
    <s v="10/04/2019"/>
    <s v="00004/04/RJ/1904/AX0003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5"/>
    <s v="BUDI /KSP/T2"/>
    <s v="00004/20005576"/>
    <x v="368"/>
    <s v="PS. KRONJO BLOK C NO.23"/>
    <s v="R2"/>
    <s v="10/04/2019"/>
    <s v="00004/04/RJ/1904/AX00036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3"/>
    <s v="00004/04/00655"/>
    <s v="BUDI /KSP/T2"/>
    <s v="00004/20066789"/>
    <x v="208"/>
    <s v="KAMPUNG PONDOK LEMBUR RT 003/003"/>
    <s v="R1"/>
    <s v="10/04/2019"/>
    <s v="00004/04/RJ/1904/AX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5"/>
    <s v="BUDI /KSP/T2"/>
    <s v="00004/20005542"/>
    <x v="353"/>
    <s v="PS. KRONJO BLOK A3 NO. 133"/>
    <s v="R2"/>
    <s v="10/04/2019"/>
    <s v="00004/04/RJ/1904/AX00038"/>
    <s v="3301001"/>
    <x v="0"/>
    <n v="2112"/>
    <s v="36 PCS / KRT"/>
    <n v="0"/>
    <n v="0"/>
    <n v="-6"/>
    <n v="0"/>
    <x v="183"/>
    <n v="0"/>
    <n v="0"/>
    <n v="0"/>
    <n v="-12672"/>
    <n v="-1267.2"/>
    <n v="-13939.2"/>
  </r>
  <r>
    <s v="Retur"/>
    <m/>
    <x v="3"/>
    <s v="00004/04/00069"/>
    <s v="IIS KOMALA/KSP/T6"/>
    <s v="00004/20066975"/>
    <x v="326"/>
    <s v="JALAN ABIMANYU BLOK X1/16 RENI JAYA PAMULANG"/>
    <s v="R2"/>
    <s v="10/04/2019"/>
    <s v="00004/04/RJ/1904/AX00039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3"/>
    <s v="00004/04/00656"/>
    <s v="DENI/KSP/T5"/>
    <s v="00004/20004602"/>
    <x v="436"/>
    <s v="JL. BOJONG RENGET NO.47"/>
    <s v="R1"/>
    <s v="10/04/2019"/>
    <s v="00004/04/RJ/1904/AX00040"/>
    <s v="3301001"/>
    <x v="0"/>
    <n v="2068"/>
    <s v="36 PCS / KRT"/>
    <n v="-1"/>
    <n v="0"/>
    <n v="-4"/>
    <n v="0"/>
    <x v="199"/>
    <n v="0"/>
    <n v="0"/>
    <n v="0"/>
    <n v="-82720"/>
    <n v="-8272"/>
    <n v="-90992"/>
  </r>
  <r>
    <s v="Retur"/>
    <m/>
    <x v="3"/>
    <s v="00004/04/00069"/>
    <s v="IIS KOMALA/KSP/T6"/>
    <s v="00004/20001717"/>
    <x v="296"/>
    <s v="PS. RENI JAYA"/>
    <s v="R2"/>
    <s v="10/04/2019"/>
    <s v="00004/04/RJ/1904/AX00041"/>
    <s v="3310901"/>
    <x v="5"/>
    <n v="10241"/>
    <s v="6 PCS / KRT"/>
    <n v="0"/>
    <n v="0"/>
    <n v="-3"/>
    <n v="0"/>
    <x v="278"/>
    <n v="0"/>
    <n v="0"/>
    <n v="0"/>
    <n v="-30723"/>
    <n v="-3072.3"/>
    <n v="-33795.300000000003"/>
  </r>
  <r>
    <s v="Retur"/>
    <m/>
    <x v="3"/>
    <s v="00004/04/00656"/>
    <s v="DENI/KSP/T5"/>
    <s v="00004/20004903"/>
    <x v="171"/>
    <s v="JL SALEMBARAN KMP MELAYU NO.12"/>
    <s v="W"/>
    <s v="10/04/2019"/>
    <s v="00004/04/RJ/1904/AX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069"/>
    <s v="IIS KOMALA/KSP/T6"/>
    <s v="00004/20001706"/>
    <x v="323"/>
    <s v="JL.KENARI RENI JAYA"/>
    <s v="R1"/>
    <s v="10/04/2019"/>
    <s v="00004/04/RJ/1904/AX00043"/>
    <s v="3301001"/>
    <x v="0"/>
    <n v="2156"/>
    <s v="36 PCS / KRT"/>
    <n v="0"/>
    <n v="0"/>
    <n v="-23"/>
    <n v="0"/>
    <x v="508"/>
    <n v="0"/>
    <n v="0"/>
    <n v="0"/>
    <n v="-49588"/>
    <n v="-4958.8"/>
    <n v="-54546.8"/>
  </r>
  <r>
    <s v="Retur"/>
    <m/>
    <x v="3"/>
    <s v="00004/04/00656"/>
    <s v="DENI/KSP/T5"/>
    <s v="00004/20044203"/>
    <x v="597"/>
    <s v="HUSEIN SASTRA NEGARA"/>
    <s v="R1"/>
    <s v="10/04/2019"/>
    <s v="00004/04/RJ/1904/AX00044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Retur"/>
    <m/>
    <x v="3"/>
    <s v="00004/04/00069"/>
    <s v="IIS KOMALA/KSP/T6"/>
    <s v="00004/20045412"/>
    <x v="325"/>
    <s v="JL. SURYA KENCANA RT 01/05 PAMULANG"/>
    <s v="R1"/>
    <s v="10/04/2019"/>
    <s v="00004/04/RJ/1904/AX0004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3"/>
    <s v="00004/04/00771"/>
    <s v="A.BADRUSALAM /KSP/W1"/>
    <s v="00004/20010601"/>
    <x v="309"/>
    <s v="JL.RY.TIGARAKSA"/>
    <s v="W"/>
    <s v="10/04/2019"/>
    <s v="00004/04/RJ/1904/AX00047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3"/>
    <s v="00004/04/00771"/>
    <s v="A.BADRUSALAM /KSP/W1"/>
    <s v="00004/20010601"/>
    <x v="309"/>
    <s v="JL.RY.TIGARAKSA"/>
    <s v="W"/>
    <s v="10/04/2019"/>
    <s v="00004/04/RJ/1904/AX00047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3"/>
    <s v="00004/04/00771"/>
    <s v="A.BADRUSALAM /KSP/W1"/>
    <s v="00004/20068257"/>
    <x v="311"/>
    <s v="RT 005/005 TIGAKARSA"/>
    <s v="SO"/>
    <s v="10/04/2019"/>
    <s v="00004/04/RJ/1904/AX0004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71"/>
    <s v="A.BADRUSALAM /KSP/W1"/>
    <s v="00004/20072587"/>
    <x v="328"/>
    <s v="PS.CISOKA PINTU MASUK BARAT SEBELAH TK.HARAPAN BARU"/>
    <s v="R2"/>
    <s v="10/04/2019"/>
    <s v="00004/04/RJ/1904/AX00050"/>
    <s v="3311001"/>
    <x v="9"/>
    <n v="4158"/>
    <s v="12 PCS / KRT"/>
    <n v="-3"/>
    <n v="0"/>
    <n v="-10"/>
    <n v="0"/>
    <x v="604"/>
    <n v="0"/>
    <n v="0"/>
    <n v="0"/>
    <n v="-191268"/>
    <n v="-19126.8"/>
    <n v="-210394.8"/>
  </r>
  <r>
    <s v="Retur"/>
    <m/>
    <x v="3"/>
    <s v="00004/04/00771"/>
    <s v="A.BADRUSALAM /KSP/W1"/>
    <s v="00004/20072587"/>
    <x v="328"/>
    <s v="PS.CISOKA PINTU MASUK BARAT SEBELAH TK.HARAPAN BARU"/>
    <s v="R2"/>
    <s v="10/04/2019"/>
    <s v="00004/04/RJ/1904/AX00050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3"/>
    <s v="00004/04/00771"/>
    <s v="A.BADRUSALAM /KSP/W1"/>
    <s v="00004/20010570"/>
    <x v="329"/>
    <s v="ARIA SANTIKA NO: 4"/>
    <s v="W"/>
    <s v="10/04/2019"/>
    <s v="00004/04/RJ/1904/AX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62495"/>
    <x v="331"/>
    <s v="PS.SENTIONG BLOK G"/>
    <s v="SO"/>
    <s v="10/04/2019"/>
    <s v="00004/04/RJ/1904/AX00054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3"/>
    <s v="00004/04/00771"/>
    <s v="A.BADRUSALAM /KSP/W1"/>
    <s v="00004/20017005"/>
    <x v="308"/>
    <s v="PASAR CISOKA"/>
    <s v="SO"/>
    <s v="10/04/2019"/>
    <s v="00004/04/RJ/1904/AX0005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6"/>
    <s v="DENI/KSP/T5"/>
    <s v="00004/20044203"/>
    <x v="597"/>
    <s v="HUSEIN SASTRA NEGARA"/>
    <s v="R1"/>
    <s v="10/04/2019"/>
    <s v="00004/04/RJ/1904/AX00062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3"/>
    <s v="00004/04/00769"/>
    <s v="HARMOKO /KSP/W2"/>
    <s v="00004/20017833"/>
    <x v="1170"/>
    <s v="JL.IR.H JUANDA CIPUTAT SAMPING TK GUNUNG TIMUR"/>
    <s v="W"/>
    <s v="10/04/2019"/>
    <s v="00004/04/RJ/1904/AX0006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945"/>
    <s v="M.MANSYUR/KSP/T4 B"/>
    <s v="00004/20067501"/>
    <x v="271"/>
    <s v="PASAR CICANGKAL CLOK D NO 1"/>
    <s v="R1"/>
    <s v="10/04/2019"/>
    <s v="00004/04/RJ/1904/AX0006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3"/>
    <s v="00004/04/00771"/>
    <s v="A.BADRUSALAM /KSP/W1"/>
    <s v="00004/20000634"/>
    <x v="332"/>
    <s v="PS. SENTIONG BLOK CK NO. 59"/>
    <s v="W"/>
    <s v="10/04/2019"/>
    <s v="00004/04/RJ/1904/AX0007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69"/>
    <s v="HARMOKO /KSP/W2"/>
    <s v="00004/20051789"/>
    <x v="995"/>
    <s v="TAMAN PORIS GAGA BLOK A5"/>
    <s v="SO"/>
    <s v="10/04/2019"/>
    <s v="00004/04/RJ/1904/AX00077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3"/>
    <s v="00004/04/00769"/>
    <s v="HARMOKO /KSP/W2"/>
    <s v="00004/20051789"/>
    <x v="995"/>
    <s v="TAMAN PORIS GAGA BLOK A5"/>
    <s v="SO"/>
    <s v="10/04/2019"/>
    <s v="00004/04/RJ/1904/AX0007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69"/>
    <s v="HARMOKO /KSP/W2"/>
    <s v="00004/20003656"/>
    <x v="694"/>
    <s v="JL. MAWAR NO.28 PS ANYAR"/>
    <s v="W"/>
    <s v="10/04/2019"/>
    <s v="00004/04/RJ/1904/AX0007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69771"/>
    <x v="591"/>
    <s v="GANG GIGI JL KIAN SANTANG"/>
    <s v="SO"/>
    <s v="10/04/2019"/>
    <s v="00004/04/RJ/1904/AX0007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Biasa"/>
    <m/>
    <x v="3"/>
    <s v="00004/04/00902"/>
    <s v="DADI /MIX/TGR/MT"/>
    <s v="00004/20051683"/>
    <x v="1217"/>
    <s v="JL.RAYA PONDOK KACANG CILEDUK"/>
    <s v="R1"/>
    <s v="11/04/2019"/>
    <s v="00004/04/FP/1904/AA000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02"/>
    <s v="DADI /MIX/TGR/MT"/>
    <s v="00004/20051683"/>
    <x v="1217"/>
    <s v="JL.RAYA PONDOK KACANG CILEDUK"/>
    <s v="R1"/>
    <s v="11/04/2019"/>
    <s v="00004/04/FP/1904/AA000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71"/>
    <s v="A.BADRUSALAM /KSP/W1"/>
    <s v="00004/20014833"/>
    <x v="27"/>
    <s v="RAWA KUCING SAMPING TK ANDRI"/>
    <s v="SO"/>
    <s v="11/04/2019"/>
    <s v="00004/04/FP/1904/AA0007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71"/>
    <s v="A.BADRUSALAM /KSP/W1"/>
    <s v="00004/20067660"/>
    <x v="1126"/>
    <s v="JALAN ISKANDAR MUDA SEBELUM KECAMATAN NEGLASARI RT 005/002"/>
    <s v="W"/>
    <s v="11/04/2019"/>
    <s v="00004/04/FP/1904/AA000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04908"/>
    <x v="1080"/>
    <s v="JL KAMPUNG MELAYU 32"/>
    <s v="SO"/>
    <s v="11/04/2019"/>
    <s v="00004/04/FP/1904/AA0007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71"/>
    <s v="A.BADRUSALAM /KSP/W1"/>
    <s v="00004/20003702"/>
    <x v="989"/>
    <s v="RUKU PASAR JATI BARU"/>
    <s v="W"/>
    <s v="11/04/2019"/>
    <s v="00004/04/FP/1904/AA00074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3"/>
    <s v="00004/04/00771"/>
    <s v="A.BADRUSALAM /KSP/W1"/>
    <s v="00004/20068973"/>
    <x v="534"/>
    <s v="PS KEMIS"/>
    <s v="W"/>
    <s v="11/04/2019"/>
    <s v="00004/04/FP/1904/AA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0331"/>
    <x v="19"/>
    <s v="TAMAN WALET BLOK GWB 3 NO.9"/>
    <s v="W"/>
    <s v="11/04/2019"/>
    <s v="00004/04/FP/1904/AA000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725"/>
    <x v="526"/>
    <s v="PS. BABAKAN TB12"/>
    <s v="R2"/>
    <s v="11/04/2019"/>
    <s v="00004/04/FP/1904/AA000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727"/>
    <x v="631"/>
    <s v="PS BABAKAN"/>
    <s v="W"/>
    <s v="11/04/2019"/>
    <s v="00004/04/FP/1904/AA0008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3"/>
    <s v="00004/04/00570"/>
    <s v="NURITA /KSP/T1"/>
    <s v="00004/20003727"/>
    <x v="631"/>
    <s v="PS BABAKAN"/>
    <s v="W"/>
    <s v="11/04/2019"/>
    <s v="00004/04/FP/1904/AA000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14657"/>
    <x v="31"/>
    <s v="PS. BABAKAN BLOK PB NO. 47"/>
    <s v="R1"/>
    <s v="11/04/2019"/>
    <s v="00004/04/FP/1904/AA0008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570"/>
    <s v="NURITA /KSP/T1"/>
    <s v="00004/20014657"/>
    <x v="31"/>
    <s v="PS. BABAKAN BLOK PB NO. 47"/>
    <s v="R1"/>
    <s v="11/04/2019"/>
    <s v="00004/04/FP/1904/AA000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83307"/>
    <x v="1313"/>
    <s v="PASAR BABAKAN BLOK PB28"/>
    <s v="R2"/>
    <s v="11/04/2019"/>
    <s v="00004/04/FP/1904/AA0008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570"/>
    <s v="NURITA /KSP/T1"/>
    <s v="00004/20014386"/>
    <x v="1226"/>
    <s v="JL. CILAME NO.31"/>
    <s v="R2"/>
    <s v="11/04/2019"/>
    <s v="00004/04/FP/1904/AA0008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570"/>
    <s v="NURITA /KSP/T1"/>
    <s v="00004/20050008"/>
    <x v="814"/>
    <s v="JL. CILAME PS. LAMA TGR"/>
    <s v="R2"/>
    <s v="11/04/2019"/>
    <s v="00004/04/FP/1904/AA000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50008"/>
    <x v="814"/>
    <s v="JL. CILAME PS. LAMA TGR"/>
    <s v="R2"/>
    <s v="11/04/2019"/>
    <s v="00004/04/FP/1904/AA000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14380"/>
    <x v="1225"/>
    <s v="PS. BABAKAN PB. NO 52"/>
    <s v="R2"/>
    <s v="11/04/2019"/>
    <s v="00004/04/FP/1904/AA000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9071"/>
    <x v="33"/>
    <s v="JL A. DAMYATI NO.8 RT 03 RW 02 SUKA SARI"/>
    <s v="W"/>
    <s v="11/04/2019"/>
    <s v="00004/04/FP/1904/AA000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570"/>
    <s v="NURITA /KSP/T1"/>
    <s v="00004/20003740"/>
    <x v="812"/>
    <s v="PS BABAKAN BLOK TA 07"/>
    <s v="R2"/>
    <s v="11/04/2019"/>
    <s v="00004/04/FP/1904/AA000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82267"/>
    <x v="1294"/>
    <s v="PERUM DUTA ASRI JL.AMD.KEL.LEBAK WANGI SEPATAM TIMUR"/>
    <s v="R1"/>
    <s v="11/04/2019"/>
    <s v="00004/04/FP/1904/AA00112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3"/>
    <s v="00004/04/00945"/>
    <s v="M.MANSYUR/KSP/T4 B"/>
    <s v="00004/20082267"/>
    <x v="1294"/>
    <s v="PERUM DUTA ASRI JL.AMD.KEL.LEBAK WANGI SEPATAM TIMUR"/>
    <s v="R1"/>
    <s v="11/04/2019"/>
    <s v="00004/04/FP/1904/AA001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45"/>
    <s v="M.MANSYUR/KSP/T4 B"/>
    <s v="00004/20014741"/>
    <x v="977"/>
    <s v="JL.MANUNGGAL LEBAK WANGI"/>
    <s v="R1"/>
    <s v="11/04/2019"/>
    <s v="00004/04/FP/1904/AA00113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3"/>
    <s v="00004/04/00945"/>
    <s v="M.MANSYUR/KSP/T4 B"/>
    <s v="00004/20068549"/>
    <x v="1239"/>
    <s v="JL. PEMBANGUNAN I"/>
    <s v="R1"/>
    <s v="11/04/2019"/>
    <s v="00004/04/FP/1904/AA001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3990"/>
    <x v="1349"/>
    <s v="KP.CEGER LEBAK WANGI DEPAN UD.AYANAH"/>
    <s v="R1"/>
    <s v="11/04/2019"/>
    <s v="00004/04/FP/1904/AA00115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3"/>
    <s v="00004/04/00945"/>
    <s v="M.MANSYUR/KSP/T4 B"/>
    <s v="00004/20082684"/>
    <x v="1314"/>
    <s v="JL.MANUNGGAL LEBAK WANGI 50M SEBE;UM UCOK BATU BARA PAGAR HIJAU"/>
    <s v="R1"/>
    <s v="11/04/2019"/>
    <s v="00004/04/FP/1904/AA00116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3"/>
    <s v="00004/04/00945"/>
    <s v="M.MANSYUR/KSP/T4 B"/>
    <s v="00004/20081720"/>
    <x v="1227"/>
    <s v="JL.KEDAUNG"/>
    <s v="R1"/>
    <s v="11/04/2019"/>
    <s v="00004/04/FP/1904/AA00117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3"/>
    <s v="00004/04/00945"/>
    <s v="M.MANSYUR/KSP/T4 B"/>
    <s v="00004/20053131"/>
    <x v="1386"/>
    <s v="JL. KEDAUNG BARU KP. BAYUR"/>
    <s v="R1"/>
    <s v="11/04/2019"/>
    <s v="00004/04/FP/1904/AA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4587"/>
    <x v="1387"/>
    <s v="JL.RAYA KEDAUNG KP.BENDA BARU PONDOK JAYA,DEPAN TELKOM"/>
    <s v="R1"/>
    <s v="11/04/2019"/>
    <s v="00004/04/FP/1904/AA001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82681"/>
    <x v="1316"/>
    <s v="PERTIGAAN ALFA MART KP.KELOR BELOK KIRI RT.02/03"/>
    <s v="R1"/>
    <s v="11/04/2019"/>
    <s v="00004/04/FP/1904/AA00121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3"/>
    <s v="00004/04/00945"/>
    <s v="M.MANSYUR/KSP/T4 B"/>
    <s v="00004/20081974"/>
    <x v="1256"/>
    <s v="PERUM PESONA KEDAUNG"/>
    <s v="R3"/>
    <s v="11/04/2019"/>
    <s v="00004/04/FP/1904/AA001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674"/>
    <x v="195"/>
    <s v="JL. IMAM BONJOL GG. TANAH CEPE"/>
    <s v="R1"/>
    <s v="11/04/2019"/>
    <s v="00004/04/FP/1904/AA00125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3"/>
    <s v="00004/04/00769"/>
    <s v="HARMOKO /KSP/W2"/>
    <s v="00004/20002200"/>
    <x v="1189"/>
    <s v="PS. LEMBANG BLOK B NO. 15"/>
    <s v="R1"/>
    <s v="11/04/2019"/>
    <s v="00004/04/FP/1904/AA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15580"/>
    <x v="994"/>
    <s v="JL.RAYA CILEDUK DPN SPM TOMANG TOL"/>
    <s v="W"/>
    <s v="11/04/2019"/>
    <s v="00004/04/FP/1904/AA002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15580"/>
    <x v="994"/>
    <s v="JL.RAYA CILEDUK DPN SPM TOMANG TOL"/>
    <s v="W"/>
    <s v="11/04/2019"/>
    <s v="00004/04/FP/1904/AA0022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48574"/>
    <x v="36"/>
    <s v="JL.CEGER RAYA NO.60 DPN SWALAYAN HARMONY"/>
    <s v="W"/>
    <s v="11/04/2019"/>
    <s v="00004/04/FP/1904/AA002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48574"/>
    <x v="36"/>
    <s v="JL.CEGER RAYA NO.60 DPN SWALAYAN HARMONY"/>
    <s v="W"/>
    <s v="11/04/2019"/>
    <s v="00004/04/FP/1904/AA0022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8017"/>
    <x v="246"/>
    <s v="JL.RAYA HASYIM ASHARI"/>
    <s v="W"/>
    <s v="11/04/2019"/>
    <s v="00004/04/FP/1904/AA002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05097"/>
    <x v="28"/>
    <s v="JL. H. MENCONG NO.47"/>
    <s v="SO"/>
    <s v="11/04/2019"/>
    <s v="00004/04/FP/1904/AA0022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69"/>
    <s v="HARMOKO /KSP/W2"/>
    <s v="00004/20002058"/>
    <x v="537"/>
    <s v="JL. RAYA RADEN SALEH"/>
    <s v="W"/>
    <s v="11/04/2019"/>
    <s v="00004/04/FP/1904/AA002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2058"/>
    <x v="537"/>
    <s v="JL. RAYA RADEN SALEH"/>
    <s v="W"/>
    <s v="11/04/2019"/>
    <s v="00004/04/FP/1904/AA0023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51966"/>
    <x v="793"/>
    <s v="JL. RADEN SALEHNO 33 SAMPING RM SEDERHANA/ TK SINAR JAYA"/>
    <s v="SO"/>
    <s v="11/04/2019"/>
    <s v="00004/04/FP/1904/AA0023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17144"/>
    <x v="538"/>
    <s v="JL.HOS COKRO AMINOTO NO.18 E CILEDUK"/>
    <s v="W"/>
    <s v="11/04/2019"/>
    <s v="00004/04/FP/1904/AA0023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28631"/>
    <x v="693"/>
    <s v="GRAHA RAYA"/>
    <s v="SO"/>
    <s v="11/04/2019"/>
    <s v="00004/04/FP/1904/AA00236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69"/>
    <s v="HARMOKO /KSP/W2"/>
    <s v="00004/20007824"/>
    <x v="1346"/>
    <s v="PS.BENGKOK JL.SA TIRTAYASA/51"/>
    <s v="W"/>
    <s v="11/04/2019"/>
    <s v="00004/04/FP/1904/AA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4833"/>
    <x v="1081"/>
    <s v="PS BENGKOK"/>
    <s v="SO"/>
    <s v="11/04/2019"/>
    <s v="00004/04/FP/1904/AA0023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4833"/>
    <x v="1081"/>
    <s v="PS BENGKOK"/>
    <s v="SO"/>
    <s v="11/04/2019"/>
    <s v="00004/04/FP/1904/AA0023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56850"/>
    <x v="111"/>
    <s v="PSR BENGKOK NO.20"/>
    <s v="W"/>
    <s v="11/04/2019"/>
    <s v="00004/04/FP/1904/AA00239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3"/>
    <s v="00004/04/00069"/>
    <s v="IIS KOMALA/KSP/T6"/>
    <s v="00004/20010499"/>
    <x v="447"/>
    <s v="JL.KIHAJAR DEWANTARA"/>
    <s v="R1"/>
    <s v="11/04/2019"/>
    <s v="00004/04/FP/1904/AA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13628"/>
    <x v="56"/>
    <s v="JL.KIHAJAR DEWANTARA SEBELAH TKO ARIF"/>
    <s v="R1"/>
    <s v="11/04/2019"/>
    <s v="00004/04/FP/1904/AA003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7289"/>
    <x v="807"/>
    <s v="PASAR PERTAMINA SAMPING TOKO WAHYU"/>
    <s v="R1"/>
    <s v="11/04/2019"/>
    <s v="00004/04/FP/1904/AA0035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67966"/>
    <x v="550"/>
    <s v="JALAN RUSA RAYA DDN BINTAR RESIDEN CIPUTAT TIMUR"/>
    <s v="R1"/>
    <s v="11/04/2019"/>
    <s v="00004/04/FP/1904/AA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6067"/>
    <x v="50"/>
    <s v="PS. PERTAMINA"/>
    <s v="R2"/>
    <s v="11/04/2019"/>
    <s v="00004/04/FP/1904/AA0035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68119"/>
    <x v="55"/>
    <s v="JALAN WR SUPRATMAN 2 DEKAT INDOMARET SEBELUM TOKO AL BAROKAH"/>
    <s v="R1"/>
    <s v="11/04/2019"/>
    <s v="00004/04/FP/1904/AA0035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3"/>
    <s v="00004/04/00069"/>
    <s v="IIS KOMALA/KSP/T6"/>
    <s v="00004/20013624"/>
    <x v="65"/>
    <s v="JL. WR SUPRATMAN NO. 18 G"/>
    <s v="R1"/>
    <s v="11/04/2019"/>
    <s v="00004/04/FP/1904/AA0035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069"/>
    <s v="IIS KOMALA/KSP/T6"/>
    <s v="00004/20066452"/>
    <x v="554"/>
    <s v="JALAN WR SUPRATMAN NO 3 RT 002/009 DEKAT TOKO BINTANG"/>
    <s v="R1"/>
    <s v="11/04/2019"/>
    <s v="00004/04/FP/1904/AA0035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069"/>
    <s v="IIS KOMALA/KSP/T6"/>
    <s v="00004/20006100"/>
    <x v="60"/>
    <s v="JL. WR. SUPRATMAN 27A"/>
    <s v="R1"/>
    <s v="11/04/2019"/>
    <s v="00004/04/FP/1904/AA0035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069"/>
    <s v="IIS KOMALA/KSP/T6"/>
    <s v="00004/20015184"/>
    <x v="62"/>
    <s v="JL. WR SUPRATMAN"/>
    <s v="R1"/>
    <s v="11/04/2019"/>
    <s v="00004/04/FP/1904/AA003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70070"/>
    <x v="58"/>
    <s v="WR SUPRATMAN DEKAT TOKO CEMPAKA MAS"/>
    <s v="R1"/>
    <s v="11/04/2019"/>
    <s v="00004/04/FP/1904/AA0036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70070"/>
    <x v="58"/>
    <s v="WR SUPRATMAN DEKAT TOKO CEMPAKA MAS"/>
    <s v="R1"/>
    <s v="11/04/2019"/>
    <s v="00004/04/FP/1904/AA0036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02025"/>
    <x v="548"/>
    <s v="JL. RAYA MERPATI"/>
    <s v="R1"/>
    <s v="11/04/2019"/>
    <s v="00004/04/FP/1904/AA003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84584"/>
    <x v="1388"/>
    <s v="JL CENDRAWASI, PAT MASJID AT-TAHARI"/>
    <s v="R1"/>
    <s v="11/04/2019"/>
    <s v="00004/04/FP/1904/AA003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8724"/>
    <x v="1295"/>
    <s v="JL. RAYA MERPATI RT 05-01"/>
    <s v="R1"/>
    <s v="11/04/2019"/>
    <s v="00004/04/FP/1904/AA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1114"/>
    <x v="533"/>
    <s v="PS. DAON"/>
    <s v="R1"/>
    <s v="11/04/2019"/>
    <s v="00004/04/FP/1904/AA004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1110"/>
    <x v="815"/>
    <s v="JL.RAYA DAON"/>
    <s v="R1"/>
    <s v="11/04/2019"/>
    <s v="00004/04/FP/1904/AA004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50404"/>
    <x v="25"/>
    <s v="PERUM RAJEG ASRI BLOK G1 NO 1 RT 16/05"/>
    <s v="R1"/>
    <s v="11/04/2019"/>
    <s v="00004/04/FP/1904/AA0045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84591"/>
    <x v="1389"/>
    <s v="PERUM RAJEG ASRI SELELUM TK.KARIN"/>
    <s v="R1"/>
    <s v="11/04/2019"/>
    <s v="00004/04/FP/1904/AA004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26418"/>
    <x v="562"/>
    <s v="PS.CIPUTAT KIOS NO.97A (SAMPING TOKO ZUL)"/>
    <s v="W"/>
    <s v="11/04/2019"/>
    <s v="00004/04/FP/1904/AA007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26418"/>
    <x v="562"/>
    <s v="PS.CIPUTAT KIOS NO.97A (SAMPING TOKO ZUL)"/>
    <s v="W"/>
    <s v="11/04/2019"/>
    <s v="00004/04/FP/1904/AA0071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76154"/>
    <x v="558"/>
    <s v="PASAR CIPUTAT BLOK BK NO.7"/>
    <s v="R2"/>
    <s v="11/04/2019"/>
    <s v="00004/04/FP/1904/AA007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63420"/>
    <x v="69"/>
    <s v="PASAR CIPUTAT BKS NO.9"/>
    <s v="R1"/>
    <s v="11/04/2019"/>
    <s v="00004/04/FP/1904/AA007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63420"/>
    <x v="69"/>
    <s v="PASAR CIPUTAT BKS NO.9"/>
    <s v="R1"/>
    <s v="11/04/2019"/>
    <s v="00004/04/FP/1904/AA007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62292"/>
    <x v="68"/>
    <s v="PS CIPUTAT BLOK BK NO.15-18"/>
    <s v="R2"/>
    <s v="11/04/2019"/>
    <s v="00004/04/FP/1904/AA0072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83582"/>
    <x v="1347"/>
    <s v="PASAR CIPUTAT SEBE;AH TK.SAEPA"/>
    <s v="R2"/>
    <s v="11/04/2019"/>
    <s v="00004/04/FP/1904/AA0072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68725"/>
    <x v="70"/>
    <s v="PASAR CIPUTAT DEPAN TOKO BAHTIAR"/>
    <s v="R1"/>
    <s v="11/04/2019"/>
    <s v="00004/04/FP/1904/AA0072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68725"/>
    <x v="70"/>
    <s v="PASAR CIPUTAT DEPAN TOKO BAHTIAR"/>
    <s v="R1"/>
    <s v="11/04/2019"/>
    <s v="00004/04/FP/1904/AA0072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3"/>
    <s v="00004/04/00910"/>
    <s v="HADIYANTO/KSP/T3"/>
    <s v="00004/20083345"/>
    <x v="1319"/>
    <s v="PASAR CIPUTAT"/>
    <s v="R2"/>
    <s v="11/04/2019"/>
    <s v="00004/04/FP/1904/AA0072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83345"/>
    <x v="1319"/>
    <s v="PASAR CIPUTAT"/>
    <s v="R2"/>
    <s v="11/04/2019"/>
    <s v="00004/04/FP/1904/AA007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50719"/>
    <x v="1321"/>
    <s v="PS. CIPUTAT SAMPING TOKO FEBRI"/>
    <s v="R1"/>
    <s v="11/04/2019"/>
    <s v="00004/04/FP/1904/AA007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69033"/>
    <x v="72"/>
    <s v="PASAR CIPUTAT SAMPING TOKO ADE"/>
    <s v="R1"/>
    <s v="11/04/2019"/>
    <s v="00004/04/FP/1904/AA007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72202"/>
    <x v="820"/>
    <s v="PASAR CIPUTAT DEKAT TOKO ARIS PLASTIK"/>
    <s v="R2"/>
    <s v="11/04/2019"/>
    <s v="00004/04/FP/1904/AA007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2202"/>
    <x v="820"/>
    <s v="PASAR CIPUTAT DEKAT TOKO ARIS PLASTIK"/>
    <s v="R2"/>
    <s v="11/04/2019"/>
    <s v="00004/04/FP/1904/AA007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61864"/>
    <x v="561"/>
    <s v="PS. CIPUTAT GANG BANCET LOS DAGING"/>
    <s v="W"/>
    <s v="11/04/2019"/>
    <s v="00004/04/FP/1904/AA0072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3"/>
    <s v="00004/04/00910"/>
    <s v="HADIYANTO/KSP/T3"/>
    <s v="00004/20061864"/>
    <x v="561"/>
    <s v="PS. CIPUTAT GANG BANCET LOS DAGING"/>
    <s v="W"/>
    <s v="11/04/2019"/>
    <s v="00004/04/FP/1904/AA0072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910"/>
    <s v="HADIYANTO/KSP/T3"/>
    <s v="00004/20061864"/>
    <x v="561"/>
    <s v="PS. CIPUTAT GANG BANCET LOS DAGING"/>
    <s v="W"/>
    <s v="11/04/2019"/>
    <s v="00004/04/FP/1904/AA007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01747"/>
    <x v="73"/>
    <s v="PASAR CIPUTAT BLOK CK NO.15"/>
    <s v="R2"/>
    <s v="11/04/2019"/>
    <s v="00004/04/FP/1904/AA007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01747"/>
    <x v="73"/>
    <s v="PASAR CIPUTAT BLOK CK NO.15"/>
    <s v="R2"/>
    <s v="11/04/2019"/>
    <s v="00004/04/FP/1904/AA00728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3"/>
    <s v="00004/04/00910"/>
    <s v="HADIYANTO/KSP/T3"/>
    <s v="00004/20001727"/>
    <x v="1131"/>
    <s v="BLOK BK NO. 6-7"/>
    <s v="R2"/>
    <s v="11/04/2019"/>
    <s v="00004/04/FP/1904/AA0072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07605"/>
    <x v="556"/>
    <s v="JL ARYA PUTRA NO 62 CIPUTAT"/>
    <s v="R1"/>
    <s v="11/04/2019"/>
    <s v="00004/04/FP/1904/AA0073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3"/>
    <s v="00004/04/00910"/>
    <s v="HADIYANTO/KSP/T3"/>
    <s v="00004/20008548"/>
    <x v="105"/>
    <s v="JL.RAYA JOMBANG"/>
    <s v="R1"/>
    <s v="11/04/2019"/>
    <s v="00004/04/FP/1904/AA007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9"/>
    <s v="HARMOKO /KSP/W2"/>
    <s v="00004/20019328"/>
    <x v="1223"/>
    <s v="PS.CIPUTAT BK 64 SMPING TOKO SANTI 2"/>
    <s v="R1"/>
    <s v="11/04/2019"/>
    <s v="00004/04/FP/1904/AA007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35568"/>
    <x v="544"/>
    <s v="BLKG PS.CURUG NO.53 RT.05/06"/>
    <s v="R1"/>
    <s v="11/04/2019"/>
    <s v="00004/04/FP/1904/AA007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35235"/>
    <x v="547"/>
    <s v="PS.CURUG BLOK E 91-94"/>
    <s v="R2"/>
    <s v="11/04/2019"/>
    <s v="00004/04/FP/1904/AA00770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Biasa"/>
    <m/>
    <x v="3"/>
    <s v="00004/04/00768"/>
    <s v="HERIYANTO/KSP/T4"/>
    <s v="00004/20016540"/>
    <x v="546"/>
    <s v="JL. PS. CURUG PLP"/>
    <s v="R1"/>
    <s v="11/04/2019"/>
    <s v="00004/04/FP/1904/AA007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68223"/>
    <x v="1004"/>
    <s v="JALAN RAYA PASAR KORELLET DEPAN INDOMART"/>
    <s v="R1"/>
    <s v="11/04/2019"/>
    <s v="00004/04/FP/1904/AA007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3184"/>
    <x v="171"/>
    <s v="PASAR KORELET NO.14"/>
    <s v="W"/>
    <s v="11/04/2019"/>
    <s v="00004/04/FP/1904/AA0077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03193"/>
    <x v="1003"/>
    <s v="JL. RAYA PANONGAN"/>
    <s v="R1"/>
    <s v="11/04/2019"/>
    <s v="00004/04/FP/1904/AA0077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05154"/>
    <x v="76"/>
    <s v="PS. CURUG SIMPANG KORAMIL"/>
    <s v="W"/>
    <s v="11/04/2019"/>
    <s v="00004/04/FP/1904/AA007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8591"/>
    <x v="1254"/>
    <s v="PS. CURUG BLOK A NO. 20"/>
    <s v="R2"/>
    <s v="11/04/2019"/>
    <s v="00004/04/FP/1904/AA007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68997"/>
    <x v="542"/>
    <s v="PASAR CURUG BLOK A 57 DEPAN TOKO YUSRI"/>
    <s v="R2"/>
    <s v="11/04/2019"/>
    <s v="00004/04/FP/1904/AA007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9692"/>
    <x v="541"/>
    <s v="PS.CURUG BLOK B 10"/>
    <s v="R1"/>
    <s v="11/04/2019"/>
    <s v="00004/04/FP/1904/AA00778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3"/>
    <s v="00004/04/00768"/>
    <s v="HERIYANTO/KSP/T4"/>
    <s v="00004/20019692"/>
    <x v="541"/>
    <s v="PS.CURUG BLOK B 10"/>
    <s v="R1"/>
    <s v="11/04/2019"/>
    <s v="00004/04/FP/1904/AA00778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3"/>
    <s v="00004/04/00768"/>
    <s v="HERIYANTO/KSP/T4"/>
    <s v="00004/20019692"/>
    <x v="541"/>
    <s v="PS.CURUG BLOK B 10"/>
    <s v="R1"/>
    <s v="11/04/2019"/>
    <s v="00004/04/FP/1904/AA007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9692"/>
    <x v="541"/>
    <s v="PS.CURUG BLOK B 10"/>
    <s v="R1"/>
    <s v="11/04/2019"/>
    <s v="00004/04/FP/1904/AA0077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3"/>
    <s v="00004/04/00768"/>
    <s v="HERIYANTO/KSP/T4"/>
    <s v="00004/20019692"/>
    <x v="541"/>
    <s v="PS.CURUG BLOK B 10"/>
    <s v="R1"/>
    <s v="11/04/2019"/>
    <s v="00004/04/FP/1904/AA00778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3"/>
    <s v="00004/04/00768"/>
    <s v="HERIYANTO/KSP/T4"/>
    <s v="00004/20003350"/>
    <x v="88"/>
    <s v="PS CURUG BLOK D NO.68-70"/>
    <s v="R2"/>
    <s v="11/04/2019"/>
    <s v="00004/04/FP/1904/AA007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68546"/>
    <x v="84"/>
    <s v="JALAN RAYA PANONGAN PERTIGAAN CANDU SAMPING OPTIK SAFARI"/>
    <s v="R1"/>
    <s v="11/04/2019"/>
    <s v="00004/04/FP/1904/AA007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18154"/>
    <x v="571"/>
    <s v="JL. KEBUN BESAR JURU MUDI"/>
    <s v="R1"/>
    <s v="11/04/2019"/>
    <s v="00004/04/FP/1904/AA00819"/>
    <s v="3301001"/>
    <x v="0"/>
    <n v="79200"/>
    <s v="36 PCS / KRT"/>
    <n v="260"/>
    <n v="0"/>
    <n v="0"/>
    <n v="0"/>
    <x v="605"/>
    <n v="1235520"/>
    <n v="0"/>
    <n v="6"/>
    <n v="19356480"/>
    <n v="1935648"/>
    <n v="21292128"/>
  </r>
  <r>
    <s v="Biasa"/>
    <m/>
    <x v="3"/>
    <s v="00004/04/00656"/>
    <s v="DENI/KSP/T5"/>
    <s v="00004/20013934"/>
    <x v="93"/>
    <s v="JL. RAYA JURUMUDI"/>
    <s v="R1"/>
    <s v="11/04/2019"/>
    <s v="00004/04/FP/1904/AA008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9561"/>
    <x v="100"/>
    <s v="JL HUSEN SASTRA NEGARA BELAKANG HOTEL POP RAWA BOKOR RT 001/004"/>
    <s v="R1"/>
    <s v="11/04/2019"/>
    <s v="00004/04/FP/1904/AA008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0346"/>
    <x v="570"/>
    <s v="GG.H.MURSAN 002/01 NO.24"/>
    <s v="R1"/>
    <s v="11/04/2019"/>
    <s v="00004/04/FP/1904/AA008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57906"/>
    <x v="1010"/>
    <s v="PUSAT PERBELANJAAN KEBON BESAR"/>
    <s v="R2"/>
    <s v="11/04/2019"/>
    <s v="00004/04/FP/1904/AA008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8970"/>
    <x v="1196"/>
    <s v="JLN.PSR KEBON BESAR"/>
    <s v="R1"/>
    <s v="11/04/2019"/>
    <s v="00004/04/FP/1904/AA008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69558"/>
    <x v="674"/>
    <s v="JL HUSEN SASTRA NEGARA BELAKANG HOTEL POP RAWA BOKOR RT 001/004 NO.28"/>
    <s v="R1"/>
    <s v="11/04/2019"/>
    <s v="00004/04/FP/1904/AA0082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656"/>
    <s v="DENI/KSP/T5"/>
    <s v="00004/20044203"/>
    <x v="597"/>
    <s v="HUSEIN SASTRA NEGARA"/>
    <s v="R1"/>
    <s v="11/04/2019"/>
    <s v="00004/04/FP/1904/AA008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3"/>
    <s v="00004/04/00656"/>
    <s v="DENI/KSP/T5"/>
    <s v="00004/20050549"/>
    <x v="946"/>
    <s v="JL.RAYA BLIMBING SETELAH TOKO BUYUNG"/>
    <s v="R1"/>
    <s v="11/04/2019"/>
    <s v="00004/04/RJ/1904/AA00008"/>
    <s v="3301001"/>
    <x v="0"/>
    <n v="2156"/>
    <s v="36 PCS / KRT"/>
    <n v="0"/>
    <n v="0"/>
    <n v="-29"/>
    <n v="0"/>
    <x v="496"/>
    <n v="0"/>
    <n v="0"/>
    <n v="0"/>
    <n v="-62524"/>
    <n v="-6252.4"/>
    <n v="-68776.399999999994"/>
  </r>
  <r>
    <s v="Retur"/>
    <m/>
    <x v="3"/>
    <s v="00004/04/00656"/>
    <s v="DENI/KSP/T5"/>
    <s v="00004/20007878"/>
    <x v="1061"/>
    <s v="VILLA BANDARA"/>
    <s v="R1"/>
    <s v="11/04/2019"/>
    <s v="00004/04/RJ/1904/AA00009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3"/>
    <s v="00004/04/00656"/>
    <s v="DENI/KSP/T5"/>
    <s v="00004/20007878"/>
    <x v="1061"/>
    <s v="VILLA BANDARA"/>
    <s v="R1"/>
    <s v="11/04/2019"/>
    <s v="00004/04/RJ/1904/AA00009"/>
    <s v="3301201"/>
    <x v="2"/>
    <n v="6300"/>
    <s v="10 PCS / KRT"/>
    <n v="0"/>
    <n v="0"/>
    <n v="-1"/>
    <n v="0"/>
    <x v="240"/>
    <n v="0"/>
    <n v="0"/>
    <n v="0"/>
    <n v="-6300"/>
    <n v="-630"/>
    <n v="-6930"/>
  </r>
  <r>
    <s v="Retur"/>
    <m/>
    <x v="3"/>
    <s v="00004/04/00656"/>
    <s v="DENI/KSP/T5"/>
    <s v="00004/20007878"/>
    <x v="1061"/>
    <s v="VILLA BANDARA"/>
    <s v="R1"/>
    <s v="11/04/2019"/>
    <s v="00004/04/RJ/1904/AA00009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3"/>
    <s v="00004/04/00910"/>
    <s v="HADIYANTO/KSP/T3"/>
    <s v="00004/20056532"/>
    <x v="581"/>
    <s v="VANYA PARK CLUSTER ASSANA HOUSE B 8/18 BSD CITY"/>
    <s v="R1"/>
    <s v="11/04/2019"/>
    <s v="00004/04/RJ/1904/AA00025"/>
    <s v="3301101"/>
    <x v="1"/>
    <n v="64260"/>
    <s v="12 PCS / KRT"/>
    <n v="-30"/>
    <n v="0"/>
    <n v="0"/>
    <n v="0"/>
    <x v="606"/>
    <n v="0"/>
    <n v="0"/>
    <n v="0"/>
    <n v="-1927800"/>
    <n v="-192780"/>
    <n v="-2120580"/>
  </r>
  <r>
    <s v="Retur"/>
    <m/>
    <x v="3"/>
    <s v="00004/04/00910"/>
    <s v="HADIYANTO/KSP/T3"/>
    <s v="00004/20056532"/>
    <x v="581"/>
    <s v="VANYA PARK CLUSTER ASSANA HOUSE B 8/18 BSD CITY"/>
    <s v="R1"/>
    <s v="11/04/2019"/>
    <s v="00004/04/RJ/1904/AA00025"/>
    <s v="3300401"/>
    <x v="8"/>
    <n v="306000"/>
    <s v="12 PCS / KRT"/>
    <n v="-25"/>
    <n v="0"/>
    <n v="0"/>
    <n v="0"/>
    <x v="607"/>
    <n v="0"/>
    <n v="0"/>
    <n v="0"/>
    <n v="-7650000"/>
    <n v="-765000"/>
    <n v="-8415000"/>
  </r>
  <r>
    <s v="Retur"/>
    <m/>
    <x v="3"/>
    <s v="00004/04/00769"/>
    <s v="HARMOKO /KSP/W2"/>
    <s v="00004/20004874"/>
    <x v="181"/>
    <s v="PSR BABAKAN BLOK PU 15-16"/>
    <s v="W"/>
    <s v="11/04/2019"/>
    <s v="00004/04/RJ/1904/AA00027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3"/>
    <s v="00004/04/00655"/>
    <s v="BUDI /KSP/T2"/>
    <s v="00004/20005533"/>
    <x v="350"/>
    <s v="PS. KRONJO BARU"/>
    <s v="R2"/>
    <s v="11/04/2019"/>
    <s v="00004/04/RJ/1904/AA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6"/>
    <s v="DENI/KSP/T5"/>
    <s v="00004/20007900"/>
    <x v="514"/>
    <s v="JL. BABUS SALAM PANGKAL OJEK"/>
    <s v="R1"/>
    <s v="11/04/2019"/>
    <s v="00004/04/RJ/1904/AA00044"/>
    <s v="3301001"/>
    <x v="0"/>
    <n v="2068"/>
    <s v="36 PCS / KRT"/>
    <n v="-3"/>
    <n v="0"/>
    <n v="-25"/>
    <n v="0"/>
    <x v="608"/>
    <n v="0"/>
    <n v="0"/>
    <n v="0"/>
    <n v="-275044"/>
    <n v="-27504.400000000001"/>
    <n v="-302548.40000000002"/>
  </r>
  <r>
    <s v="Retur"/>
    <m/>
    <x v="3"/>
    <s v="00004/04/00656"/>
    <s v="DENI/KSP/T5"/>
    <s v="00004/20068527"/>
    <x v="983"/>
    <s v="JL.RAYA SALEMBARAN"/>
    <s v="R1"/>
    <s v="11/04/2019"/>
    <s v="00004/04/RJ/1904/AA00045"/>
    <s v="3301001"/>
    <x v="0"/>
    <n v="2112"/>
    <s v="36 PCS / KRT"/>
    <n v="-2"/>
    <n v="0"/>
    <n v="-29"/>
    <n v="0"/>
    <x v="609"/>
    <n v="0"/>
    <n v="0"/>
    <n v="0"/>
    <n v="-213312"/>
    <n v="-21331.200000000001"/>
    <n v="-234643.20000000001"/>
  </r>
  <r>
    <s v="Retur"/>
    <m/>
    <x v="3"/>
    <s v="00004/04/00768"/>
    <s v="HERIYANTO/KSP/T4"/>
    <s v="00004/20022327"/>
    <x v="1186"/>
    <s v="JL.RAYA TIGARAKSA"/>
    <s v="W"/>
    <s v="11/04/2019"/>
    <s v="00004/04/RJ/1904/AA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16238"/>
    <x v="477"/>
    <s v="JL. RAYA CISOKA"/>
    <s v="W"/>
    <s v="11/04/2019"/>
    <s v="00004/04/RJ/1904/AA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65057"/>
    <x v="970"/>
    <s v="PASAR ANYAR"/>
    <s v="R1"/>
    <s v="11/04/2019"/>
    <s v="00004/04/RJ/1904/AA0004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3"/>
    <s v="00004/04/00570"/>
    <s v="NURITA /KSP/T1"/>
    <s v="00004/20065057"/>
    <x v="970"/>
    <s v="PASAR ANYAR"/>
    <s v="R1"/>
    <s v="11/04/2019"/>
    <s v="00004/04/RJ/1904/AA00049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3"/>
    <s v="00004/04/00570"/>
    <s v="NURITA /KSP/T1"/>
    <s v="00004/20014083"/>
    <x v="1127"/>
    <s v="PS ANYAR"/>
    <s v="R1"/>
    <s v="11/04/2019"/>
    <s v="00004/04/RJ/1904/AA0005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570"/>
    <s v="NURITA /KSP/T1"/>
    <s v="00004/20007783"/>
    <x v="1129"/>
    <s v="PS ANYAR BLOK AT NO.15"/>
    <s v="R2"/>
    <s v="11/04/2019"/>
    <s v="00004/04/RJ/1904/AA00052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3"/>
    <s v="00004/04/00570"/>
    <s v="NURITA /KSP/T1"/>
    <s v="00004/20007783"/>
    <x v="1129"/>
    <s v="PS ANYAR BLOK AT NO.15"/>
    <s v="R2"/>
    <s v="11/04/2019"/>
    <s v="00004/04/RJ/1904/AA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46985"/>
    <x v="961"/>
    <s v="PS.CIKUPA LOS DALAM"/>
    <s v="SO"/>
    <s v="11/04/2019"/>
    <s v="00004/04/RJ/1904/AA00085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3"/>
    <s v="00004/04/00771"/>
    <s v="A.BADRUSALAM /KSP/W1"/>
    <s v="00004/20046985"/>
    <x v="961"/>
    <s v="PS.CIKUPA LOS DALAM"/>
    <s v="SO"/>
    <s v="11/04/2019"/>
    <s v="00004/04/RJ/1904/AA0008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00356"/>
    <x v="474"/>
    <s v="PASAR CIKUPA"/>
    <s v="W"/>
    <s v="11/04/2019"/>
    <s v="00004/04/RJ/1904/AA0008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32018"/>
    <x v="962"/>
    <s v="PERUM MELATIMAS BLOK I NO.12"/>
    <s v="SO"/>
    <s v="11/04/2019"/>
    <s v="00004/04/RJ/1904/AA00088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3"/>
    <s v="00004/04/00769"/>
    <s v="HARMOKO /KSP/W2"/>
    <s v="00004/20032018"/>
    <x v="962"/>
    <s v="PERUM MELATIMAS BLOK I NO.12"/>
    <s v="SO"/>
    <s v="11/04/2019"/>
    <s v="00004/04/RJ/1904/AA0008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32018"/>
    <x v="962"/>
    <s v="PERUM MELATIMAS BLOK I NO.12"/>
    <s v="SO"/>
    <s v="11/04/2019"/>
    <s v="00004/04/RJ/1904/AA00088"/>
    <s v="3300401"/>
    <x v="8"/>
    <n v="25500"/>
    <s v="12 PCS / KRT"/>
    <n v="0"/>
    <n v="0"/>
    <n v="-9"/>
    <n v="0"/>
    <x v="610"/>
    <n v="0"/>
    <n v="0"/>
    <n v="0"/>
    <n v="-229500"/>
    <n v="-22950"/>
    <n v="-252450"/>
  </r>
  <r>
    <s v="Retur"/>
    <m/>
    <x v="3"/>
    <s v="00004/04/00769"/>
    <s v="HARMOKO /KSP/W2"/>
    <s v="00004/20032018"/>
    <x v="962"/>
    <s v="PERUM MELATIMAS BLOK I NO.12"/>
    <s v="SO"/>
    <s v="11/04/2019"/>
    <s v="00004/04/RJ/1904/AA00088"/>
    <s v="3301101"/>
    <x v="1"/>
    <n v="5355"/>
    <s v="12 PCS / KRT"/>
    <n v="0"/>
    <n v="0"/>
    <n v="-6"/>
    <n v="0"/>
    <x v="490"/>
    <n v="0"/>
    <n v="0"/>
    <n v="0"/>
    <n v="-32130"/>
    <n v="-3213"/>
    <n v="-35343"/>
  </r>
  <r>
    <s v="Retur"/>
    <m/>
    <x v="3"/>
    <s v="00004/04/00769"/>
    <s v="HARMOKO /KSP/W2"/>
    <s v="00004/20026411"/>
    <x v="447"/>
    <s v="JL. PANGLIMA POLIM NO. 17 PORIS"/>
    <s v="W"/>
    <s v="11/04/2019"/>
    <s v="00004/04/RJ/1904/AA00091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3"/>
    <s v="00004/04/00769"/>
    <s v="HARMOKO /KSP/W2"/>
    <s v="00004/20026411"/>
    <x v="447"/>
    <s v="JL. PANGLIMA POLIM NO. 17 PORIS"/>
    <s v="W"/>
    <s v="11/04/2019"/>
    <s v="00004/04/RJ/1904/AA0009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03846"/>
    <x v="1017"/>
    <s v="VILLA TANGERANG REGENCY"/>
    <s v="W"/>
    <s v="11/04/2019"/>
    <s v="00004/04/RJ/1904/AA0009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771"/>
    <s v="A.BADRUSALAM /KSP/W1"/>
    <s v="00004/20003846"/>
    <x v="1017"/>
    <s v="VILLA TANGERANG REGENCY"/>
    <s v="W"/>
    <s v="11/04/2019"/>
    <s v="00004/04/RJ/1904/AA0009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70145"/>
    <x v="1016"/>
    <s v="JL.MAWAR RAYA BLOK D1/17 KOTABUMI"/>
    <s v="SO"/>
    <s v="11/04/2019"/>
    <s v="00004/04/RJ/1904/AA00094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3"/>
    <s v="00004/04/00771"/>
    <s v="A.BADRUSALAM /KSP/W1"/>
    <s v="00004/20070145"/>
    <x v="1016"/>
    <s v="JL.MAWAR RAYA BLOK D1/17 KOTABUMI"/>
    <s v="SO"/>
    <s v="11/04/2019"/>
    <s v="00004/04/RJ/1904/AA0009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069"/>
    <s v="IIS KOMALA/KSP/T6"/>
    <s v="00004/20068119"/>
    <x v="55"/>
    <s v="JALAN WR SUPRATMAN 2 DEKAT INDOMARET SEBELUM TOKO AL BAROKAH"/>
    <s v="R1"/>
    <s v="11/04/2019"/>
    <s v="00004/04/RJ/1904/AA00095"/>
    <s v="3301101"/>
    <x v="1"/>
    <n v="5670"/>
    <s v="12 PCS / KRT"/>
    <n v="0"/>
    <n v="0"/>
    <n v="-9"/>
    <n v="0"/>
    <x v="611"/>
    <n v="0"/>
    <n v="0"/>
    <n v="0"/>
    <n v="-51030"/>
    <n v="-5103"/>
    <n v="-56133"/>
  </r>
  <r>
    <s v="Retur"/>
    <m/>
    <x v="3"/>
    <s v="00004/04/00069"/>
    <s v="IIS KOMALA/KSP/T6"/>
    <s v="00004/20044699"/>
    <x v="716"/>
    <s v="JL. H. NAWI MALIK PAMULANG"/>
    <s v="R1"/>
    <s v="11/04/2019"/>
    <s v="00004/04/RJ/1904/AA00096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069"/>
    <s v="IIS KOMALA/KSP/T6"/>
    <s v="00004/20050596"/>
    <x v="618"/>
    <s v="JL. PAMULANG 2 BENDA TIMUR 14 BLOK F7 NO, 12"/>
    <s v="R1"/>
    <s v="11/04/2019"/>
    <s v="00004/04/RJ/1904/AA00097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3"/>
    <s v="00004/04/00069"/>
    <s v="IIS KOMALA/KSP/T6"/>
    <s v="00004/20066793"/>
    <x v="466"/>
    <s v="JALAN CABE 3 PONDOK CABE"/>
    <s v="R1"/>
    <s v="11/04/2019"/>
    <s v="00004/04/RJ/1904/AA0009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Biasa"/>
    <m/>
    <x v="3"/>
    <s v="00004/04/00902"/>
    <s v="DADI /MIX/TGR/MT"/>
    <s v="00004/20058681"/>
    <x v="30"/>
    <s v="SS CIKUPA PERUM CITRA RAYA"/>
    <s v="STOCKIS"/>
    <s v="12/04/2019"/>
    <s v="00004/04/FP/1904/AB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72105"/>
    <x v="991"/>
    <s v="PERUMAHAN VILLA TOMANG BARU BLOK F4 NO.9 KOTABUMI"/>
    <s v="W"/>
    <s v="12/04/2019"/>
    <s v="00004/04/FP/1904/AB00214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3"/>
    <s v="00004/04/00771"/>
    <s v="A.BADRUSALAM /KSP/W1"/>
    <s v="00004/20010292"/>
    <x v="1015"/>
    <s v="PS KOTA BUMI DPN TOKO NIKEN"/>
    <s v="W"/>
    <s v="12/04/2019"/>
    <s v="00004/04/FP/1904/AB0021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771"/>
    <s v="A.BADRUSALAM /KSP/W1"/>
    <s v="00004/20002551"/>
    <x v="18"/>
    <s v="JL. RAYA MAUK KM 16 PS JATI"/>
    <s v="W"/>
    <s v="12/04/2019"/>
    <s v="00004/04/FP/1904/AB00286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71"/>
    <s v="A.BADRUSALAM /KSP/W1"/>
    <s v="00004/20002573"/>
    <x v="111"/>
    <s v="PASAR MAUK BLOK B NO.58"/>
    <s v="W"/>
    <s v="12/04/2019"/>
    <s v="00004/04/FP/1904/AB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5608"/>
    <x v="904"/>
    <s v="PS. MAUK BLOK C NO. 10"/>
    <s v="SO"/>
    <s v="12/04/2019"/>
    <s v="00004/04/FP/1904/AB0028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771"/>
    <s v="A.BADRUSALAM /KSP/W1"/>
    <s v="00004/20063991"/>
    <x v="1198"/>
    <s v="JL. SUTAMI PSR MAUK"/>
    <s v="R2"/>
    <s v="12/04/2019"/>
    <s v="00004/04/FP/1904/AB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2294"/>
    <x v="113"/>
    <s v="RUKO PORIS GARDEN BLOK A1"/>
    <s v="R1"/>
    <s v="12/04/2019"/>
    <s v="00004/04/FP/1904/AB00300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3"/>
    <s v="00004/04/00769"/>
    <s v="HARMOKO /KSP/W2"/>
    <s v="00004/20002294"/>
    <x v="113"/>
    <s v="RUKO PORIS GARDEN BLOK A1"/>
    <s v="R1"/>
    <s v="12/04/2019"/>
    <s v="00004/04/FP/1904/AB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2294"/>
    <x v="113"/>
    <s v="RUKO PORIS GARDEN BLOK A1"/>
    <s v="R1"/>
    <s v="12/04/2019"/>
    <s v="00004/04/FP/1904/AB0030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69379"/>
    <x v="132"/>
    <s v="PORIS INDAH BLOK D SEBRANG TOKO MAKRO TELUR"/>
    <s v="R1"/>
    <s v="12/04/2019"/>
    <s v="00004/04/FP/1904/AB00301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3"/>
    <s v="00004/04/00769"/>
    <s v="HARMOKO /KSP/W2"/>
    <s v="00004/20069379"/>
    <x v="132"/>
    <s v="PORIS INDAH BLOK D SEBRANG TOKO MAKRO TELUR"/>
    <s v="R1"/>
    <s v="12/04/2019"/>
    <s v="00004/04/FP/1904/AB0030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769"/>
    <s v="HARMOKO /KSP/W2"/>
    <s v="00004/20054232"/>
    <x v="259"/>
    <s v="PORIS INDAH P5 NO.1"/>
    <s v="W"/>
    <s v="12/04/2019"/>
    <s v="00004/04/FP/1904/AB0030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73744"/>
    <x v="872"/>
    <s v="GREEN SEDAYU BIZ PARK, DAAN MOGOT 1 NO 052, KALIDERES JAKBAR"/>
    <s v="SO"/>
    <s v="12/04/2019"/>
    <s v="00004/04/FP/1904/AB00303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3"/>
    <s v="00004/04/00769"/>
    <s v="HARMOKO /KSP/W2"/>
    <s v="00004/20073744"/>
    <x v="872"/>
    <s v="GREEN SEDAYU BIZ PARK, DAAN MOGOT 1 NO 052, KALIDERES JAKBAR"/>
    <s v="SO"/>
    <s v="12/04/2019"/>
    <s v="00004/04/FP/1904/AB00303"/>
    <s v="3310901"/>
    <x v="5"/>
    <n v="62700"/>
    <s v="6 PCS / KRT"/>
    <n v="300"/>
    <n v="0"/>
    <n v="0"/>
    <n v="0"/>
    <x v="569"/>
    <n v="1881000"/>
    <n v="0"/>
    <n v="10"/>
    <n v="16929000"/>
    <n v="1692900"/>
    <n v="18621900"/>
  </r>
  <r>
    <s v="Biasa"/>
    <m/>
    <x v="3"/>
    <s v="00004/04/00769"/>
    <s v="HARMOKO /KSP/W2"/>
    <s v="00004/20073744"/>
    <x v="872"/>
    <s v="GREEN SEDAYU BIZ PARK, DAAN MOGOT 1 NO 052, KALIDERES JAKBAR"/>
    <s v="SO"/>
    <s v="12/04/2019"/>
    <s v="00004/04/FP/1904/AB00303"/>
    <s v="3311001"/>
    <x v="9"/>
    <n v="55440"/>
    <s v="12 PCS / KRT"/>
    <n v="200"/>
    <n v="0"/>
    <n v="0"/>
    <n v="0"/>
    <x v="233"/>
    <n v="1108800"/>
    <n v="0"/>
    <n v="10"/>
    <n v="9979200"/>
    <n v="997920"/>
    <n v="10977120"/>
  </r>
  <r>
    <s v="Biasa"/>
    <m/>
    <x v="3"/>
    <s v="00004/04/00769"/>
    <s v="HARMOKO /KSP/W2"/>
    <s v="00004/20016850"/>
    <x v="114"/>
    <s v="JL.M HASANUDIN NO.40 PORIS"/>
    <s v="W"/>
    <s v="12/04/2019"/>
    <s v="00004/04/FP/1904/AB003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5882"/>
    <x v="1063"/>
    <s v="PS. SERPONG SMP. TK. APEN"/>
    <s v="SO"/>
    <s v="12/04/2019"/>
    <s v="00004/04/FP/1904/AB0037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902"/>
    <s v="DADI /MIX/TGR/MT"/>
    <s v="00004/20058681"/>
    <x v="30"/>
    <s v="SS CIKUPA PERUM CITRA RAYA"/>
    <s v="STOCKIS"/>
    <s v="12/04/2019"/>
    <s v="00004/04/FP/1904/AB00375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3"/>
    <s v="00004/04/00768"/>
    <s v="HERIYANTO/KSP/T4"/>
    <s v="00004/20004049"/>
    <x v="1027"/>
    <s v="JL. RAYA SERANG KM 19.5"/>
    <s v="W"/>
    <s v="12/04/2019"/>
    <s v="00004/04/FP/1904/AB004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51908"/>
    <x v="1026"/>
    <s v="KP. PASIRRIAB RT011/ 005"/>
    <s v="R1"/>
    <s v="12/04/2019"/>
    <s v="00004/04/FP/1904/AB004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33812"/>
    <x v="610"/>
    <s v="PASAR GEMBONG BLOK B4"/>
    <s v="R2"/>
    <s v="12/04/2019"/>
    <s v="00004/04/FP/1904/AB004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33812"/>
    <x v="610"/>
    <s v="PASAR GEMBONG BLOK B4"/>
    <s v="R2"/>
    <s v="12/04/2019"/>
    <s v="00004/04/FP/1904/AB0046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16100"/>
    <x v="139"/>
    <s v="JL.RAYA SERANG"/>
    <s v="R1"/>
    <s v="12/04/2019"/>
    <s v="00004/04/FP/1904/AB004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4045"/>
    <x v="140"/>
    <s v="JL RAYA SERANG KM 17"/>
    <s v="R1"/>
    <s v="12/04/2019"/>
    <s v="00004/04/FP/1904/AB004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36780"/>
    <x v="1095"/>
    <s v="JL. RAYA SERANG"/>
    <s v="W"/>
    <s v="12/04/2019"/>
    <s v="00004/04/FP/1904/AB004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0587"/>
    <x v="1025"/>
    <s v="JL. RAYA SERANG KM.28"/>
    <s v="R1"/>
    <s v="12/04/2019"/>
    <s v="00004/04/FP/1904/AB00471"/>
    <s v="3301001"/>
    <x v="0"/>
    <n v="79200"/>
    <s v="36 PCS / KRT"/>
    <n v="86"/>
    <n v="0"/>
    <n v="0"/>
    <n v="0"/>
    <x v="612"/>
    <n v="408672"/>
    <n v="0"/>
    <n v="6"/>
    <n v="6402528"/>
    <n v="640252.80000000005"/>
    <n v="7042780.7999999998"/>
  </r>
  <r>
    <s v="Biasa"/>
    <m/>
    <x v="3"/>
    <s v="00004/04/00768"/>
    <s v="HERIYANTO/KSP/T4"/>
    <s v="00004/20000749"/>
    <x v="612"/>
    <s v="PS GEMBONG LOS DEPAN"/>
    <s v="R2"/>
    <s v="12/04/2019"/>
    <s v="00004/04/FP/1904/AB004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74124"/>
    <x v="865"/>
    <s v="PS GEMBONG SAMPING TK BAJU"/>
    <s v="R2"/>
    <s v="12/04/2019"/>
    <s v="00004/04/FP/1904/AB004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69649"/>
    <x v="862"/>
    <s v="JL WARUNG DOYONG RT 04/01 JAYANTI YG MAU KE TOKO MAILIKI"/>
    <s v="R1"/>
    <s v="12/04/2019"/>
    <s v="00004/04/FP/1904/AB00475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768"/>
    <s v="HERIYANTO/KSP/T4"/>
    <s v="00004/20069041"/>
    <x v="614"/>
    <s v="JL WARUNG DOYONG SEBERANG TOKO MALIKI JAYANTI SERANG"/>
    <s v="R1"/>
    <s v="12/04/2019"/>
    <s v="00004/04/FP/1904/AB0047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00765"/>
    <x v="1125"/>
    <s v="PS. GEMBONG BLOK G-2"/>
    <s v="R2"/>
    <s v="12/04/2019"/>
    <s v="00004/04/FP/1904/AB004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02"/>
    <s v="DADI /MIX/TGR/MT"/>
    <s v="00004/20043051"/>
    <x v="30"/>
    <s v="SS SUTOPO"/>
    <s v="MM"/>
    <s v="12/04/2019"/>
    <s v="00004/04/FP/1904/AB00498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3"/>
    <s v="00004/04/00902"/>
    <s v="DADI /MIX/TGR/MT"/>
    <s v="00004/20043051"/>
    <x v="30"/>
    <s v="SS SUTOPO"/>
    <s v="MM"/>
    <s v="12/04/2019"/>
    <s v="00004/04/FP/1904/AB00498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3"/>
    <s v="00004/04/00910"/>
    <s v="HADIYANTO/KSP/T3"/>
    <s v="00004/20071307"/>
    <x v="602"/>
    <s v="PS. TRADISIONAL SERPONG"/>
    <s v="R2"/>
    <s v="12/04/2019"/>
    <s v="00004/04/FP/1904/AB005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1307"/>
    <x v="602"/>
    <s v="PS. TRADISIONAL SERPONG"/>
    <s v="R2"/>
    <s v="12/04/2019"/>
    <s v="00004/04/FP/1904/AB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22123"/>
    <x v="855"/>
    <s v="PS SERPONG DKT SAKINAH"/>
    <s v="R1"/>
    <s v="12/04/2019"/>
    <s v="00004/04/FP/1904/AB005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30842"/>
    <x v="1390"/>
    <s v="JL.SUNAN GIRI DPN TUKANG KUSEN"/>
    <s v="R2"/>
    <s v="12/04/2019"/>
    <s v="00004/04/FP/1904/AB005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30842"/>
    <x v="1390"/>
    <s v="JL.SUNAN GIRI DPN TUKANG KUSEN"/>
    <s v="R2"/>
    <s v="12/04/2019"/>
    <s v="00004/04/FP/1904/AB00507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910"/>
    <s v="HADIYANTO/KSP/T3"/>
    <s v="00004/20030842"/>
    <x v="1390"/>
    <s v="JL.SUNAN GIRI DPN TUKANG KUSEN"/>
    <s v="R2"/>
    <s v="12/04/2019"/>
    <s v="00004/04/FP/1904/AB005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1480"/>
    <x v="1022"/>
    <s v="PS.SERPONG"/>
    <s v="R2"/>
    <s v="12/04/2019"/>
    <s v="00004/04/FP/1904/AB005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13963"/>
    <x v="1091"/>
    <s v="PS.SERPONG BLOK BI NO.234"/>
    <s v="R2"/>
    <s v="12/04/2019"/>
    <s v="00004/04/FP/1904/AB005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1538"/>
    <x v="594"/>
    <s v="PS SERPONG LOS SAMPING"/>
    <s v="R2"/>
    <s v="12/04/2019"/>
    <s v="00004/04/FP/1904/AB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1915"/>
    <x v="1278"/>
    <s v="PASAR SERPONG BLOK B NO.14"/>
    <s v="R2"/>
    <s v="12/04/2019"/>
    <s v="00004/04/FP/1904/AB005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1915"/>
    <x v="1278"/>
    <s v="PASAR SERPONG BLOK B NO.14"/>
    <s v="R2"/>
    <s v="12/04/2019"/>
    <s v="00004/04/FP/1904/AB005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59337"/>
    <x v="125"/>
    <s v="PASAR SERPONG BLOK B NO 15-18"/>
    <s v="R2"/>
    <s v="12/04/2019"/>
    <s v="00004/04/FP/1904/AB005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75658"/>
    <x v="595"/>
    <s v="PS SERPONG SEBERANG TOKO ADI"/>
    <s v="R1"/>
    <s v="12/04/2019"/>
    <s v="00004/04/FP/1904/AB0051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72582"/>
    <x v="892"/>
    <s v="JL.PAHLAWAN 1000 NO.59 (DEPAN DEAER SUZUKI)"/>
    <s v="R1"/>
    <s v="12/04/2019"/>
    <s v="00004/04/FP/1904/AB00514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910"/>
    <s v="HADIYANTO/KSP/T3"/>
    <s v="00004/20008048"/>
    <x v="603"/>
    <s v="PS. TRADISIONAL SERPONG"/>
    <s v="R2"/>
    <s v="12/04/2019"/>
    <s v="00004/04/FP/1904/AB00515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3"/>
    <s v="00004/04/00910"/>
    <s v="HADIYANTO/KSP/T3"/>
    <s v="00004/20008048"/>
    <x v="603"/>
    <s v="PS. TRADISIONAL SERPONG"/>
    <s v="R2"/>
    <s v="12/04/2019"/>
    <s v="00004/04/FP/1904/AB005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51135"/>
    <x v="857"/>
    <s v="PASAR SERPONG BLOK C NO.14 DEPAN FAUZI"/>
    <s v="R2"/>
    <s v="12/04/2019"/>
    <s v="00004/04/FP/1904/AB0051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35345"/>
    <x v="597"/>
    <s v="PASAR SERPONG BLOK E NO.A 1"/>
    <s v="R2"/>
    <s v="12/04/2019"/>
    <s v="00004/04/FP/1904/AB0051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35345"/>
    <x v="597"/>
    <s v="PASAR SERPONG BLOK E NO.A 1"/>
    <s v="R2"/>
    <s v="12/04/2019"/>
    <s v="00004/04/FP/1904/AB0051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910"/>
    <s v="HADIYANTO/KSP/T3"/>
    <s v="00004/20035345"/>
    <x v="597"/>
    <s v="PASAR SERPONG BLOK E NO.A 1"/>
    <s v="R2"/>
    <s v="12/04/2019"/>
    <s v="00004/04/FP/1904/AB0051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910"/>
    <s v="HADIYANTO/KSP/T3"/>
    <s v="00004/20019937"/>
    <x v="598"/>
    <s v="PS.SERPONG DALAM BLOK E/5 SAMPING TK UMAH"/>
    <s v="R2"/>
    <s v="12/04/2019"/>
    <s v="00004/04/FP/1904/AB0051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19937"/>
    <x v="598"/>
    <s v="PS.SERPONG DALAM BLOK E/5 SAMPING TK UMAH"/>
    <s v="R2"/>
    <s v="12/04/2019"/>
    <s v="00004/04/FP/1904/AB0051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910"/>
    <s v="HADIYANTO/KSP/T3"/>
    <s v="00004/20070858"/>
    <x v="128"/>
    <s v="PASAR SERPONG BLOK A NO.21 (SAMPING TOKO BLESING)"/>
    <s v="R2"/>
    <s v="12/04/2019"/>
    <s v="00004/04/FP/1904/AB005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70858"/>
    <x v="128"/>
    <s v="PASAR SERPONG BLOK A NO.21 (SAMPING TOKO BLESING)"/>
    <s v="R2"/>
    <s v="12/04/2019"/>
    <s v="00004/04/FP/1904/AB0051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73581"/>
    <x v="853"/>
    <s v="JL RODA HIAS RT 4/2 NO 23 SERPONG"/>
    <s v="R1"/>
    <s v="12/04/2019"/>
    <s v="00004/04/FP/1904/AB005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50704"/>
    <x v="1072"/>
    <s v="JL. BAYANGKARA 1"/>
    <s v="R1"/>
    <s v="12/04/2019"/>
    <s v="00004/04/FP/1904/AB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8083"/>
    <x v="1024"/>
    <s v="PS. TRADISIONAL SERPONG BLOK D NO.5"/>
    <s v="R2"/>
    <s v="12/04/2019"/>
    <s v="00004/04/FP/1904/AB0052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56532"/>
    <x v="581"/>
    <s v="VANYA PARK CLUSTER ASSANA HOUSE B 8/18 BSD CITY"/>
    <s v="R1"/>
    <s v="12/04/2019"/>
    <s v="00004/04/FP/1904/AB0052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069"/>
    <s v="IIS KOMALA/KSP/T6"/>
    <s v="00004/20073276"/>
    <x v="616"/>
    <s v="KOMPLEK CIATER PERMAI PAMULANG 2 TANGSEL"/>
    <s v="R1"/>
    <s v="12/04/2019"/>
    <s v="00004/04/FP/1904/AB005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73276"/>
    <x v="616"/>
    <s v="KOMPLEK CIATER PERMAI PAMULANG 2 TANGSEL"/>
    <s v="R1"/>
    <s v="12/04/2019"/>
    <s v="00004/04/FP/1904/AB0056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83660"/>
    <x v="1374"/>
    <s v="JL.VILLA DAGO TOL DI/12A RT.001 RW.019 SERUA CIPUTAT"/>
    <s v="R3"/>
    <s v="12/04/2019"/>
    <s v="00004/04/FP/1904/AB005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7622"/>
    <x v="839"/>
    <s v="JL. SARUA PASAR MANDIRI"/>
    <s v="R1"/>
    <s v="12/04/2019"/>
    <s v="00004/04/FP/1904/AB005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70181"/>
    <x v="1323"/>
    <s v="PASAR MANDIRI DPN TK TIARA PAMULANG"/>
    <s v="R2"/>
    <s v="12/04/2019"/>
    <s v="00004/04/FP/1904/AB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50820"/>
    <x v="1134"/>
    <s v="JL. SARUA / PS. MANDIRI"/>
    <s v="R1"/>
    <s v="12/04/2019"/>
    <s v="00004/04/FP/1904/AB0057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50820"/>
    <x v="1134"/>
    <s v="JL. SARUA / PS. MANDIRI"/>
    <s v="R1"/>
    <s v="12/04/2019"/>
    <s v="00004/04/FP/1904/AB0057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54285"/>
    <x v="1083"/>
    <s v="JL.BENDA TIMUR 10 BLOK E 12 NO.16 PAMULANG"/>
    <s v="R1"/>
    <s v="12/04/2019"/>
    <s v="00004/04/FP/1904/AB005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2222"/>
    <x v="617"/>
    <s v="JL.BENDA BARAT NO.15 PAMULANG 2"/>
    <s v="R1"/>
    <s v="12/04/2019"/>
    <s v="00004/04/FP/1904/AB0057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069"/>
    <s v="IIS KOMALA/KSP/T6"/>
    <s v="00004/20066857"/>
    <x v="1011"/>
    <s v="JALAN SERUA RAYA PASAR PAMULANG"/>
    <s v="R2"/>
    <s v="12/04/2019"/>
    <s v="00004/04/FP/1904/AB005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73357"/>
    <x v="116"/>
    <s v="JL TANAH MERAH NO 1 MARUGA RT 6/4 DPN MUSHOLA AL FALAH"/>
    <s v="R1"/>
    <s v="12/04/2019"/>
    <s v="00004/04/FP/1904/AB0057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945"/>
    <s v="M.MANSYUR/KSP/T4 B"/>
    <s v="00004/20084603"/>
    <x v="1391"/>
    <s v="PS. PASIFIK DPN TOKO SINAR JAYA"/>
    <s v="R1"/>
    <s v="12/04/2019"/>
    <s v="00004/04/FP/1904/AB006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15243"/>
    <x v="634"/>
    <s v="PS. PASIFIK"/>
    <s v="R1"/>
    <s v="12/04/2019"/>
    <s v="00004/04/FP/1904/AB006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82270"/>
    <x v="1259"/>
    <s v="PASAR PASIFIK"/>
    <s v="R2"/>
    <s v="12/04/2019"/>
    <s v="00004/04/FP/1904/AB00605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3"/>
    <s v="00004/04/00945"/>
    <s v="M.MANSYUR/KSP/T4 B"/>
    <s v="00004/20044847"/>
    <x v="1258"/>
    <s v="PASIR AWI PRAPATAN ROMA"/>
    <s v="R1"/>
    <s v="12/04/2019"/>
    <s v="00004/04/FP/1904/AB0060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945"/>
    <s v="M.MANSYUR/KSP/T4 B"/>
    <s v="00004/20044847"/>
    <x v="1258"/>
    <s v="PASIR AWI PRAPATAN ROMA"/>
    <s v="R1"/>
    <s v="12/04/2019"/>
    <s v="00004/04/FP/1904/AB006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4847"/>
    <x v="1258"/>
    <s v="PASIR AWI PRAPATAN ROMA"/>
    <s v="R1"/>
    <s v="12/04/2019"/>
    <s v="00004/04/FP/1904/AB00608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3"/>
    <s v="00004/04/00945"/>
    <s v="M.MANSYUR/KSP/T4 B"/>
    <s v="00004/20053278"/>
    <x v="204"/>
    <s v="JL. GAJAH TUNGGAL"/>
    <s v="R1"/>
    <s v="12/04/2019"/>
    <s v="00004/04/FP/1904/AB006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51731"/>
    <x v="199"/>
    <s v="SAMPING TK. DIDI JL. PASIR AWI JATAKE"/>
    <s v="R1"/>
    <s v="12/04/2019"/>
    <s v="00004/04/FP/1904/AB00610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3"/>
    <s v="00004/04/00655"/>
    <s v="BUDI /KSP/T2"/>
    <s v="00004/20010395"/>
    <x v="1277"/>
    <s v="JL.CUKANG GALI"/>
    <s v="R2"/>
    <s v="12/04/2019"/>
    <s v="00004/04/FP/1904/AB006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18915"/>
    <x v="585"/>
    <s v="CITY MARKET T7/30"/>
    <s v="R1"/>
    <s v="12/04/2019"/>
    <s v="00004/04/FP/1904/AB00646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3"/>
    <s v="00004/04/00655"/>
    <s v="BUDI /KSP/T2"/>
    <s v="00004/20018915"/>
    <x v="585"/>
    <s v="CITY MARKET T7/30"/>
    <s v="R1"/>
    <s v="12/04/2019"/>
    <s v="00004/04/FP/1904/AB00646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3"/>
    <s v="00004/04/00655"/>
    <s v="BUDI /KSP/T2"/>
    <s v="00004/20069012"/>
    <x v="136"/>
    <s v="PASAR CITY MARKET CITRA RAYA BLOK T 07 NO 26"/>
    <s v="R1"/>
    <s v="12/04/2019"/>
    <s v="00004/04/FP/1904/AB00647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3"/>
    <s v="00004/04/00655"/>
    <s v="BUDI /KSP/T2"/>
    <s v="00004/20069012"/>
    <x v="136"/>
    <s v="PASAR CITY MARKET CITRA RAYA BLOK T 07 NO 26"/>
    <s v="R1"/>
    <s v="12/04/2019"/>
    <s v="00004/04/FP/1904/AB00647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3"/>
    <s v="00004/04/00655"/>
    <s v="BUDI /KSP/T2"/>
    <s v="00004/20069012"/>
    <x v="136"/>
    <s v="PASAR CITY MARKET CITRA RAYA BLOK T 07 NO 26"/>
    <s v="R1"/>
    <s v="12/04/2019"/>
    <s v="00004/04/FP/1904/AB00647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3"/>
    <s v="00004/04/00655"/>
    <s v="BUDI /KSP/T2"/>
    <s v="00004/20069012"/>
    <x v="136"/>
    <s v="PASAR CITY MARKET CITRA RAYA BLOK T 07 NO 26"/>
    <s v="R1"/>
    <s v="12/04/2019"/>
    <s v="00004/04/FP/1904/AB006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5"/>
    <s v="BUDI /KSP/T2"/>
    <s v="00004/20009486"/>
    <x v="586"/>
    <s v="PS. CITY MARKET CITRA RAYA T2"/>
    <s v="R2"/>
    <s v="12/04/2019"/>
    <s v="00004/04/FP/1904/AB00648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3"/>
    <s v="00004/04/00655"/>
    <s v="BUDI /KSP/T2"/>
    <s v="00004/20009486"/>
    <x v="586"/>
    <s v="PS. CITY MARKET CITRA RAYA T2"/>
    <s v="R2"/>
    <s v="12/04/2019"/>
    <s v="00004/04/FP/1904/AB0064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36922"/>
    <x v="788"/>
    <s v="GRAHA RAFLESIA BLOK D NO.1"/>
    <s v="R2"/>
    <s v="12/04/2019"/>
    <s v="00004/04/FP/1904/AB006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8553"/>
    <x v="134"/>
    <s v="SAMPING TOKO KLINCI MAS"/>
    <s v="R1"/>
    <s v="12/04/2019"/>
    <s v="00004/04/FP/1904/AB006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32853"/>
    <x v="1018"/>
    <s v="PS.CIKUPA"/>
    <s v="R1"/>
    <s v="12/04/2019"/>
    <s v="00004/04/FP/1904/AB006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9946"/>
    <x v="587"/>
    <s v="PS CIKUPA NO.1 BLOK A DEPAN"/>
    <s v="R1"/>
    <s v="12/04/2019"/>
    <s v="00004/04/FP/1904/AB006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64415"/>
    <x v="852"/>
    <s v="PS. CIKUPA BLOK B NO.38"/>
    <s v="R2"/>
    <s v="12/04/2019"/>
    <s v="00004/04/FP/1904/AB006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5092"/>
    <x v="851"/>
    <s v="GRAHA REFLESIA BLOK E7 / 01 RT014/06 DS.CIAKAH KEC.PANONGAN"/>
    <s v="R2"/>
    <s v="12/04/2019"/>
    <s v="00004/04/FP/1904/AB006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72207"/>
    <x v="842"/>
    <s v="KOMP PERIUK DAMAI BLOK D I  NO.1 BELAKANG MESJID ALJIHAD"/>
    <s v="R1"/>
    <s v="12/04/2019"/>
    <s v="00004/04/FP/1904/AB007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69961"/>
    <x v="576"/>
    <s v="KIOS ROXY SAMPING NASI PADANG BLOCK AA3 NO.2 SEBRANG BANK MANDIRI"/>
    <s v="R1"/>
    <s v="12/04/2019"/>
    <s v="00004/04/FP/1904/AB007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70254"/>
    <x v="841"/>
    <s v="JL.RAYA PURI GG DEPAN GIANT KOTA BUMI"/>
    <s v="R1"/>
    <s v="12/04/2019"/>
    <s v="00004/04/FP/1904/AB007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50688"/>
    <x v="1135"/>
    <s v="PERUM PONDOK MAKMUR JL.DELIMA 4 NO.4"/>
    <s v="R2"/>
    <s v="12/04/2019"/>
    <s v="00004/04/FP/1904/AB00724"/>
    <s v="3301001"/>
    <x v="0"/>
    <n v="79200"/>
    <s v="36 PCS / KRT"/>
    <n v="53"/>
    <n v="0"/>
    <n v="0"/>
    <n v="0"/>
    <x v="613"/>
    <n v="251856"/>
    <n v="0"/>
    <n v="6"/>
    <n v="3945744"/>
    <n v="394574.4"/>
    <n v="4340318.4000000004"/>
  </r>
  <r>
    <s v="Biasa"/>
    <m/>
    <x v="3"/>
    <s v="00004/04/00570"/>
    <s v="NURITA /KSP/T1"/>
    <s v="00004/20045408"/>
    <x v="577"/>
    <s v="RUKO PS KUTABUMI"/>
    <s v="R1"/>
    <s v="12/04/2019"/>
    <s v="00004/04/FP/1904/AB007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45408"/>
    <x v="577"/>
    <s v="RUKO PS KUTABUMI"/>
    <s v="R1"/>
    <s v="12/04/2019"/>
    <s v="00004/04/FP/1904/AB00725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3"/>
    <s v="00004/04/00570"/>
    <s v="NURITA /KSP/T1"/>
    <s v="00004/20018857"/>
    <x v="847"/>
    <s v="PS KOTA BUMI"/>
    <s v="R2"/>
    <s v="12/04/2019"/>
    <s v="00004/04/FP/1904/AB0072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570"/>
    <s v="NURITA /KSP/T1"/>
    <s v="00004/20013285"/>
    <x v="846"/>
    <s v="PS KOTA BUMI BLOK E 1NO.2"/>
    <s v="R1"/>
    <s v="12/04/2019"/>
    <s v="00004/04/FP/1904/AB007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45407"/>
    <x v="581"/>
    <s v="PS KUTABUMI"/>
    <s v="R2"/>
    <s v="12/04/2019"/>
    <s v="00004/04/FP/1904/AB00728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3"/>
    <s v="00004/04/00570"/>
    <s v="NURITA /KSP/T1"/>
    <s v="00004/20051812"/>
    <x v="574"/>
    <s v="KOTABUMI DPN MOLIN"/>
    <s v="R2"/>
    <s v="12/04/2019"/>
    <s v="00004/04/FP/1904/AB007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1400"/>
    <x v="848"/>
    <s v="PSR REGENSI LOS 8 NO.8"/>
    <s v="R1"/>
    <s v="12/04/2019"/>
    <s v="00004/04/FP/1904/AB007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75595"/>
    <x v="578"/>
    <s v="PASAR KOTA BUMI BLOK.E 3 SAMPING VINCENT"/>
    <s v="R2"/>
    <s v="12/04/2019"/>
    <s v="00004/04/FP/1904/AB007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0557"/>
    <x v="165"/>
    <s v="PS.KOTA BUMI"/>
    <s v="R1"/>
    <s v="12/04/2019"/>
    <s v="00004/04/FP/1904/AB007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10557"/>
    <x v="165"/>
    <s v="PS.KOTA BUMI"/>
    <s v="R1"/>
    <s v="12/04/2019"/>
    <s v="00004/04/FP/1904/AB0073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3"/>
    <s v="00004/04/00570"/>
    <s v="NURITA /KSP/T1"/>
    <s v="00004/20068407"/>
    <x v="159"/>
    <s v="RUKO PASAR KOTA BUMI NO.52"/>
    <s v="R1"/>
    <s v="12/04/2019"/>
    <s v="00004/04/FP/1904/AB007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10563"/>
    <x v="583"/>
    <s v="JL. WISMA HARAPAN F4 NO. 8"/>
    <s v="W"/>
    <s v="12/04/2019"/>
    <s v="00004/04/FP/1904/AB0073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570"/>
    <s v="NURITA /KSP/T1"/>
    <s v="00004/20084594"/>
    <x v="1392"/>
    <s v="TAMAN KOTA BUMI BLOK B 10 NO.25  PS KOTA BUMI"/>
    <s v="R1"/>
    <s v="12/04/2019"/>
    <s v="00004/04/FP/1904/AB007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7262"/>
    <x v="1103"/>
    <s v="VILLA MUTIARA BLOK B1 NO 33"/>
    <s v="R1"/>
    <s v="12/04/2019"/>
    <s v="00004/04/FP/1904/AB0073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570"/>
    <s v="NURITA /KSP/T1"/>
    <s v="00004/20007555"/>
    <x v="678"/>
    <s v="JL. KH MAULANA HASANUDIN RT 02"/>
    <s v="W"/>
    <s v="12/04/2019"/>
    <s v="00004/04/FP/1904/AB007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759"/>
    <x v="997"/>
    <s v="PSR. BABAKAN BLOK TA 11"/>
    <s v="R2"/>
    <s v="12/04/2019"/>
    <s v="00004/04/FP/1904/AB0074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570"/>
    <s v="NURITA /KSP/T1"/>
    <s v="00004/20003759"/>
    <x v="997"/>
    <s v="PSR. BABAKAN BLOK TA 11"/>
    <s v="R2"/>
    <s v="12/04/2019"/>
    <s v="00004/04/FP/1904/AB00740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3"/>
    <s v="00004/04/00656"/>
    <s v="DENI/KSP/T5"/>
    <s v="00004/20040531"/>
    <x v="147"/>
    <s v="PSR.SIPON SMPNG TK ULFA"/>
    <s v="R2"/>
    <s v="12/04/2019"/>
    <s v="00004/04/FP/1904/AB007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40531"/>
    <x v="147"/>
    <s v="PSR.SIPON SMPNG TK ULFA"/>
    <s v="R2"/>
    <s v="12/04/2019"/>
    <s v="00004/04/FP/1904/AB007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66695"/>
    <x v="150"/>
    <s v="JL. IRIGASI KENANGA GONDRONG CIPONDOH"/>
    <s v="R1"/>
    <s v="12/04/2019"/>
    <s v="00004/04/FP/1904/AB007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34674"/>
    <x v="621"/>
    <s v="PASAR SIPON CIPONDOH TANGERANG"/>
    <s v="R2"/>
    <s v="12/04/2019"/>
    <s v="00004/04/FP/1904/AB007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34674"/>
    <x v="621"/>
    <s v="PASAR SIPON CIPONDOH TANGERANG"/>
    <s v="R2"/>
    <s v="12/04/2019"/>
    <s v="00004/04/FP/1904/AB0078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656"/>
    <s v="DENI/KSP/T5"/>
    <s v="00004/20074314"/>
    <x v="145"/>
    <s v="PS SIPON SEBELAH TK RIZKY"/>
    <s v="R1"/>
    <s v="12/04/2019"/>
    <s v="00004/04/FP/1904/AB007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74314"/>
    <x v="145"/>
    <s v="PS SIPON SEBELAH TK RIZKY"/>
    <s v="R1"/>
    <s v="12/04/2019"/>
    <s v="00004/04/FP/1904/AB0078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656"/>
    <s v="DENI/KSP/T5"/>
    <s v="00004/20057658"/>
    <x v="1139"/>
    <s v="JL.IRIGASI SIPON"/>
    <s v="R1"/>
    <s v="12/04/2019"/>
    <s v="00004/04/FP/1904/AB007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6993"/>
    <x v="1141"/>
    <s v="JALAN IRIGASI NO A 29 RT 004/002 KEL. KENANGA PORIS"/>
    <s v="R1"/>
    <s v="12/04/2019"/>
    <s v="00004/04/FP/1904/AB007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6993"/>
    <x v="1141"/>
    <s v="JALAN IRIGASI NO A 29 RT 004/002 KEL. KENANGA PORIS"/>
    <s v="R1"/>
    <s v="12/04/2019"/>
    <s v="00004/04/FP/1904/AB007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656"/>
    <s v="DENI/KSP/T5"/>
    <s v="00004/20051525"/>
    <x v="627"/>
    <s v="JL.IRIGASI SIPON RT 01/03"/>
    <s v="R1"/>
    <s v="12/04/2019"/>
    <s v="00004/04/FP/1904/AB007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6819"/>
    <x v="1097"/>
    <s v="JALAN KH MUSTOFA CIPONDOH SAMPING BENGKEL SAHABAT"/>
    <s v="R1"/>
    <s v="12/04/2019"/>
    <s v="00004/04/FP/1904/AB007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73746"/>
    <x v="868"/>
    <s v="JL IRIGASI SIPON PSR SIPON BLKG TOKO NAYA"/>
    <s v="R2"/>
    <s v="12/04/2019"/>
    <s v="00004/04/FP/1904/AB007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73372"/>
    <x v="867"/>
    <s v="PEREMPATAN DONGKAL SETELAH TOKO PANDOWO"/>
    <s v="R1"/>
    <s v="12/04/2019"/>
    <s v="00004/04/FP/1904/AB007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7342"/>
    <x v="623"/>
    <s v="SAMPING PASAR SIPON IRIGASI"/>
    <s v="R1"/>
    <s v="12/04/2019"/>
    <s v="00004/04/FP/1904/AB007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14404"/>
    <x v="153"/>
    <s v="JL. IRIGASI PS SIPON DKT TOKO BERSAMA"/>
    <s v="R1"/>
    <s v="12/04/2019"/>
    <s v="00004/04/FP/1904/AB007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3"/>
    <s v="00004/04/00570"/>
    <s v="NURITA /KSP/T1"/>
    <s v="00004/20071113"/>
    <x v="35"/>
    <s v="PASAR ANYAR DEPAN TOKO ANTO"/>
    <s v="R1"/>
    <s v="12/04/2019"/>
    <s v="00004/04/RJ/1904/AB00008"/>
    <s v="3310801"/>
    <x v="6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3"/>
    <s v="00004/04/00570"/>
    <s v="NURITA /KSP/T1"/>
    <s v="00004/20071113"/>
    <x v="35"/>
    <s v="PASAR ANYAR DEPAN TOKO ANTO"/>
    <s v="R1"/>
    <s v="12/04/2019"/>
    <s v="00004/04/RJ/1904/AB00008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3"/>
    <s v="00004/04/00771"/>
    <s v="A.BADRUSALAM /KSP/W1"/>
    <s v="00004/20019690"/>
    <x v="959"/>
    <s v="PS.CURUG BLOK E 42"/>
    <s v="SO"/>
    <s v="12/04/2019"/>
    <s v="00004/04/RJ/1904/AB00011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3"/>
    <s v="00004/04/00771"/>
    <s v="A.BADRUSALAM /KSP/W1"/>
    <s v="00004/20035234"/>
    <x v="992"/>
    <s v="BLOK A 11-12"/>
    <s v="W"/>
    <s v="12/04/2019"/>
    <s v="00004/04/RJ/1904/AB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50391"/>
    <x v="573"/>
    <s v="PSR.CURUG BLOK E 108-109"/>
    <s v="W"/>
    <s v="12/04/2019"/>
    <s v="00004/04/RJ/1904/AB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03346"/>
    <x v="44"/>
    <s v="JL. RAYA CURUG WETAN"/>
    <s v="W"/>
    <s v="12/04/2019"/>
    <s v="00004/04/RJ/1904/AB00018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3"/>
    <s v="00004/04/00771"/>
    <s v="A.BADRUSALAM /KSP/W1"/>
    <s v="00004/20003346"/>
    <x v="44"/>
    <s v="JL. RAYA CURUG WETAN"/>
    <s v="W"/>
    <s v="12/04/2019"/>
    <s v="00004/04/RJ/1904/AB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73744"/>
    <x v="872"/>
    <s v="GREEN SEDAYU BIZ PARK, DAAN MOGOT 1 NO 052, KALIDERES JAKBAR"/>
    <s v="SO"/>
    <s v="12/04/2019"/>
    <s v="00004/04/RJ/1904/AB00021"/>
    <s v="3310901"/>
    <x v="5"/>
    <n v="9405"/>
    <s v="6 PCS / KRT"/>
    <n v="0"/>
    <n v="0"/>
    <n v="-5"/>
    <n v="0"/>
    <x v="614"/>
    <n v="0"/>
    <n v="0"/>
    <n v="0"/>
    <n v="-47025"/>
    <n v="-4702.5"/>
    <n v="-51727.5"/>
  </r>
  <r>
    <s v="Retur"/>
    <m/>
    <x v="3"/>
    <s v="00004/04/00769"/>
    <s v="HARMOKO /KSP/W2"/>
    <s v="00004/20073744"/>
    <x v="872"/>
    <s v="GREEN SEDAYU BIZ PARK, DAAN MOGOT 1 NO 052, KALIDERES JAKBAR"/>
    <s v="SO"/>
    <s v="12/04/2019"/>
    <s v="00004/04/RJ/1904/AB00021"/>
    <s v="3311001"/>
    <x v="9"/>
    <n v="4158"/>
    <s v="12 PCS / KRT"/>
    <n v="-1"/>
    <n v="0"/>
    <n v="-1"/>
    <n v="0"/>
    <x v="615"/>
    <n v="0"/>
    <n v="0"/>
    <n v="0"/>
    <n v="-54054"/>
    <n v="-5405.4"/>
    <n v="-59459.4"/>
  </r>
  <r>
    <s v="Retur"/>
    <m/>
    <x v="3"/>
    <s v="00004/04/00769"/>
    <s v="HARMOKO /KSP/W2"/>
    <s v="00004/20007824"/>
    <x v="1346"/>
    <s v="PS.BENGKOK JL.SA TIRTAYASA/51"/>
    <s v="W"/>
    <s v="12/04/2019"/>
    <s v="00004/04/RJ/1904/AB00032"/>
    <s v="3301001"/>
    <x v="0"/>
    <n v="74448"/>
    <s v="36 PCS / KRT"/>
    <n v="-20"/>
    <n v="0"/>
    <n v="0"/>
    <n v="0"/>
    <x v="276"/>
    <n v="0"/>
    <n v="0"/>
    <n v="0"/>
    <n v="-1488960"/>
    <n v="-148896"/>
    <n v="-1637856"/>
  </r>
  <r>
    <s v="Retur"/>
    <m/>
    <x v="3"/>
    <s v="00004/04/00769"/>
    <s v="HARMOKO /KSP/W2"/>
    <s v="00004/20028631"/>
    <x v="693"/>
    <s v="GRAHA RAYA"/>
    <s v="SO"/>
    <s v="12/04/2019"/>
    <s v="00004/04/RJ/1904/AB00035"/>
    <s v="3301001"/>
    <x v="0"/>
    <n v="74448"/>
    <s v="36 PCS / KRT"/>
    <n v="-39"/>
    <n v="0"/>
    <n v="0"/>
    <n v="0"/>
    <x v="616"/>
    <n v="0"/>
    <n v="0"/>
    <n v="0"/>
    <n v="-2903472"/>
    <n v="-290347.2"/>
    <n v="-3193819.2"/>
  </r>
  <r>
    <s v="Retur"/>
    <m/>
    <x v="3"/>
    <s v="00004/04/00945"/>
    <s v="M.MANSYUR/KSP/T4 B"/>
    <s v="00004/20005604"/>
    <x v="786"/>
    <s v="JL. RY KEDAUNG"/>
    <s v="R1"/>
    <s v="12/04/2019"/>
    <s v="00004/04/RJ/1904/AB00044"/>
    <s v="3310401"/>
    <x v="10"/>
    <n v="62100"/>
    <s v="6 PCS / KRT"/>
    <n v="-1"/>
    <n v="0"/>
    <n v="0"/>
    <n v="0"/>
    <x v="617"/>
    <n v="0"/>
    <n v="0"/>
    <n v="0"/>
    <n v="-62100"/>
    <n v="-6210"/>
    <n v="-68310"/>
  </r>
  <r>
    <s v="Retur"/>
    <m/>
    <x v="3"/>
    <s v="00004/04/00769"/>
    <s v="HARMOKO /KSP/W2"/>
    <s v="00004/20056850"/>
    <x v="111"/>
    <s v="PSR BENGKOK NO.20"/>
    <s v="W"/>
    <s v="12/04/2019"/>
    <s v="00004/04/RJ/1904/AB0006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768"/>
    <s v="HERIYANTO/KSP/T4"/>
    <s v="00004/20035235"/>
    <x v="547"/>
    <s v="PS.CURUG BLOK E 91-94"/>
    <s v="R2"/>
    <s v="12/04/2019"/>
    <s v="00004/04/RJ/1904/AB0007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03184"/>
    <x v="171"/>
    <s v="PASAR KORELET NO.14"/>
    <s v="W"/>
    <s v="12/04/2019"/>
    <s v="00004/04/RJ/1904/AB00072"/>
    <s v="3301001"/>
    <x v="0"/>
    <n v="2068"/>
    <s v="36 PCS / KRT"/>
    <n v="-3"/>
    <n v="0"/>
    <n v="-5"/>
    <n v="0"/>
    <x v="618"/>
    <n v="0"/>
    <n v="0"/>
    <n v="0"/>
    <n v="-233684"/>
    <n v="-23368.400000000001"/>
    <n v="-257052.4"/>
  </r>
  <r>
    <s v="Retur"/>
    <m/>
    <x v="3"/>
    <s v="00004/04/00570"/>
    <s v="NURITA /KSP/T1"/>
    <s v="00004/20069071"/>
    <x v="33"/>
    <s v="JL A. DAMYATI NO.8 RT 03 RW 02 SUKA SARI"/>
    <s v="W"/>
    <s v="12/04/2019"/>
    <s v="00004/04/RJ/1904/AB0007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570"/>
    <s v="NURITA /KSP/T1"/>
    <s v="00004/20069071"/>
    <x v="33"/>
    <s v="JL A. DAMYATI NO.8 RT 03 RW 02 SUKA SARI"/>
    <s v="W"/>
    <s v="12/04/2019"/>
    <s v="00004/04/RJ/1904/AB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03727"/>
    <x v="631"/>
    <s v="PS BABAKAN"/>
    <s v="W"/>
    <s v="12/04/2019"/>
    <s v="00004/04/RJ/1904/AB00078"/>
    <s v="3300201"/>
    <x v="4"/>
    <n v="22950"/>
    <s v="12 PCS / KRT"/>
    <n v="0"/>
    <n v="0"/>
    <n v="-6"/>
    <n v="0"/>
    <x v="619"/>
    <n v="0"/>
    <n v="0"/>
    <n v="0"/>
    <n v="-137700"/>
    <n v="-13770"/>
    <n v="-151470"/>
  </r>
  <r>
    <s v="Retur"/>
    <m/>
    <x v="3"/>
    <s v="00004/04/00570"/>
    <s v="NURITA /KSP/T1"/>
    <s v="00004/20003727"/>
    <x v="631"/>
    <s v="PS BABAKAN"/>
    <s v="W"/>
    <s v="12/04/2019"/>
    <s v="00004/04/RJ/1904/AB0007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3"/>
    <s v="00004/04/00570"/>
    <s v="NURITA /KSP/T1"/>
    <s v="00004/20003727"/>
    <x v="631"/>
    <s v="PS BABAKAN"/>
    <s v="W"/>
    <s v="12/04/2019"/>
    <s v="00004/04/RJ/1904/AB00078"/>
    <s v="3301101"/>
    <x v="1"/>
    <n v="5355"/>
    <s v="12 PCS / KRT"/>
    <n v="0"/>
    <n v="0"/>
    <n v="-11"/>
    <n v="0"/>
    <x v="341"/>
    <n v="0"/>
    <n v="0"/>
    <n v="0"/>
    <n v="-58905"/>
    <n v="-5890.5"/>
    <n v="-64795.5"/>
  </r>
  <r>
    <s v="Retur"/>
    <m/>
    <x v="3"/>
    <s v="00004/04/00570"/>
    <s v="NURITA /KSP/T1"/>
    <s v="00004/20003727"/>
    <x v="631"/>
    <s v="PS BABAKAN"/>
    <s v="W"/>
    <s v="12/04/2019"/>
    <s v="00004/04/RJ/1904/AB00078"/>
    <s v="3301201"/>
    <x v="2"/>
    <n v="5950"/>
    <s v="10 PCS / KRT"/>
    <n v="-1"/>
    <n v="0"/>
    <n v="-1"/>
    <n v="0"/>
    <x v="620"/>
    <n v="0"/>
    <n v="0"/>
    <n v="0"/>
    <n v="-65450"/>
    <n v="-6545"/>
    <n v="-71995"/>
  </r>
  <r>
    <s v="Retur"/>
    <m/>
    <x v="3"/>
    <s v="00004/04/00910"/>
    <s v="HADIYANTO/KSP/T3"/>
    <s v="00004/20068725"/>
    <x v="70"/>
    <s v="PASAR CIPUTAT DEPAN TOKO BAHTIAR"/>
    <s v="R1"/>
    <s v="12/04/2019"/>
    <s v="00004/04/RJ/1904/AB00082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910"/>
    <s v="HADIYANTO/KSP/T3"/>
    <s v="00004/20068725"/>
    <x v="70"/>
    <s v="PASAR CIPUTAT DEPAN TOKO BAHTIAR"/>
    <s v="R1"/>
    <s v="12/04/2019"/>
    <s v="00004/04/RJ/1904/AB00082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Biasa"/>
    <m/>
    <x v="3"/>
    <s v="00004/04/00902"/>
    <s v="DADI /MIX/TGR/MT"/>
    <s v="00004/20062348"/>
    <x v="835"/>
    <s v="JL.SOLEH ALI NO.16"/>
    <s v="MM"/>
    <s v="13/04/2019"/>
    <s v="00004/04/FP/1904/AC00003"/>
    <s v="3300401"/>
    <x v="8"/>
    <n v="360000"/>
    <s v="12 PCS / KRT"/>
    <n v="2"/>
    <n v="0"/>
    <n v="0"/>
    <n v="0"/>
    <x v="193"/>
    <n v="63792"/>
    <n v="0"/>
    <n v="8.86"/>
    <n v="656208"/>
    <n v="65620.800000000003"/>
    <n v="721828.8"/>
  </r>
  <r>
    <s v="Biasa"/>
    <m/>
    <x v="3"/>
    <s v="00004/04/00902"/>
    <s v="DADI /MIX/TGR/MT"/>
    <s v="00004/20062348"/>
    <x v="835"/>
    <s v="JL.SOLEH ALI NO.16"/>
    <s v="MM"/>
    <s v="13/04/2019"/>
    <s v="00004/04/FP/1904/AC000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02"/>
    <s v="DADI /MIX/TGR/MT"/>
    <s v="00004/20062348"/>
    <x v="835"/>
    <s v="JL.SOLEH ALI NO.16"/>
    <s v="MM"/>
    <s v="13/04/2019"/>
    <s v="00004/04/FP/1904/AC00003"/>
    <s v="3300201"/>
    <x v="4"/>
    <n v="324000"/>
    <s v="12 PCS / KRT"/>
    <n v="2"/>
    <n v="0"/>
    <n v="0"/>
    <n v="0"/>
    <x v="27"/>
    <n v="57413"/>
    <n v="0"/>
    <n v="8.86"/>
    <n v="590587.19999999995"/>
    <n v="59058.720000000001"/>
    <n v="649645.92000000004"/>
  </r>
  <r>
    <s v="Biasa"/>
    <m/>
    <x v="3"/>
    <s v="00004/04/00902"/>
    <s v="DADI /MIX/TGR/MT"/>
    <s v="00004/20062348"/>
    <x v="835"/>
    <s v="JL.SOLEH ALI NO.16"/>
    <s v="MM"/>
    <s v="13/04/2019"/>
    <s v="00004/04/FP/1904/AC00003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3"/>
    <s v="00004/04/00902"/>
    <s v="DADI /MIX/TGR/MT"/>
    <s v="00004/20062348"/>
    <x v="835"/>
    <s v="JL.SOLEH ALI NO.16"/>
    <s v="MM"/>
    <s v="13/04/2019"/>
    <s v="00004/04/FP/1904/AC00003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3"/>
    <s v="00004/04/00902"/>
    <s v="DADI /MIX/TGR/MT"/>
    <s v="00004/20042915"/>
    <x v="1047"/>
    <s v="TAMAN ITALI"/>
    <s v="MM"/>
    <s v="13/04/2019"/>
    <s v="00004/04/FP/1904/AC00053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3"/>
    <s v="00004/04/00902"/>
    <s v="DADI /MIX/TGR/MT"/>
    <s v="00004/20042915"/>
    <x v="1047"/>
    <s v="TAMAN ITALI"/>
    <s v="MM"/>
    <s v="13/04/2019"/>
    <s v="00004/04/FP/1904/AC00053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3"/>
    <s v="00004/04/00570"/>
    <s v="NURITA /KSP/T1"/>
    <s v="00004/20016960"/>
    <x v="628"/>
    <s v="PS.BARU LOS DALAM"/>
    <s v="R1"/>
    <s v="13/04/2019"/>
    <s v="00004/04/FP/1904/AC0007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570"/>
    <s v="NURITA /KSP/T1"/>
    <s v="00004/20008622"/>
    <x v="188"/>
    <s v="PS BARU BLOK I NO.7"/>
    <s v="R1"/>
    <s v="13/04/2019"/>
    <s v="00004/04/FP/1904/AC000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8624"/>
    <x v="1144"/>
    <s v="PASAR BARU"/>
    <s v="R1"/>
    <s v="13/04/2019"/>
    <s v="00004/04/FP/1904/AC000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8624"/>
    <x v="1144"/>
    <s v="PASAR BARU"/>
    <s v="R1"/>
    <s v="13/04/2019"/>
    <s v="00004/04/FP/1904/AC0007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3"/>
    <s v="00004/04/00570"/>
    <s v="NURITA /KSP/T1"/>
    <s v="00004/20017426"/>
    <x v="192"/>
    <s v="JL.MOH.TOHA PS BARU"/>
    <s v="R2"/>
    <s v="13/04/2019"/>
    <s v="00004/04/FP/1904/AC00080"/>
    <s v="3311001"/>
    <x v="9"/>
    <n v="55440"/>
    <s v="12 PCS / KRT"/>
    <n v="200"/>
    <n v="0"/>
    <n v="0"/>
    <n v="0"/>
    <x v="233"/>
    <n v="1108800"/>
    <n v="0"/>
    <n v="10"/>
    <n v="9979200"/>
    <n v="997920"/>
    <n v="10977120"/>
  </r>
  <r>
    <s v="Biasa"/>
    <m/>
    <x v="3"/>
    <s v="00004/04/00570"/>
    <s v="NURITA /KSP/T1"/>
    <s v="00004/20015970"/>
    <x v="186"/>
    <s v="KOMPLEK BENUA INDAH BLOK B NO.8 RT.51 RW.06 BLOK B/19"/>
    <s v="R1"/>
    <s v="13/04/2019"/>
    <s v="00004/04/FP/1904/AC0008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570"/>
    <s v="NURITA /KSP/T1"/>
    <s v="00004/20002564"/>
    <x v="194"/>
    <s v="PS. JATI"/>
    <s v="R2"/>
    <s v="13/04/2019"/>
    <s v="00004/04/FP/1904/AC0008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01142"/>
    <x v="40"/>
    <s v="PERUM KRONCONG"/>
    <s v="W"/>
    <s v="13/04/2019"/>
    <s v="00004/04/FP/1904/AC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6733"/>
    <x v="876"/>
    <s v="PS. KOTABUMI BLOK A2 - NO 27"/>
    <s v="R2"/>
    <s v="13/04/2019"/>
    <s v="00004/04/FP/1904/AC000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1489"/>
    <x v="179"/>
    <s v="PASAR MODERN BSD"/>
    <s v="W"/>
    <s v="13/04/2019"/>
    <s v="00004/04/FP/1904/AC00104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3"/>
    <s v="00004/04/00769"/>
    <s v="HARMOKO /KSP/W2"/>
    <s v="00004/20001489"/>
    <x v="179"/>
    <s v="PASAR MODERN BSD"/>
    <s v="W"/>
    <s v="13/04/2019"/>
    <s v="00004/04/FP/1904/AC001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9"/>
    <s v="HARMOKO /KSP/W2"/>
    <s v="00004/20001492"/>
    <x v="177"/>
    <s v="PASAR BSD BLOK K 298"/>
    <s v="R2"/>
    <s v="13/04/2019"/>
    <s v="00004/04/FP/1904/AC001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9"/>
    <s v="HARMOKO /KSP/W2"/>
    <s v="00004/20001492"/>
    <x v="177"/>
    <s v="PASAR BSD BLOK K 298"/>
    <s v="R2"/>
    <s v="13/04/2019"/>
    <s v="00004/04/FP/1904/AC001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655"/>
    <s v="BUDI /KSP/T2"/>
    <s v="00004/20058415"/>
    <x v="197"/>
    <s v="PS KEMIS SAMPING TOKO ILHAM"/>
    <s v="R2"/>
    <s v="13/04/2019"/>
    <s v="00004/04/FP/1904/AC001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01068"/>
    <x v="635"/>
    <s v="SAMPING TK TRISNO"/>
    <s v="R2"/>
    <s v="13/04/2019"/>
    <s v="00004/04/FP/1904/AC001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9709"/>
    <x v="201"/>
    <s v="JL. PURIJAYAPICUNG"/>
    <s v="R1"/>
    <s v="13/04/2019"/>
    <s v="00004/04/FP/1904/AC001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34323"/>
    <x v="213"/>
    <s v="VILLA ELOK DEPAN SE 2"/>
    <s v="R2"/>
    <s v="13/04/2019"/>
    <s v="00004/04/FP/1904/AC001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65382"/>
    <x v="198"/>
    <s v="JL RAYA PS KEMIS DEPAN SEKTOR"/>
    <s v="R1"/>
    <s v="13/04/2019"/>
    <s v="00004/04/FP/1904/AC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81050"/>
    <x v="1148"/>
    <s v="PS.KEMIS BLOK C NO. 319"/>
    <s v="R2"/>
    <s v="13/04/2019"/>
    <s v="00004/04/FP/1904/AC001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6789"/>
    <x v="208"/>
    <s v="KAMPUNG PONDOK LEMBUR RT 003/003"/>
    <s v="R1"/>
    <s v="13/04/2019"/>
    <s v="00004/04/FP/1904/AC001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66789"/>
    <x v="208"/>
    <s v="KAMPUNG PONDOK LEMBUR RT 003/003"/>
    <s v="R1"/>
    <s v="13/04/2019"/>
    <s v="00004/04/FP/1904/AC00159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3"/>
    <s v="00004/04/00655"/>
    <s v="BUDI /KSP/T2"/>
    <s v="00004/20005413"/>
    <x v="203"/>
    <s v="BUMI PSR. KEMIS"/>
    <s v="R2"/>
    <s v="13/04/2019"/>
    <s v="00004/04/FP/1904/AC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71"/>
    <s v="A.BADRUSALAM /KSP/W1"/>
    <s v="00004/20003844"/>
    <x v="106"/>
    <s v="JL. KHAERUDIN NO.2"/>
    <s v="W"/>
    <s v="13/04/2019"/>
    <s v="00004/04/FP/1904/AC001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44027"/>
    <x v="442"/>
    <s v="JL. CHAIRUDIN NO.7"/>
    <s v="W"/>
    <s v="13/04/2019"/>
    <s v="00004/04/FP/1904/AC0016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5908"/>
    <x v="110"/>
    <s v="JL.EMPU GANDRING NO.96"/>
    <s v="W"/>
    <s v="13/04/2019"/>
    <s v="00004/04/FP/1904/AC0016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5908"/>
    <x v="110"/>
    <s v="JL.EMPU GANDRING NO.96"/>
    <s v="W"/>
    <s v="13/04/2019"/>
    <s v="00004/04/FP/1904/AC0016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71"/>
    <s v="A.BADRUSALAM /KSP/W1"/>
    <s v="00004/20005630"/>
    <x v="1237"/>
    <s v="PS. CIBODAS PERUM II B I"/>
    <s v="W"/>
    <s v="13/04/2019"/>
    <s v="00004/04/FP/1904/AC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3992"/>
    <x v="175"/>
    <s v="JL. KALASAN RAYA NO. 20"/>
    <s v="R1"/>
    <s v="13/04/2019"/>
    <s v="00004/04/FP/1904/AC001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72927"/>
    <x v="638"/>
    <s v="JL. CEMARA RAYA NO.77 C PERUM I"/>
    <s v="W"/>
    <s v="13/04/2019"/>
    <s v="00004/04/FP/1904/AC00171"/>
    <s v="3301101"/>
    <x v="1"/>
    <n v="75600"/>
    <s v="12 PCS / KRT"/>
    <n v="23"/>
    <n v="0"/>
    <n v="0"/>
    <n v="0"/>
    <x v="621"/>
    <n v="208656"/>
    <n v="0"/>
    <n v="12"/>
    <n v="1530144"/>
    <n v="153014.39999999999"/>
    <n v="1683158.4"/>
  </r>
  <r>
    <s v="Biasa"/>
    <m/>
    <x v="3"/>
    <s v="00004/04/00771"/>
    <s v="A.BADRUSALAM /KSP/W1"/>
    <s v="00004/20072927"/>
    <x v="638"/>
    <s v="JL. CEMARA RAYA NO.77 C PERUM I"/>
    <s v="W"/>
    <s v="13/04/2019"/>
    <s v="00004/04/FP/1904/AC0017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945"/>
    <s v="M.MANSYUR/KSP/T4 B"/>
    <s v="00004/20083223"/>
    <x v="1393"/>
    <s v="PASAR KAGET BIONG"/>
    <s v="R2"/>
    <s v="13/04/2019"/>
    <s v="00004/04/FP/1904/AC0025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52586"/>
    <x v="1065"/>
    <s v="PS. BONANG SAMPING TK. TRIS BARU"/>
    <s v="R1"/>
    <s v="13/04/2019"/>
    <s v="00004/04/FP/1904/AC002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03227"/>
    <x v="4"/>
    <s v="PS.BONANG"/>
    <s v="R2"/>
    <s v="13/04/2019"/>
    <s v="00004/04/FP/1904/AC002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03227"/>
    <x v="4"/>
    <s v="PS.BONANG"/>
    <s v="R2"/>
    <s v="13/04/2019"/>
    <s v="00004/04/FP/1904/AC002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13457"/>
    <x v="12"/>
    <s v="PS.BONANG BLOK CK1 NO.2"/>
    <s v="R2"/>
    <s v="13/04/2019"/>
    <s v="00004/04/FP/1904/AC00259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3"/>
    <s v="00004/04/00945"/>
    <s v="M.MANSYUR/KSP/T4 B"/>
    <s v="00004/20013457"/>
    <x v="12"/>
    <s v="PS.BONANG BLOK CK1 NO.2"/>
    <s v="R2"/>
    <s v="13/04/2019"/>
    <s v="00004/04/FP/1904/AC002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03158"/>
    <x v="830"/>
    <s v="PASAR KAGET BINONG"/>
    <s v="R1"/>
    <s v="13/04/2019"/>
    <s v="00004/04/FP/1904/AC002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2275"/>
    <x v="1357"/>
    <s v="BINONG PERMAI RT.10 RW.12 BINONG KEC.CURUG"/>
    <s v="R3"/>
    <s v="13/04/2019"/>
    <s v="00004/04/FP/1904/AC002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67374"/>
    <x v="697"/>
    <s v="PASAR BONANG BLOK R1 10 NO 30 DEPAN APOTIK  DEWI"/>
    <s v="R1"/>
    <s v="13/04/2019"/>
    <s v="00004/04/FP/1904/AC0026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945"/>
    <s v="M.MANSYUR/KSP/T4 B"/>
    <s v="00004/20083220"/>
    <x v="1329"/>
    <s v="DEPAN PASAR BONANG BLOK R II NO,16"/>
    <s v="R2"/>
    <s v="13/04/2019"/>
    <s v="00004/04/FP/1904/AC002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31806"/>
    <x v="223"/>
    <s v="PS. DELAPAN BLOK KM 7 ALAM SUTRA"/>
    <s v="R1"/>
    <s v="13/04/2019"/>
    <s v="00004/04/FP/1904/AC002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31806"/>
    <x v="223"/>
    <s v="PS. DELAPAN BLOK KM 7 ALAM SUTRA"/>
    <s v="R1"/>
    <s v="13/04/2019"/>
    <s v="00004/04/FP/1904/AC00285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910"/>
    <s v="HADIYANTO/KSP/T3"/>
    <s v="00004/20051860"/>
    <x v="888"/>
    <s v="PASAR 8 BLOK KQNO 8 SERPONG"/>
    <s v="R1"/>
    <s v="13/04/2019"/>
    <s v="00004/04/FP/1904/AC0028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910"/>
    <s v="HADIYANTO/KSP/T3"/>
    <s v="00004/20010472"/>
    <x v="222"/>
    <s v="PASAR DELAPAN"/>
    <s v="R2"/>
    <s v="13/04/2019"/>
    <s v="00004/04/FP/1904/AC0028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3"/>
    <s v="00004/04/00910"/>
    <s v="HADIYANTO/KSP/T3"/>
    <s v="00004/20010472"/>
    <x v="222"/>
    <s v="PASAR DELAPAN"/>
    <s v="R2"/>
    <s v="13/04/2019"/>
    <s v="00004/04/FP/1904/AC0028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10472"/>
    <x v="222"/>
    <s v="PASAR DELAPAN"/>
    <s v="R2"/>
    <s v="13/04/2019"/>
    <s v="00004/04/FP/1904/AC002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51187"/>
    <x v="887"/>
    <s v="PS. 8 SERPONG ALAM SUTRA"/>
    <s v="R1"/>
    <s v="13/04/2019"/>
    <s v="00004/04/FP/1904/AC00288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3"/>
    <s v="00004/04/00910"/>
    <s v="HADIYANTO/KSP/T3"/>
    <s v="00004/20005984"/>
    <x v="215"/>
    <s v="PS. BSD SERPONG BLOK K 193 A"/>
    <s v="R2"/>
    <s v="13/04/2019"/>
    <s v="00004/04/FP/1904/AC00289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3"/>
    <s v="00004/04/00910"/>
    <s v="HADIYANTO/KSP/T3"/>
    <s v="00004/20005984"/>
    <x v="215"/>
    <s v="PS. BSD SERPONG BLOK K 193 A"/>
    <s v="R2"/>
    <s v="13/04/2019"/>
    <s v="00004/04/FP/1904/AC0028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05984"/>
    <x v="215"/>
    <s v="PS. BSD SERPONG BLOK K 193 A"/>
    <s v="R2"/>
    <s v="13/04/2019"/>
    <s v="00004/04/FP/1904/AC002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6009"/>
    <x v="1035"/>
    <s v="PS.BSD MODERN BLOK K NO. 210"/>
    <s v="R2"/>
    <s v="13/04/2019"/>
    <s v="00004/04/FP/1904/AC00290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3"/>
    <s v="00004/04/00910"/>
    <s v="HADIYANTO/KSP/T3"/>
    <s v="00004/20013630"/>
    <x v="216"/>
    <s v="PS.BSD"/>
    <s v="R1"/>
    <s v="13/04/2019"/>
    <s v="00004/04/FP/1904/AC0029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13630"/>
    <x v="216"/>
    <s v="PS.BSD"/>
    <s v="R1"/>
    <s v="13/04/2019"/>
    <s v="00004/04/FP/1904/AC0029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3"/>
    <s v="00004/04/00910"/>
    <s v="HADIYANTO/KSP/T3"/>
    <s v="00004/20013630"/>
    <x v="216"/>
    <s v="PS.BSD"/>
    <s v="R1"/>
    <s v="13/04/2019"/>
    <s v="00004/04/FP/1904/AC0029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05994"/>
    <x v="219"/>
    <s v="PS MODERN BSD BLOK K 81"/>
    <s v="R2"/>
    <s v="13/04/2019"/>
    <s v="00004/04/FP/1904/AC0029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910"/>
    <s v="HADIYANTO/KSP/T3"/>
    <s v="00004/20005994"/>
    <x v="219"/>
    <s v="PS MODERN BSD BLOK K 81"/>
    <s v="R2"/>
    <s v="13/04/2019"/>
    <s v="00004/04/FP/1904/AC0029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05975"/>
    <x v="217"/>
    <s v="PS BSD MODERN K.198"/>
    <s v="R2"/>
    <s v="13/04/2019"/>
    <s v="00004/04/FP/1904/AC0029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05975"/>
    <x v="217"/>
    <s v="PS BSD MODERN K.198"/>
    <s v="R2"/>
    <s v="13/04/2019"/>
    <s v="00004/04/FP/1904/AC0029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910"/>
    <s v="HADIYANTO/KSP/T3"/>
    <s v="00004/20005975"/>
    <x v="217"/>
    <s v="PS BSD MODERN K.198"/>
    <s v="R2"/>
    <s v="13/04/2019"/>
    <s v="00004/04/FP/1904/AC0029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10477"/>
    <x v="636"/>
    <s v="PS MODERN BSD"/>
    <s v="R2"/>
    <s v="13/04/2019"/>
    <s v="00004/04/FP/1904/AC0029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3"/>
    <s v="00004/04/00910"/>
    <s v="HADIYANTO/KSP/T3"/>
    <s v="00004/20059969"/>
    <x v="218"/>
    <s v="BSD PSR MODRN BLOK K 270"/>
    <s v="R1"/>
    <s v="13/04/2019"/>
    <s v="00004/04/FP/1904/AC00295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3"/>
    <s v="00004/04/00910"/>
    <s v="HADIYANTO/KSP/T3"/>
    <s v="00004/20048602"/>
    <x v="214"/>
    <s v="JL.LENGKONG PARIGI"/>
    <s v="R2"/>
    <s v="13/04/2019"/>
    <s v="00004/04/FP/1904/AC0029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910"/>
    <s v="HADIYANTO/KSP/T3"/>
    <s v="00004/20073300"/>
    <x v="893"/>
    <s v="PS MODERN BSD"/>
    <s v="W"/>
    <s v="13/04/2019"/>
    <s v="00004/04/FP/1904/AC00297"/>
    <s v="3301201"/>
    <x v="2"/>
    <n v="70000"/>
    <s v="10 PCS / KRT"/>
    <n v="250"/>
    <n v="0"/>
    <n v="0"/>
    <n v="0"/>
    <x v="622"/>
    <n v="2625000"/>
    <n v="0"/>
    <n v="15"/>
    <n v="14875000"/>
    <n v="1487500"/>
    <n v="16362500"/>
  </r>
  <r>
    <s v="Biasa"/>
    <m/>
    <x v="3"/>
    <s v="00004/04/00910"/>
    <s v="HADIYANTO/KSP/T3"/>
    <s v="00004/20073300"/>
    <x v="893"/>
    <s v="PS MODERN BSD"/>
    <s v="W"/>
    <s v="13/04/2019"/>
    <s v="00004/04/FP/1904/AC00297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3"/>
    <s v="00004/04/00910"/>
    <s v="HADIYANTO/KSP/T3"/>
    <s v="00004/20073300"/>
    <x v="893"/>
    <s v="PS MODERN BSD"/>
    <s v="W"/>
    <s v="13/04/2019"/>
    <s v="00004/04/FP/1904/AC00297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3"/>
    <s v="00004/04/00910"/>
    <s v="HADIYANTO/KSP/T3"/>
    <s v="00004/20005980"/>
    <x v="891"/>
    <s v="LENGKONG KARYA"/>
    <s v="R1"/>
    <s v="13/04/2019"/>
    <s v="00004/04/FP/1904/AC002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1516"/>
    <x v="537"/>
    <s v="BSD F2 NO.9"/>
    <s v="R2"/>
    <s v="13/04/2019"/>
    <s v="00004/04/FP/1904/AC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16941"/>
    <x v="224"/>
    <s v="PS MODERN BSD BLOK R NO.19"/>
    <s v="R2"/>
    <s v="13/04/2019"/>
    <s v="00004/04/FP/1904/AC0030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910"/>
    <s v="HADIYANTO/KSP/T3"/>
    <s v="00004/20016941"/>
    <x v="224"/>
    <s v="PS MODERN BSD BLOK R NO.19"/>
    <s v="R2"/>
    <s v="13/04/2019"/>
    <s v="00004/04/FP/1904/AC0030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3"/>
    <s v="00004/04/00910"/>
    <s v="HADIYANTO/KSP/T3"/>
    <s v="00004/20016941"/>
    <x v="224"/>
    <s v="PS MODERN BSD BLOK R NO.19"/>
    <s v="R2"/>
    <s v="13/04/2019"/>
    <s v="00004/04/FP/1904/AC0030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73643"/>
    <x v="220"/>
    <s v="JL LENGKONG WETAN KAMP BUARAN RT 1/7 DEPAN PERTIGAAN MASJID AL HIDAYAH"/>
    <s v="R1"/>
    <s v="13/04/2019"/>
    <s v="00004/04/FP/1904/AC003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73643"/>
    <x v="220"/>
    <s v="JL LENGKONG WETAN KAMP BUARAN RT 1/7 DEPAN PERTIGAAN MASJID AL HIDAYAH"/>
    <s v="R1"/>
    <s v="13/04/2019"/>
    <s v="00004/04/FP/1904/AC0030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84665"/>
    <x v="1394"/>
    <s v="PS MODERN BSD BLOK R 40"/>
    <s v="R2"/>
    <s v="13/04/2019"/>
    <s v="00004/04/FP/1904/AC003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4481"/>
    <x v="659"/>
    <s v="JL. PROF DR. HAMKA NO3, CILEDUK"/>
    <s v="R1"/>
    <s v="13/04/2019"/>
    <s v="00004/04/FP/1904/AC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5250"/>
    <x v="645"/>
    <s v="JALAN JAPOS RAYA RT 06/03 NO 26 CEGER"/>
    <s v="R1"/>
    <s v="13/04/2019"/>
    <s v="00004/04/FP/1904/AC003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65252"/>
    <x v="647"/>
    <s v="JALAN JAPOS NO 1 DEKAT ACEH TOKO CEGER"/>
    <s v="R1"/>
    <s v="13/04/2019"/>
    <s v="00004/04/FP/1904/AC003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72824"/>
    <x v="1261"/>
    <s v="PASAR CEGER BLOK D2 NO 1 PONDOK AREN"/>
    <s v="R1"/>
    <s v="13/04/2019"/>
    <s v="00004/04/FP/1904/AC003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49733"/>
    <x v="1101"/>
    <s v="PASAR CEGER"/>
    <s v="R1"/>
    <s v="13/04/2019"/>
    <s v="00004/04/FP/1904/AC003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230"/>
    <x v="882"/>
    <s v="PS CEGER SEBELAH TOKO HASAN"/>
    <s v="R2"/>
    <s v="13/04/2019"/>
    <s v="00004/04/FP/1904/AC0033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67230"/>
    <x v="882"/>
    <s v="PS CEGER SEBELAH TOKO HASAN"/>
    <s v="R2"/>
    <s v="13/04/2019"/>
    <s v="00004/04/FP/1904/AC0033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9860"/>
    <x v="182"/>
    <s v="PASAR CEGER BLOCK D1 NO 4"/>
    <s v="R1"/>
    <s v="13/04/2019"/>
    <s v="00004/04/FP/1904/AC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8149"/>
    <x v="663"/>
    <s v="JALAN WAHID HASIM RT 003/004 SEBELUM TOKO ARINDA CIPADU"/>
    <s v="R1"/>
    <s v="13/04/2019"/>
    <s v="00004/04/FP/1904/AC003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8149"/>
    <x v="663"/>
    <s v="JALAN WAHID HASIM RT 003/004 SEBELUM TOKO ARINDA CIPADU"/>
    <s v="R1"/>
    <s v="13/04/2019"/>
    <s v="00004/04/FP/1904/AC0034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44644"/>
    <x v="658"/>
    <s v="JL.CIPADU RAYA DKT PECEL LELE"/>
    <s v="R2"/>
    <s v="13/04/2019"/>
    <s v="00004/04/FP/1904/AC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4646"/>
    <x v="653"/>
    <s v="JL.CIPADU NO.6 DPN TOKO SINAR BANGUNAN"/>
    <s v="R2"/>
    <s v="13/04/2019"/>
    <s v="00004/04/FP/1904/AC003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2394"/>
    <x v="1100"/>
    <s v="JL.RAYA CIPADU NO.1 BLKG GIANT"/>
    <s v="W"/>
    <s v="13/04/2019"/>
    <s v="00004/04/FP/1904/AC00343"/>
    <s v="3301001"/>
    <x v="0"/>
    <n v="79200"/>
    <s v="36 PCS / KRT"/>
    <n v="125"/>
    <n v="0"/>
    <n v="0"/>
    <n v="0"/>
    <x v="437"/>
    <n v="594000"/>
    <n v="0"/>
    <n v="6"/>
    <n v="9306000"/>
    <n v="930600"/>
    <n v="10236600"/>
  </r>
  <r>
    <s v="Biasa"/>
    <m/>
    <x v="3"/>
    <s v="00004/04/00768"/>
    <s v="HERIYANTO/KSP/T4"/>
    <s v="00004/20000639"/>
    <x v="225"/>
    <s v="PS. SENTIONG SAMP. TK. EDWAR"/>
    <s v="R2"/>
    <s v="13/04/2019"/>
    <s v="00004/04/FP/1904/AC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6922"/>
    <x v="226"/>
    <s v="PS.SENTIONG NO.KA 53 SAMPING TKO IMAN"/>
    <s v="R1"/>
    <s v="13/04/2019"/>
    <s v="00004/04/FP/1904/AC004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81812"/>
    <x v="1263"/>
    <s v="PASAR CENTURY LOT CK 45 -46-47 BALARAJA"/>
    <s v="R2"/>
    <s v="13/04/2019"/>
    <s v="00004/04/FP/1904/AC004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5493"/>
    <x v="104"/>
    <s v="PS. KRESEK 100 M"/>
    <s v="R2"/>
    <s v="13/04/2019"/>
    <s v="00004/04/FP/1904/AC004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05722"/>
    <x v="897"/>
    <s v="JL. RAYA KRONJO CEPLAK"/>
    <s v="R1"/>
    <s v="13/04/2019"/>
    <s v="00004/04/FP/1904/AC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7071"/>
    <x v="898"/>
    <s v="PS.KRESEK BALARAJA"/>
    <s v="R1"/>
    <s v="13/04/2019"/>
    <s v="00004/04/FP/1904/AC004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49147"/>
    <x v="1395"/>
    <s v="JL. RY KRESEK"/>
    <s v="R1"/>
    <s v="13/04/2019"/>
    <s v="00004/04/FP/1904/AC004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72609"/>
    <x v="1037"/>
    <s v="PASAR KRESEK BELAKANG TERMINAL SAMPING TOKO WAWAN"/>
    <s v="R1"/>
    <s v="13/04/2019"/>
    <s v="00004/04/FP/1904/AC0047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72609"/>
    <x v="1037"/>
    <s v="PASAR KRESEK BELAKANG TERMINAL SAMPING TOKO WAWAN"/>
    <s v="R1"/>
    <s v="13/04/2019"/>
    <s v="00004/04/FP/1904/AC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51998"/>
    <x v="1150"/>
    <s v="JL. RY CIBETOK KERESEK"/>
    <s v="R1"/>
    <s v="13/04/2019"/>
    <s v="00004/04/FP/1904/AC0047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71"/>
    <s v="A.BADRUSALAM /KSP/W1"/>
    <s v="00004/20015077"/>
    <x v="185"/>
    <s v="VILLA TANGERANG REGENSY"/>
    <s v="W"/>
    <s v="13/04/2019"/>
    <s v="00004/04/FP/1904/AC006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43998"/>
    <x v="236"/>
    <s v="PASAR RUBUH LOS DALEM BELAKANG SIREGAN"/>
    <s v="R1"/>
    <s v="13/04/2019"/>
    <s v="00004/04/FP/1904/AC006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43998"/>
    <x v="236"/>
    <s v="PASAR RUBUH LOS DALEM BELAKANG SIREGAN"/>
    <s v="R1"/>
    <s v="13/04/2019"/>
    <s v="00004/04/FP/1904/AC006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51387"/>
    <x v="241"/>
    <s v="PS. KAGET JL. GARUDA 1 SSDH TK WALIDI"/>
    <s v="R1"/>
    <s v="13/04/2019"/>
    <s v="00004/04/FP/1904/AC006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44125"/>
    <x v="667"/>
    <s v="JL SUNAN GIRI"/>
    <s v="R1"/>
    <s v="13/04/2019"/>
    <s v="00004/04/FP/1904/AC006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773"/>
    <x v="665"/>
    <s v="KOMPLEK PINANG GRIYA"/>
    <s v="R1"/>
    <s v="13/04/2019"/>
    <s v="00004/04/FP/1904/AC006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13938"/>
    <x v="394"/>
    <s v="PINANG GRIYA BLOK C NO.61"/>
    <s v="R1"/>
    <s v="13/04/2019"/>
    <s v="00004/04/FP/1904/AC006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14409"/>
    <x v="1154"/>
    <s v="JL. CILEDUK INDAH II NO.38 PEDURENAN KARANG TENGAH"/>
    <s v="R2"/>
    <s v="13/04/2019"/>
    <s v="00004/04/FP/1904/AC006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14409"/>
    <x v="1154"/>
    <s v="JL. CILEDUK INDAH II NO.38 PEDURENAN KARANG TENGAH"/>
    <s v="R2"/>
    <s v="13/04/2019"/>
    <s v="00004/04/FP/1904/AC006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51574"/>
    <x v="1153"/>
    <s v="JL. CILEDUK INDAH II STLH CAHAYA UJUNG"/>
    <s v="R1"/>
    <s v="13/04/2019"/>
    <s v="00004/04/FP/1904/AC006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08022"/>
    <x v="234"/>
    <s v="JL. ACHMAD DAHLAN"/>
    <s v="R1"/>
    <s v="13/04/2019"/>
    <s v="00004/04/FP/1904/AC006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44000"/>
    <x v="668"/>
    <s v="JL PSR RUBUH GONDRONG"/>
    <s v="R1"/>
    <s v="13/04/2019"/>
    <s v="00004/04/FP/1904/AC006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3"/>
    <s v="00004/04/00655"/>
    <s v="BUDI /KSP/T2"/>
    <s v="00004/20069723"/>
    <x v="1"/>
    <s v="JL.KELOR RT.09/03"/>
    <s v="R1"/>
    <s v="13/04/2019"/>
    <s v="00004/04/RJ/1904/AC00014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3"/>
    <s v="00004/04/00910"/>
    <s v="HADIYANTO/KSP/T3"/>
    <s v="00004/20033049"/>
    <x v="596"/>
    <s v="PS. BSD K63A SERPONG"/>
    <s v="R1"/>
    <s v="13/04/2019"/>
    <s v="00004/04/RJ/1904/AC00023"/>
    <s v="3301001"/>
    <x v="0"/>
    <n v="2156"/>
    <s v="36 PCS / KRT"/>
    <n v="-2"/>
    <n v="0"/>
    <n v="-10"/>
    <n v="0"/>
    <x v="623"/>
    <n v="0"/>
    <n v="0"/>
    <n v="0"/>
    <n v="-176792"/>
    <n v="-17679.2"/>
    <n v="-194471.2"/>
  </r>
  <r>
    <s v="Retur"/>
    <m/>
    <x v="3"/>
    <s v="00004/04/00910"/>
    <s v="HADIYANTO/KSP/T3"/>
    <s v="00004/20056532"/>
    <x v="581"/>
    <s v="VANYA PARK CLUSTER ASSANA HOUSE B 8/18 BSD CITY"/>
    <s v="R1"/>
    <s v="13/04/2019"/>
    <s v="00004/04/RJ/1904/AC00027"/>
    <s v="3300201"/>
    <x v="4"/>
    <n v="275400"/>
    <s v="12 PCS / KRT"/>
    <n v="-25"/>
    <n v="0"/>
    <n v="0"/>
    <n v="0"/>
    <x v="624"/>
    <n v="0"/>
    <n v="0"/>
    <n v="0"/>
    <n v="-6885000"/>
    <n v="-688500"/>
    <n v="-7573500"/>
  </r>
  <r>
    <s v="Retur"/>
    <m/>
    <x v="3"/>
    <s v="00004/04/00656"/>
    <s v="DENI/KSP/T5"/>
    <s v="00004/20073372"/>
    <x v="867"/>
    <s v="PEREMPATAN DONGKAL SETELAH TOKO PANDOWO"/>
    <s v="R1"/>
    <s v="13/04/2019"/>
    <s v="00004/04/RJ/1904/AC00028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3"/>
    <s v="00004/04/00656"/>
    <s v="DENI/KSP/T5"/>
    <s v="00004/20073372"/>
    <x v="867"/>
    <s v="PEREMPATAN DONGKAL SETELAH TOKO PANDOWO"/>
    <s v="R1"/>
    <s v="13/04/2019"/>
    <s v="00004/04/RJ/1904/AC0002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6"/>
    <s v="DENI/KSP/T5"/>
    <s v="00004/20051525"/>
    <x v="627"/>
    <s v="JL.IRIGASI SIPON RT 01/03"/>
    <s v="R1"/>
    <s v="13/04/2019"/>
    <s v="00004/04/RJ/1904/AC00030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3"/>
    <s v="00004/04/00655"/>
    <s v="BUDI /KSP/T2"/>
    <s v="00004/20010395"/>
    <x v="1277"/>
    <s v="JL.CUKANG GALI"/>
    <s v="R2"/>
    <s v="13/04/2019"/>
    <s v="00004/04/RJ/1904/AC00031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3"/>
    <s v="00004/04/00655"/>
    <s v="BUDI /KSP/T2"/>
    <s v="00004/20010395"/>
    <x v="1277"/>
    <s v="JL.CUKANG GALI"/>
    <s v="R2"/>
    <s v="13/04/2019"/>
    <s v="00004/04/RJ/1904/AC0003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910"/>
    <s v="HADIYANTO/KSP/T3"/>
    <s v="00004/20050704"/>
    <x v="1072"/>
    <s v="JL. BAYANGKARA 1"/>
    <s v="R1"/>
    <s v="13/04/2019"/>
    <s v="00004/04/RJ/1904/AC00032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910"/>
    <s v="HADIYANTO/KSP/T3"/>
    <s v="00004/20070858"/>
    <x v="128"/>
    <s v="PASAR SERPONG BLOK A NO.21 (SAMPING TOKO BLESING)"/>
    <s v="R2"/>
    <s v="13/04/2019"/>
    <s v="00004/04/RJ/1904/AC00033"/>
    <s v="3301101"/>
    <x v="1"/>
    <n v="5670"/>
    <s v="12 PCS / KRT"/>
    <n v="0"/>
    <n v="0"/>
    <n v="-4"/>
    <n v="0"/>
    <x v="625"/>
    <n v="0"/>
    <n v="0"/>
    <n v="0"/>
    <n v="-22680"/>
    <n v="-2268"/>
    <n v="-24948"/>
  </r>
  <r>
    <s v="Retur"/>
    <m/>
    <x v="3"/>
    <s v="00004/04/00666"/>
    <s v="EFFENDI/SM GRO/TGR"/>
    <s v="00004/20065285"/>
    <x v="804"/>
    <s v="CIPONDOH"/>
    <s v="R1"/>
    <s v="13/04/2019"/>
    <s v="00004/04/RJ/1904/AC00039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3"/>
    <s v="00004/04/00069"/>
    <s v="IIS KOMALA/KSP/T6"/>
    <s v="00004/20042222"/>
    <x v="617"/>
    <s v="JL.BENDA BARAT NO.15 PAMULANG 2"/>
    <s v="R1"/>
    <s v="13/04/2019"/>
    <s v="00004/04/RJ/1904/AC00057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3"/>
    <s v="00004/04/00069"/>
    <s v="IIS KOMALA/KSP/T6"/>
    <s v="00004/20050820"/>
    <x v="1134"/>
    <s v="JL. SARUA / PS. MANDIRI"/>
    <s v="R1"/>
    <s v="13/04/2019"/>
    <s v="00004/04/RJ/1904/AC00058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3"/>
    <s v="00004/04/00769"/>
    <s v="HARMOKO /KSP/W2"/>
    <s v="00004/20005882"/>
    <x v="1063"/>
    <s v="PS. SERPONG SMP. TK. APEN"/>
    <s v="SO"/>
    <s v="13/04/2019"/>
    <s v="00004/04/RJ/1904/AC00059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3"/>
    <s v="00004/04/00769"/>
    <s v="HARMOKO /KSP/W2"/>
    <s v="00004/20005882"/>
    <x v="1063"/>
    <s v="PS. SERPONG SMP. TK. APEN"/>
    <s v="SO"/>
    <s v="13/04/2019"/>
    <s v="00004/04/RJ/1904/AC00059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3"/>
    <s v="00004/04/00945"/>
    <s v="M.MANSYUR/KSP/T4 B"/>
    <s v="00004/20001666"/>
    <x v="274"/>
    <s v="JL. PUSPITEK"/>
    <s v="W"/>
    <s v="13/04/2019"/>
    <s v="00004/04/RJ/1904/AC00060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3"/>
    <s v="00004/04/00069"/>
    <s v="IIS KOMALA/KSP/T6"/>
    <s v="00004/20043690"/>
    <x v="1066"/>
    <s v="JL.PURNAWARMAN BANGUN LESTARI PISANGAN"/>
    <s v="R1"/>
    <s v="13/04/2019"/>
    <s v="00004/04/RJ/1904/AC00064"/>
    <s v="3301001"/>
    <x v="0"/>
    <n v="2156"/>
    <s v="36 PCS / KRT"/>
    <n v="0"/>
    <n v="0"/>
    <n v="-22"/>
    <n v="0"/>
    <x v="285"/>
    <n v="0"/>
    <n v="0"/>
    <n v="0"/>
    <n v="-47432"/>
    <n v="-4743.2"/>
    <n v="-52175.199999999997"/>
  </r>
  <r>
    <s v="Retur"/>
    <m/>
    <x v="3"/>
    <s v="00004/04/00069"/>
    <s v="IIS KOMALA/KSP/T6"/>
    <s v="00004/20043690"/>
    <x v="1066"/>
    <s v="JL.PURNAWARMAN BANGUN LESTARI PISANGAN"/>
    <s v="R1"/>
    <s v="13/04/2019"/>
    <s v="00004/04/RJ/1904/AC0006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3"/>
    <s v="00004/04/00069"/>
    <s v="IIS KOMALA/KSP/T6"/>
    <s v="00004/20043690"/>
    <x v="1066"/>
    <s v="JL.PURNAWARMAN BANGUN LESTARI PISANGAN"/>
    <s v="R1"/>
    <s v="13/04/2019"/>
    <s v="00004/04/RJ/1904/AC00064"/>
    <s v="3301101"/>
    <x v="1"/>
    <n v="66528"/>
    <s v="12 PCS / KRT"/>
    <n v="-2"/>
    <n v="0"/>
    <n v="0"/>
    <n v="0"/>
    <x v="268"/>
    <n v="0"/>
    <n v="0"/>
    <n v="0"/>
    <n v="-133056"/>
    <n v="-13305.6"/>
    <n v="-146361.60000000001"/>
  </r>
  <r>
    <s v="Retur"/>
    <m/>
    <x v="3"/>
    <s v="00004/04/00069"/>
    <s v="IIS KOMALA/KSP/T6"/>
    <s v="00004/20045455"/>
    <x v="1183"/>
    <s v="JL.TALAS II RT.03/01"/>
    <s v="R2"/>
    <s v="13/04/2019"/>
    <s v="00004/04/RJ/1904/AC00065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3"/>
    <s v="00004/04/00069"/>
    <s v="IIS KOMALA/KSP/T6"/>
    <s v="00004/20045455"/>
    <x v="1183"/>
    <s v="JL.TALAS II RT.03/01"/>
    <s v="R2"/>
    <s v="13/04/2019"/>
    <s v="00004/04/RJ/1904/AC00065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3"/>
    <s v="00004/04/00069"/>
    <s v="IIS KOMALA/KSP/T6"/>
    <s v="00004/20006067"/>
    <x v="50"/>
    <s v="PS. PERTAMINA"/>
    <s v="R2"/>
    <s v="13/04/2019"/>
    <s v="00004/04/RJ/1904/AC00070"/>
    <s v="3301001"/>
    <x v="0"/>
    <n v="2112"/>
    <s v="36 PCS / KRT"/>
    <n v="0"/>
    <n v="0"/>
    <n v="-9"/>
    <n v="0"/>
    <x v="271"/>
    <n v="0"/>
    <n v="0"/>
    <n v="0"/>
    <n v="-19008"/>
    <n v="-1900.8"/>
    <n v="-20908.8"/>
  </r>
  <r>
    <s v="Retur"/>
    <m/>
    <x v="3"/>
    <s v="00004/04/00069"/>
    <s v="IIS KOMALA/KSP/T6"/>
    <s v="00004/20001780"/>
    <x v="53"/>
    <s v="JL. JALAK UTAMA RT 02/02"/>
    <s v="R1"/>
    <s v="13/04/2019"/>
    <s v="00004/04/RJ/1904/AC00071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3"/>
    <s v="00004/04/00771"/>
    <s v="A.BADRUSALAM /KSP/W1"/>
    <s v="00004/20020949"/>
    <x v="960"/>
    <s v="PS CURUG NO.7"/>
    <s v="W"/>
    <s v="13/04/2019"/>
    <s v="00004/04/RJ/1904/AC0007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03702"/>
    <x v="989"/>
    <s v="RUKU PASAR JATI BARU"/>
    <s v="W"/>
    <s v="13/04/2019"/>
    <s v="00004/04/RJ/1904/AC0007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10331"/>
    <x v="19"/>
    <s v="TAMAN WALET BLOK GWB 3 NO.9"/>
    <s v="W"/>
    <s v="13/04/2019"/>
    <s v="00004/04/RJ/1904/AC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14833"/>
    <x v="27"/>
    <s v="RAWA KUCING SAMPING TK ANDRI"/>
    <s v="SO"/>
    <s v="13/04/2019"/>
    <s v="00004/04/RJ/1904/AC00089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3"/>
    <s v="00004/04/00771"/>
    <s v="A.BADRUSALAM /KSP/W1"/>
    <s v="00004/20014833"/>
    <x v="27"/>
    <s v="RAWA KUCING SAMPING TK ANDRI"/>
    <s v="SO"/>
    <s v="13/04/2019"/>
    <s v="00004/04/RJ/1904/AC00089"/>
    <s v="3301001"/>
    <x v="0"/>
    <n v="74448"/>
    <s v="36 PCS / KRT"/>
    <n v="-22"/>
    <n v="0"/>
    <n v="0"/>
    <n v="0"/>
    <x v="626"/>
    <n v="0"/>
    <n v="0"/>
    <n v="0"/>
    <n v="-1637856"/>
    <n v="-163785.60000000001"/>
    <n v="-1801641.6"/>
  </r>
  <r>
    <s v="Retur"/>
    <m/>
    <x v="3"/>
    <s v="00004/04/00771"/>
    <s v="A.BADRUSALAM /KSP/W1"/>
    <s v="00004/20067660"/>
    <x v="1126"/>
    <s v="JALAN ISKANDAR MUDA SEBELUM KECAMATAN NEGLASARI RT 005/002"/>
    <s v="W"/>
    <s v="13/04/2019"/>
    <s v="00004/04/RJ/1904/AC0009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71"/>
    <s v="A.BADRUSALAM /KSP/W1"/>
    <s v="00004/20067660"/>
    <x v="1126"/>
    <s v="JALAN ISKANDAR MUDA SEBELUM KECAMATAN NEGLASARI RT 005/002"/>
    <s v="W"/>
    <s v="13/04/2019"/>
    <s v="00004/04/RJ/1904/AC00090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Biasa"/>
    <m/>
    <x v="3"/>
    <s v="00004/04/00902"/>
    <s v="DADI /MIX/TGR/MT"/>
    <s v="00004/20043620"/>
    <x v="572"/>
    <s v="JL.RAYA GADING SERPONG"/>
    <s v="MM"/>
    <s v="15/04/2019"/>
    <s v="00004/04/FP/1904/AE00087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902"/>
    <s v="DADI /MIX/TGR/MT"/>
    <s v="00004/20043617"/>
    <x v="119"/>
    <s v="VILLA PAMULANG CB 5/24"/>
    <s v="MM"/>
    <s v="15/04/2019"/>
    <s v="00004/04/FP/1904/AE00088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3"/>
    <s v="00004/04/00771"/>
    <s v="A.BADRUSALAM /KSP/W1"/>
    <s v="00004/20039360"/>
    <x v="41"/>
    <s v="TAMAN WALET JL.UTAMA WALET RAYA BLOK GW 18/55"/>
    <s v="SO"/>
    <s v="15/04/2019"/>
    <s v="00004/04/FP/1904/AE00236"/>
    <s v="3301001"/>
    <x v="0"/>
    <n v="79200"/>
    <s v="36 PCS / KRT"/>
    <n v="630"/>
    <n v="0"/>
    <n v="0"/>
    <n v="0"/>
    <x v="627"/>
    <n v="2993760"/>
    <n v="0"/>
    <n v="6"/>
    <n v="46902240"/>
    <n v="4690224"/>
    <n v="51592464"/>
  </r>
  <r>
    <s v="Biasa"/>
    <m/>
    <x v="3"/>
    <s v="00004/04/00771"/>
    <s v="A.BADRUSALAM /KSP/W1"/>
    <s v="00004/20005446"/>
    <x v="870"/>
    <s v="KOTA BUMI BLOK C1 NO.12A"/>
    <s v="R1"/>
    <s v="15/04/2019"/>
    <s v="00004/04/FP/1904/AE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14158"/>
    <x v="906"/>
    <s v="JL. CIREMEI RT.02/03 PS ANYAR"/>
    <s v="R2"/>
    <s v="15/04/2019"/>
    <s v="00004/04/FP/1904/AE00240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3"/>
    <s v="00004/04/00769"/>
    <s v="HARMOKO /KSP/W2"/>
    <s v="00004/20014158"/>
    <x v="906"/>
    <s v="JL. CIREMEI RT.02/03 PS ANYAR"/>
    <s v="R2"/>
    <s v="15/04/2019"/>
    <s v="00004/04/FP/1904/AE002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07515"/>
    <x v="695"/>
    <s v="PS ANYAR TIMUR NO. 56"/>
    <s v="SO"/>
    <s v="15/04/2019"/>
    <s v="00004/04/FP/1904/AE0026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769"/>
    <s v="HARMOKO /KSP/W2"/>
    <s v="00004/20039783"/>
    <x v="257"/>
    <s v="PS ANYAR BLOK AT NO.59"/>
    <s v="R2"/>
    <s v="15/04/2019"/>
    <s v="00004/04/FP/1904/AE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9657"/>
    <x v="1264"/>
    <s v="JL KH HASYIM ASHARI DEPAN DANAU CIPONDOH SAMPING ALFAMART RT 03/02"/>
    <s v="R1"/>
    <s v="15/04/2019"/>
    <s v="00004/04/FP/1904/AE003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66427"/>
    <x v="912"/>
    <s v="GANG AN NUR SAMPING KELURAHAN NEROKTOG"/>
    <s v="R1"/>
    <s v="15/04/2019"/>
    <s v="00004/04/FP/1904/AE003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68921"/>
    <x v="675"/>
    <s v="JL.KH HASYIM ASHARI DKT KANTOR JENINDO"/>
    <s v="R1"/>
    <s v="15/04/2019"/>
    <s v="00004/04/FP/1904/AE003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69990"/>
    <x v="684"/>
    <s v="PASAR ROYAL BLOK B6  NO 10 BELAKANG TOKO BEWOK"/>
    <s v="R1"/>
    <s v="15/04/2019"/>
    <s v="00004/04/FP/1904/AE003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69990"/>
    <x v="684"/>
    <s v="PASAR ROYAL BLOK B6  NO 10 BELAKANG TOKO BEWOK"/>
    <s v="R1"/>
    <s v="15/04/2019"/>
    <s v="00004/04/FP/1904/AE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71010"/>
    <x v="289"/>
    <s v="PERUM ALAM INDAH BLOK D1 NO.10 CIPONDOH"/>
    <s v="R1"/>
    <s v="15/04/2019"/>
    <s v="00004/04/FP/1904/AE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4888"/>
    <x v="677"/>
    <s v="JL. PS. ROYAL SAMP. TK. VIA"/>
    <s v="R1"/>
    <s v="15/04/2019"/>
    <s v="00004/04/FP/1904/AE00309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570"/>
    <s v="NURITA /KSP/T1"/>
    <s v="00004/20053082"/>
    <x v="915"/>
    <s v="PS. ROYAL"/>
    <s v="R2"/>
    <s v="15/04/2019"/>
    <s v="00004/04/FP/1904/AE003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69655"/>
    <x v="676"/>
    <s v="PASAR ROYAL BLOK DC 35/36 SAMPING TOKO JAELANI"/>
    <s v="R1"/>
    <s v="15/04/2019"/>
    <s v="00004/04/FP/1904/AE003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69655"/>
    <x v="676"/>
    <s v="PASAR ROYAL BLOK DC 35/36 SAMPING TOKO JAELANI"/>
    <s v="R1"/>
    <s v="15/04/2019"/>
    <s v="00004/04/FP/1904/AE0031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68695"/>
    <x v="685"/>
    <s v="PASAR ROYAL BLOK B6 NO 1 2 3 BELAKANG TOKO BEWOK"/>
    <s v="R1"/>
    <s v="15/04/2019"/>
    <s v="00004/04/FP/1904/AE003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68695"/>
    <x v="685"/>
    <s v="PASAR ROYAL BLOK B6 NO 1 2 3 BELAKANG TOKO BEWOK"/>
    <s v="R1"/>
    <s v="15/04/2019"/>
    <s v="00004/04/FP/1904/AE003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43910"/>
    <x v="680"/>
    <s v="JL.RAYA AMPERA DEKAT SOLO LASTRI"/>
    <s v="R1"/>
    <s v="15/04/2019"/>
    <s v="00004/04/FP/1904/AE003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6386"/>
    <x v="679"/>
    <s v="RUKO PORIS INDAH BLOK B10 NO.6"/>
    <s v="R1"/>
    <s v="15/04/2019"/>
    <s v="00004/04/FP/1904/AE0031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16386"/>
    <x v="679"/>
    <s v="RUKO PORIS INDAH BLOK B10 NO.6"/>
    <s v="R1"/>
    <s v="15/04/2019"/>
    <s v="00004/04/FP/1904/AE003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56999"/>
    <x v="567"/>
    <s v="JL. PEMBANGUNAN I SBLH TOKO IWAN"/>
    <s v="R1"/>
    <s v="15/04/2019"/>
    <s v="00004/04/FP/1904/AE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07721"/>
    <x v="99"/>
    <s v="JL.GARUDA SAMPING PESANTREN"/>
    <s v="R1"/>
    <s v="15/04/2019"/>
    <s v="00004/04/FP/1904/AE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6680"/>
    <x v="262"/>
    <s v="PERUM PONDOK KACANG PRIMA DEPAN TOKO WAHYU"/>
    <s v="R1"/>
    <s v="15/04/2019"/>
    <s v="00004/04/FP/1904/AE004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6680"/>
    <x v="262"/>
    <s v="PERUM PONDOK KACANG PRIMA DEPAN TOKO WAHYU"/>
    <s v="R1"/>
    <s v="15/04/2019"/>
    <s v="00004/04/FP/1904/AE004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76278"/>
    <x v="1208"/>
    <s v="JL PONDOK KACANG PRIMA BLOK C 1/1"/>
    <s v="R1"/>
    <s v="15/04/2019"/>
    <s v="00004/04/FP/1904/AE004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02238"/>
    <x v="1042"/>
    <s v="PONDOK KACANG"/>
    <s v="R1"/>
    <s v="15/04/2019"/>
    <s v="00004/04/FP/1904/AE0044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069"/>
    <s v="IIS KOMALA/KSP/T6"/>
    <s v="00004/20045097"/>
    <x v="21"/>
    <s v="JL. DR SETIA BUDI PONDOK KACANG SBLH TK. SUMBER REZEKI"/>
    <s v="R1"/>
    <s v="15/04/2019"/>
    <s v="00004/04/FP/1904/AE004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6692"/>
    <x v="910"/>
    <s v="PINTU MASUK PERUM PONDOK KACANG PRIMA"/>
    <s v="R1"/>
    <s v="15/04/2019"/>
    <s v="00004/04/FP/1904/AE004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8232"/>
    <x v="264"/>
    <s v="PASAR PONDOK KACANG PRIMA DEKAT TOKO ARMIDI"/>
    <s v="R1"/>
    <s v="15/04/2019"/>
    <s v="00004/04/FP/1904/AE0045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02254"/>
    <x v="261"/>
    <s v="PASAR PONDOK KACANG"/>
    <s v="R2"/>
    <s v="15/04/2019"/>
    <s v="00004/04/FP/1904/AE0045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69714"/>
    <x v="22"/>
    <s v="PASAR PD KACANG PRIMA SAMPING TK ARMIDI"/>
    <s v="R1"/>
    <s v="15/04/2019"/>
    <s v="00004/04/FP/1904/AE0045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9714"/>
    <x v="22"/>
    <s v="PASAR PD KACANG PRIMA SAMPING TK ARMIDI"/>
    <s v="R1"/>
    <s v="15/04/2019"/>
    <s v="00004/04/FP/1904/AE004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143"/>
    <x v="24"/>
    <s v="PASAR ARINDA"/>
    <s v="R1"/>
    <s v="15/04/2019"/>
    <s v="00004/04/FP/1904/AE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143"/>
    <x v="24"/>
    <s v="PASAR ARINDA"/>
    <s v="R1"/>
    <s v="15/04/2019"/>
    <s v="00004/04/FP/1904/AE004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76277"/>
    <x v="260"/>
    <s v="PSAR ARINDA SAMPING TOKO EKA"/>
    <s v="R1"/>
    <s v="15/04/2019"/>
    <s v="00004/04/FP/1904/AE0045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76277"/>
    <x v="260"/>
    <s v="PSAR ARINDA SAMPING TOKO EKA"/>
    <s v="R1"/>
    <s v="15/04/2019"/>
    <s v="00004/04/FP/1904/AE004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4824"/>
    <x v="1040"/>
    <s v="PS. ARINDA BLOK B5 NO.5"/>
    <s v="R2"/>
    <s v="15/04/2019"/>
    <s v="00004/04/FP/1904/AE0045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4824"/>
    <x v="1040"/>
    <s v="PS. ARINDA BLOK B5 NO.5"/>
    <s v="R2"/>
    <s v="15/04/2019"/>
    <s v="00004/04/FP/1904/AE0045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04837"/>
    <x v="263"/>
    <s v="PS. ARINDA DALAM UJUNG"/>
    <s v="R2"/>
    <s v="15/04/2019"/>
    <s v="00004/04/FP/1904/AE0045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04837"/>
    <x v="263"/>
    <s v="PS. ARINDA DALAM UJUNG"/>
    <s v="R2"/>
    <s v="15/04/2019"/>
    <s v="00004/04/FP/1904/AE004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17024"/>
    <x v="699"/>
    <s v="PS.ARINDA"/>
    <s v="R1"/>
    <s v="15/04/2019"/>
    <s v="00004/04/FP/1904/AE004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22335"/>
    <x v="20"/>
    <s v="PS. ARINDA PONDOK AREN"/>
    <s v="R1"/>
    <s v="15/04/2019"/>
    <s v="00004/04/FP/1904/AE004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069"/>
    <s v="IIS KOMALA/KSP/T6"/>
    <s v="00004/20022335"/>
    <x v="20"/>
    <s v="PS. ARINDA PONDOK AREN"/>
    <s v="R1"/>
    <s v="15/04/2019"/>
    <s v="00004/04/FP/1904/AE004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52903"/>
    <x v="701"/>
    <s v="JL. RAYA PONDOK AREN NO 43 DPN JUAL HELM/ PAS TIKUNGAN"/>
    <s v="R1"/>
    <s v="15/04/2019"/>
    <s v="00004/04/FP/1904/AE004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6930"/>
    <x v="703"/>
    <s v="JL PONDOK JAYA PONDOK AREN DKT RUMAH MAKAN SAYUR ASEM DEPAN JNE"/>
    <s v="R1"/>
    <s v="15/04/2019"/>
    <s v="00004/04/FP/1904/AE004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44147"/>
    <x v="281"/>
    <s v="JL.RASUNA SAID NO.29"/>
    <s v="R1"/>
    <s v="15/04/2019"/>
    <s v="00004/04/FP/1904/AE0066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656"/>
    <s v="DENI/KSP/T5"/>
    <s v="00004/20067496"/>
    <x v="707"/>
    <s v="JL.SULTAN AGUNG TIRTAYASA CIPETE"/>
    <s v="R1"/>
    <s v="15/04/2019"/>
    <s v="00004/04/FP/1904/AE006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02268"/>
    <x v="282"/>
    <s v="JL. RAYA KUNCIRAN"/>
    <s v="R1"/>
    <s v="15/04/2019"/>
    <s v="00004/04/FP/1904/AE006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13665"/>
    <x v="708"/>
    <s v="JL.SULTAN AGUNG TIRTAYASA NO.39"/>
    <s v="R1"/>
    <s v="15/04/2019"/>
    <s v="00004/04/FP/1904/AE006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1873"/>
    <x v="445"/>
    <s v="JL. RASUNA SAID NO 39 DPN SEKOLAH PELANGI"/>
    <s v="R1"/>
    <s v="15/04/2019"/>
    <s v="00004/04/FP/1904/AE006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914"/>
    <x v="441"/>
    <s v="JL RASUNA SAID RT 03/04 DEKAT TOKO BANGUNAN"/>
    <s v="R1"/>
    <s v="15/04/2019"/>
    <s v="00004/04/FP/1904/AE006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3311"/>
    <x v="920"/>
    <s v="JL.RAYA RASUNA SAID KUNCIRAN"/>
    <s v="R1"/>
    <s v="15/04/2019"/>
    <s v="00004/04/FP/1904/AE006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6220"/>
    <x v="14"/>
    <s v="PS BENGKOK"/>
    <s v="R2"/>
    <s v="15/04/2019"/>
    <s v="00004/04/FP/1904/AE006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74794"/>
    <x v="280"/>
    <s v="PASAR BENGKOK SEBELAH TOKO PARMIN"/>
    <s v="R1"/>
    <s v="15/04/2019"/>
    <s v="00004/04/FP/1904/AE0067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04835"/>
    <x v="278"/>
    <s v="JL. KH MAS MANSYUR"/>
    <s v="R1"/>
    <s v="15/04/2019"/>
    <s v="00004/04/FP/1904/AE0067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656"/>
    <s v="DENI/KSP/T5"/>
    <s v="00004/20006179"/>
    <x v="1240"/>
    <s v="PS BENGKOK DEPAN TK CANDRA"/>
    <s v="R2"/>
    <s v="15/04/2019"/>
    <s v="00004/04/FP/1904/AE006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06250"/>
    <x v="1167"/>
    <s v="PS BENGKOK NO.17"/>
    <s v="R1"/>
    <s v="15/04/2019"/>
    <s v="00004/04/FP/1904/AE0067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3"/>
    <s v="00004/04/00656"/>
    <s v="DENI/KSP/T5"/>
    <s v="00004/20076195"/>
    <x v="1165"/>
    <s v="BUANA GARDENIA BLOK F2 /1 RT.03 RW.06 PINANG"/>
    <s v="R3"/>
    <s v="15/04/2019"/>
    <s v="00004/04/FP/1904/AE0067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656"/>
    <s v="DENI/KSP/T5"/>
    <s v="00004/20076195"/>
    <x v="1165"/>
    <s v="BUANA GARDENIA BLOK F2 /1 RT.03 RW.06 PINANG"/>
    <s v="R3"/>
    <s v="15/04/2019"/>
    <s v="00004/04/FP/1904/AE0067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656"/>
    <s v="DENI/KSP/T5"/>
    <s v="00004/20067665"/>
    <x v="15"/>
    <s v="JALAN KH MANSYUR NO 19 PATOKAN DEPAN CANDRA"/>
    <s v="R1"/>
    <s v="15/04/2019"/>
    <s v="00004/04/FP/1904/AE006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51486"/>
    <x v="277"/>
    <s v="PS.BENGKOK SMPG TOKO MAKMUR"/>
    <s v="R2"/>
    <s v="15/04/2019"/>
    <s v="00004/04/FP/1904/AE006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0952"/>
    <x v="17"/>
    <s v="PASAR BENGKOK"/>
    <s v="R2"/>
    <s v="15/04/2019"/>
    <s v="00004/04/FP/1904/AE006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069"/>
    <x v="16"/>
    <s v="PS BENGKOK SAMPING TK BUAH"/>
    <s v="R2"/>
    <s v="15/04/2019"/>
    <s v="00004/04/FP/1904/AE006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7965"/>
    <x v="291"/>
    <s v="KP.MANENO RT.01/02"/>
    <s v="R1"/>
    <s v="15/04/2019"/>
    <s v="00004/04/FP/1904/AE007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7984"/>
    <x v="0"/>
    <s v="JL.RY.KP.KELOR"/>
    <s v="R2"/>
    <s v="15/04/2019"/>
    <s v="00004/04/FP/1904/AE007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2730"/>
    <x v="916"/>
    <s v="JL. RAYA TANJUNG PASIR"/>
    <s v="R1"/>
    <s v="15/04/2019"/>
    <s v="00004/04/FP/1904/AE0072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655"/>
    <s v="BUDI /KSP/T2"/>
    <s v="00004/20049812"/>
    <x v="170"/>
    <s v="TANJUNG PASIR PANGKALAN SEBELAH TK.SUBUR"/>
    <s v="R1"/>
    <s v="15/04/2019"/>
    <s v="00004/04/FP/1904/AE007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69723"/>
    <x v="1"/>
    <s v="JL.KELOR RT.09/03"/>
    <s v="R1"/>
    <s v="15/04/2019"/>
    <s v="00004/04/FP/1904/AE007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02722"/>
    <x v="1043"/>
    <s v="JL. RAWA KUCING"/>
    <s v="R1"/>
    <s v="15/04/2019"/>
    <s v="00004/04/FP/1904/AE0072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02722"/>
    <x v="1043"/>
    <s v="JL. RAWA KUCING"/>
    <s v="R1"/>
    <s v="15/04/2019"/>
    <s v="00004/04/FP/1904/AE007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2682"/>
    <x v="293"/>
    <s v="JL. RAWA KUCING NO 30"/>
    <s v="R1"/>
    <s v="15/04/2019"/>
    <s v="00004/04/FP/1904/AE007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68248"/>
    <x v="295"/>
    <s v="JL.RAWA KUCING SMPNG TK.BUDI LESTARI"/>
    <s v="R1"/>
    <s v="15/04/2019"/>
    <s v="00004/04/FP/1904/AE007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6621"/>
    <x v="2"/>
    <s v="JALAN AHMAD KEDAUNG N 72"/>
    <s v="R1"/>
    <s v="15/04/2019"/>
    <s v="00004/04/FP/1904/AE007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50604"/>
    <x v="3"/>
    <s v="JL. RAYA KEDAUNG WETON"/>
    <s v="R1"/>
    <s v="15/04/2019"/>
    <s v="00004/04/FP/1904/AE007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83812"/>
    <x v="1335"/>
    <s v="PASAR KALIBARU / RAME  BLOK A / 12"/>
    <s v="R2"/>
    <s v="15/04/2019"/>
    <s v="00004/04/FP/1904/AE007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83816"/>
    <x v="1396"/>
    <s v="PASAR KALIBARU / RAME BLOK C / 20"/>
    <s v="R2"/>
    <s v="15/04/2019"/>
    <s v="00004/04/FP/1904/AE007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5834"/>
    <x v="1212"/>
    <s v="ALAMANDA RAYA"/>
    <s v="R1"/>
    <s v="15/04/2019"/>
    <s v="00004/04/FP/1904/AE007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49610"/>
    <x v="1104"/>
    <s v="JLN. RAYA SERPONG NO 11"/>
    <s v="R1"/>
    <s v="15/04/2019"/>
    <s v="00004/04/FP/1904/AE007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7657"/>
    <x v="345"/>
    <s v="JL. KEJARENG JELUPANG RT 08/03"/>
    <s v="R1"/>
    <s v="15/04/2019"/>
    <s v="00004/04/FP/1904/AE007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81712"/>
    <x v="1209"/>
    <s v="PASAR LEMBANG"/>
    <s v="R2"/>
    <s v="15/04/2019"/>
    <s v="00004/04/FP/1904/AE007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0030"/>
    <x v="1046"/>
    <s v="PS. SIMPASA NO. L 046"/>
    <s v="R1"/>
    <s v="15/04/2019"/>
    <s v="00004/04/FP/1904/AE00775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768"/>
    <s v="HERIYANTO/KSP/T4"/>
    <s v="00004/20010030"/>
    <x v="1046"/>
    <s v="PS. SIMPASA NO. L 046"/>
    <s v="R1"/>
    <s v="15/04/2019"/>
    <s v="00004/04/FP/1904/AE0077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8"/>
    <s v="HERIYANTO/KSP/T4"/>
    <s v="00004/20006271"/>
    <x v="355"/>
    <s v="RUKO GADING SERPONG BLOK BA IV"/>
    <s v="R1"/>
    <s v="15/04/2019"/>
    <s v="00004/04/FP/1904/AE007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8346"/>
    <x v="102"/>
    <s v="MEDANG LESTARI"/>
    <s v="R1"/>
    <s v="15/04/2019"/>
    <s v="00004/04/FP/1904/AE0077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8"/>
    <s v="HERIYANTO/KSP/T4"/>
    <s v="00004/20065389"/>
    <x v="7"/>
    <s v="PSR KELAPA DUA BLOK D14 SAMPING TOKO PANUS"/>
    <s v="R2"/>
    <s v="15/04/2019"/>
    <s v="00004/04/FP/1904/AE007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33002"/>
    <x v="11"/>
    <s v="PS. SINPASA SEBELAH SILVI"/>
    <s v="R1"/>
    <s v="15/04/2019"/>
    <s v="00004/04/FP/1904/AE007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33002"/>
    <x v="11"/>
    <s v="PS. SINPASA SEBELAH SILVI"/>
    <s v="R1"/>
    <s v="15/04/2019"/>
    <s v="00004/04/FP/1904/AE00779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3"/>
    <s v="00004/04/00768"/>
    <s v="HERIYANTO/KSP/T4"/>
    <s v="00004/20033002"/>
    <x v="11"/>
    <s v="PS. SINPASA SEBELAH SILVI"/>
    <s v="R1"/>
    <s v="15/04/2019"/>
    <s v="00004/04/FP/1904/AE0077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768"/>
    <s v="HERIYANTO/KSP/T4"/>
    <s v="00004/20001529"/>
    <x v="10"/>
    <s v="PS SINPASA BLOK K NO.34"/>
    <s v="R2"/>
    <s v="15/04/2019"/>
    <s v="00004/04/FP/1904/AE0078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3"/>
    <s v="00004/04/00768"/>
    <s v="HERIYANTO/KSP/T4"/>
    <s v="00004/20001529"/>
    <x v="10"/>
    <s v="PS SINPASA BLOK K NO.34"/>
    <s v="R2"/>
    <s v="15/04/2019"/>
    <s v="00004/04/FP/1904/AE0078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768"/>
    <s v="HERIYANTO/KSP/T4"/>
    <s v="00004/20001529"/>
    <x v="10"/>
    <s v="PS SINPASA BLOK K NO.34"/>
    <s v="R2"/>
    <s v="15/04/2019"/>
    <s v="00004/04/FP/1904/AE0078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09965"/>
    <x v="5"/>
    <s v="PS. KELAPA DUA BLOK F NO. 25"/>
    <s v="R2"/>
    <s v="15/04/2019"/>
    <s v="00004/04/FP/1904/AE007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58604"/>
    <x v="6"/>
    <s v="PS.KELAPA DUA DEPAN SALAM"/>
    <s v="R2"/>
    <s v="15/04/2019"/>
    <s v="00004/04/FP/1904/AE007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7844"/>
    <x v="8"/>
    <s v="PS.KELAPA 2 SAMPING TOKO KOPI BUBUK"/>
    <s v="R1"/>
    <s v="15/04/2019"/>
    <s v="00004/04/FP/1904/AE007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69134"/>
    <x v="298"/>
    <s v="PS KELAPA DUA BLOK E13"/>
    <s v="R1"/>
    <s v="15/04/2019"/>
    <s v="00004/04/FP/1904/AE0078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768"/>
    <s v="HERIYANTO/KSP/T4"/>
    <s v="00004/20010402"/>
    <x v="296"/>
    <s v="PSR KELAPA DUA"/>
    <s v="R2"/>
    <s v="15/04/2019"/>
    <s v="00004/04/FP/1904/AE00785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3"/>
    <s v="00004/04/00768"/>
    <s v="HERIYANTO/KSP/T4"/>
    <s v="00004/20010402"/>
    <x v="296"/>
    <s v="PSR KELAPA DUA"/>
    <s v="R2"/>
    <s v="15/04/2019"/>
    <s v="00004/04/FP/1904/AE007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81814"/>
    <x v="1266"/>
    <s v="PASAR KELAPA DUA BLOK E NO.90"/>
    <s v="R2"/>
    <s v="15/04/2019"/>
    <s v="00004/04/FP/1904/AE0078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81814"/>
    <x v="1266"/>
    <s v="PASAR KELAPA DUA BLOK E NO.90"/>
    <s v="R2"/>
    <s v="15/04/2019"/>
    <s v="00004/04/FP/1904/AE0078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10405"/>
    <x v="924"/>
    <s v="PSR KELAPA DUA BLOK E NO 12"/>
    <s v="R2"/>
    <s v="15/04/2019"/>
    <s v="00004/04/FP/1904/AE007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0405"/>
    <x v="924"/>
    <s v="PSR KELAPA DUA BLOK E NO 12"/>
    <s v="R2"/>
    <s v="15/04/2019"/>
    <s v="00004/04/FP/1904/AE007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14490"/>
    <x v="304"/>
    <s v="PS.KELAPA DUA BLOK A NO.71"/>
    <s v="R2"/>
    <s v="15/04/2019"/>
    <s v="00004/04/FP/1904/AE007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4490"/>
    <x v="304"/>
    <s v="PS.KELAPA DUA BLOK A NO.71"/>
    <s v="R2"/>
    <s v="15/04/2019"/>
    <s v="00004/04/FP/1904/AE0078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768"/>
    <s v="HERIYANTO/KSP/T4"/>
    <s v="00004/20019574"/>
    <x v="1304"/>
    <s v="PS.KELAPA 2 SAMPING TOKO SURNI"/>
    <s v="R1"/>
    <s v="15/04/2019"/>
    <s v="00004/04/FP/1904/AE007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3891"/>
    <x v="300"/>
    <s v="PS. KELAPA DUA BLOCK B NO. 40"/>
    <s v="R2"/>
    <s v="15/04/2019"/>
    <s v="00004/04/FP/1904/AE007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0113"/>
    <x v="282"/>
    <s v="PS.KELAPA DUA"/>
    <s v="R2"/>
    <s v="15/04/2019"/>
    <s v="00004/04/FP/1904/AE0079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33004"/>
    <x v="305"/>
    <s v="PS. KELAPA DUA BLOK C-6"/>
    <s v="R2"/>
    <s v="15/04/2019"/>
    <s v="00004/04/FP/1904/AE0079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33004"/>
    <x v="305"/>
    <s v="PS. KELAPA DUA BLOK C-6"/>
    <s v="R2"/>
    <s v="15/04/2019"/>
    <s v="00004/04/FP/1904/AE007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81732"/>
    <x v="1211"/>
    <s v="PS KELAPA DUA BLOK"/>
    <s v="R2"/>
    <s v="15/04/2019"/>
    <s v="00004/04/FP/1904/AE007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3602"/>
    <x v="306"/>
    <s v="PS. KELAPA DUA BLOK G NO. 27"/>
    <s v="R2"/>
    <s v="15/04/2019"/>
    <s v="00004/04/FP/1904/AE0079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768"/>
    <s v="HERIYANTO/KSP/T4"/>
    <s v="00004/20003602"/>
    <x v="306"/>
    <s v="PS. KELAPA DUA BLOK G NO. 27"/>
    <s v="R2"/>
    <s v="15/04/2019"/>
    <s v="00004/04/FP/1904/AE0079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768"/>
    <s v="HERIYANTO/KSP/T4"/>
    <s v="00004/20003602"/>
    <x v="306"/>
    <s v="PS. KELAPA DUA BLOK G NO. 27"/>
    <s v="R2"/>
    <s v="15/04/2019"/>
    <s v="00004/04/FP/1904/AE007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8"/>
    <s v="HERIYANTO/KSP/T4"/>
    <s v="00004/20003602"/>
    <x v="306"/>
    <s v="PS. KELAPA DUA BLOK G NO. 27"/>
    <s v="R2"/>
    <s v="15/04/2019"/>
    <s v="00004/04/FP/1904/AE007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3"/>
    <s v="00004/04/00666"/>
    <s v="EFFENDI/SM GRO/TGR"/>
    <s v="00004/20058533"/>
    <x v="1353"/>
    <s v="TANGERANG"/>
    <s v="R1"/>
    <s v="15/04/2019"/>
    <s v="00004/04/RJ/1904/AE00007"/>
    <s v="3301301"/>
    <x v="12"/>
    <n v="59400"/>
    <s v="36 PCS / KRT"/>
    <n v="-1"/>
    <n v="0"/>
    <n v="0"/>
    <n v="0"/>
    <x v="272"/>
    <n v="0"/>
    <n v="0"/>
    <n v="0"/>
    <n v="-59400"/>
    <n v="-5940"/>
    <n v="-65340"/>
  </r>
  <r>
    <s v="Retur"/>
    <m/>
    <x v="3"/>
    <s v="00004/04/00769"/>
    <s v="HARMOKO /KSP/W2"/>
    <s v="00004/20051966"/>
    <x v="793"/>
    <s v="JL. RADEN SALEHNO 33 SAMPING RM SEDERHANA/ TK SINAR JAYA"/>
    <s v="SO"/>
    <s v="15/04/2019"/>
    <s v="00004/04/RJ/1904/AE00016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3"/>
    <s v="00004/04/00570"/>
    <s v="NURITA /KSP/T1"/>
    <s v="00004/20007555"/>
    <x v="678"/>
    <s v="JL. KH MAULANA HASANUDIN RT 02"/>
    <s v="W"/>
    <s v="15/04/2019"/>
    <s v="00004/04/RJ/1904/AE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570"/>
    <s v="NURITA /KSP/T1"/>
    <s v="00004/20007555"/>
    <x v="678"/>
    <s v="JL. KH MAULANA HASANUDIN RT 02"/>
    <s v="W"/>
    <s v="15/04/2019"/>
    <s v="00004/04/RJ/1904/AE00018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3"/>
    <s v="00004/04/00945"/>
    <s v="M.MANSYUR/KSP/T4 B"/>
    <s v="00004/20044847"/>
    <x v="1258"/>
    <s v="PASIR AWI PRAPATAN ROMA"/>
    <s v="R1"/>
    <s v="15/04/2019"/>
    <s v="00004/04/RJ/1904/AE00023"/>
    <s v="3301101"/>
    <x v="1"/>
    <n v="5670"/>
    <s v="12 PCS / KRT"/>
    <n v="0"/>
    <n v="0"/>
    <n v="-6"/>
    <n v="0"/>
    <x v="348"/>
    <n v="0"/>
    <n v="0"/>
    <n v="0"/>
    <n v="-34020"/>
    <n v="-3402"/>
    <n v="-37422"/>
  </r>
  <r>
    <s v="Retur"/>
    <m/>
    <x v="3"/>
    <s v="00004/04/00655"/>
    <s v="BUDI /KSP/T2"/>
    <s v="00004/20065382"/>
    <x v="198"/>
    <s v="JL RAYA PS KEMIS DEPAN SEKTOR"/>
    <s v="R1"/>
    <s v="15/04/2019"/>
    <s v="00004/04/RJ/1904/AE00030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656"/>
    <s v="DENI/KSP/T5"/>
    <s v="00004/20008022"/>
    <x v="234"/>
    <s v="JL. ACHMAD DAHLAN"/>
    <s v="R1"/>
    <s v="15/04/2019"/>
    <s v="00004/04/RJ/1904/AE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05722"/>
    <x v="897"/>
    <s v="JL. RAYA KRONJO CEPLAK"/>
    <s v="R1"/>
    <s v="15/04/2019"/>
    <s v="00004/04/RJ/1904/AE00036"/>
    <s v="3301301"/>
    <x v="12"/>
    <n v="1980"/>
    <s v="36 PCS / KRT"/>
    <n v="0"/>
    <n v="0"/>
    <n v="-4"/>
    <n v="0"/>
    <x v="482"/>
    <n v="0"/>
    <n v="0"/>
    <n v="0"/>
    <n v="-7920"/>
    <n v="-792"/>
    <n v="-8712"/>
  </r>
  <r>
    <s v="Retur"/>
    <m/>
    <x v="3"/>
    <s v="00004/04/00771"/>
    <s v="A.BADRUSALAM /KSP/W1"/>
    <s v="00004/20002573"/>
    <x v="111"/>
    <s v="PASAR MAUK BLOK B NO.58"/>
    <s v="W"/>
    <s v="15/04/2019"/>
    <s v="00004/04/RJ/1904/AE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02551"/>
    <x v="18"/>
    <s v="JL. RAYA MAUK KM 16 PS JATI"/>
    <s v="W"/>
    <s v="15/04/2019"/>
    <s v="00004/04/RJ/1904/AE00044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3"/>
    <s v="00004/04/00771"/>
    <s v="A.BADRUSALAM /KSP/W1"/>
    <s v="00004/20002551"/>
    <x v="18"/>
    <s v="JL. RAYA MAUK KM 16 PS JATI"/>
    <s v="W"/>
    <s v="15/04/2019"/>
    <s v="00004/04/RJ/1904/AE00044"/>
    <s v="3301001"/>
    <x v="0"/>
    <n v="74448"/>
    <s v="36 PCS / KRT"/>
    <n v="-12"/>
    <n v="0"/>
    <n v="0"/>
    <n v="0"/>
    <x v="591"/>
    <n v="0"/>
    <n v="0"/>
    <n v="0"/>
    <n v="-893376"/>
    <n v="-89337.600000000006"/>
    <n v="-982713.6"/>
  </r>
  <r>
    <s v="Retur"/>
    <m/>
    <x v="3"/>
    <s v="00004/04/00771"/>
    <s v="A.BADRUSALAM /KSP/W1"/>
    <s v="00004/20063991"/>
    <x v="1198"/>
    <s v="JL. SUTAMI PSR MAUK"/>
    <s v="R2"/>
    <s v="15/04/2019"/>
    <s v="00004/04/RJ/1904/AE0004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3"/>
    <s v="00004/04/00771"/>
    <s v="A.BADRUSALAM /KSP/W1"/>
    <s v="00004/20072105"/>
    <x v="991"/>
    <s v="PERUMAHAN VILLA TOMANG BARU BLOK F4 NO.9 KOTABUMI"/>
    <s v="W"/>
    <s v="15/04/2019"/>
    <s v="00004/04/RJ/1904/AE0004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3"/>
    <s v="00004/04/00769"/>
    <s v="HARMOKO /KSP/W2"/>
    <s v="00004/20044038"/>
    <x v="715"/>
    <s v="PASAR CIMANGGIS CIPUTAT"/>
    <s v="W"/>
    <s v="15/04/2019"/>
    <s v="00004/04/RJ/1904/AE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26423"/>
    <x v="180"/>
    <s v="PS. SEPATAN"/>
    <s v="SO"/>
    <s v="15/04/2019"/>
    <s v="00004/04/RJ/1904/AE00061"/>
    <s v="3301001"/>
    <x v="0"/>
    <n v="74448"/>
    <s v="36 PCS / KRT"/>
    <n v="-12"/>
    <n v="0"/>
    <n v="0"/>
    <n v="0"/>
    <x v="591"/>
    <n v="0"/>
    <n v="0"/>
    <n v="0"/>
    <n v="-893376"/>
    <n v="-89337.600000000006"/>
    <n v="-982713.6"/>
  </r>
  <r>
    <s v="Retur"/>
    <m/>
    <x v="3"/>
    <s v="00004/04/00069"/>
    <s v="IIS KOMALA/KSP/T6"/>
    <s v="00004/20067568"/>
    <x v="63"/>
    <s v="JALAN PAHLAWAN REMPOA RT 05/09 NO E5 CIPUTAT"/>
    <s v="R1"/>
    <s v="15/04/2019"/>
    <s v="00004/04/RJ/1904/AE00062"/>
    <s v="3301101"/>
    <x v="1"/>
    <n v="5355"/>
    <s v="12 PCS / KRT"/>
    <n v="0"/>
    <n v="0"/>
    <n v="-8"/>
    <n v="0"/>
    <x v="628"/>
    <n v="0"/>
    <n v="0"/>
    <n v="0"/>
    <n v="-42840"/>
    <n v="-4284"/>
    <n v="-47124"/>
  </r>
  <r>
    <s v="Retur"/>
    <m/>
    <x v="3"/>
    <s v="00004/04/00769"/>
    <s v="HARMOKO /KSP/W2"/>
    <s v="00004/20073744"/>
    <x v="872"/>
    <s v="GREEN SEDAYU BIZ PARK, DAAN MOGOT 1 NO 052, KALIDERES JAKBAR"/>
    <s v="SO"/>
    <s v="15/04/2019"/>
    <s v="00004/04/RJ/1904/AE00064"/>
    <s v="3311001"/>
    <x v="9"/>
    <n v="49896"/>
    <s v="12 PCS / KRT"/>
    <n v="-1"/>
    <n v="0"/>
    <n v="0"/>
    <n v="0"/>
    <x v="629"/>
    <n v="0"/>
    <n v="0"/>
    <n v="0"/>
    <n v="-49896"/>
    <n v="-4989.6000000000004"/>
    <n v="-54885.599999999999"/>
  </r>
  <r>
    <s v="Retur"/>
    <m/>
    <x v="3"/>
    <s v="00004/04/00945"/>
    <s v="M.MANSYUR/KSP/T4 B"/>
    <s v="00004/20082270"/>
    <x v="1259"/>
    <s v="PASAR PASIFIK"/>
    <s v="R2"/>
    <s v="15/04/2019"/>
    <s v="00004/04/RJ/1904/AE00065"/>
    <s v="3311001"/>
    <x v="9"/>
    <n v="54331.199999999997"/>
    <s v="12 PCS / KRT"/>
    <n v="-1"/>
    <n v="0"/>
    <n v="0"/>
    <n v="0"/>
    <x v="630"/>
    <n v="0"/>
    <n v="0"/>
    <n v="0"/>
    <n v="-54331.199999999997"/>
    <n v="-5433.12"/>
    <n v="-59764.32"/>
  </r>
  <r>
    <s v="Biasa"/>
    <m/>
    <x v="3"/>
    <s v="00004/04/00570"/>
    <s v="NURITA /KSP/T1"/>
    <s v="00004/20048995"/>
    <x v="727"/>
    <s v="JL. PRAMBANAN NO. 124 PERUM III"/>
    <s v="R1"/>
    <s v="16/04/2019"/>
    <s v="00004/04/FP/1904/AF0012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03843"/>
    <x v="372"/>
    <s v="PASA MALABAR JL.PULOSARI RAYA NO. 122"/>
    <s v="R1"/>
    <s v="16/04/2019"/>
    <s v="00004/04/FP/1904/AF00127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3"/>
    <s v="00004/04/00570"/>
    <s v="NURITA /KSP/T1"/>
    <s v="00004/20003843"/>
    <x v="372"/>
    <s v="PASA MALABAR JL.PULOSARI RAYA NO. 122"/>
    <s v="R1"/>
    <s v="16/04/2019"/>
    <s v="00004/04/FP/1904/AF00127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3"/>
    <s v="00004/04/00570"/>
    <s v="NURITA /KSP/T1"/>
    <s v="00004/20003843"/>
    <x v="372"/>
    <s v="PASA MALABAR JL.PULOSARI RAYA NO. 122"/>
    <s v="R1"/>
    <s v="16/04/2019"/>
    <s v="00004/04/FP/1904/AF0012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570"/>
    <s v="NURITA /KSP/T1"/>
    <s v="00004/20004034"/>
    <x v="174"/>
    <s v="JL. PERAK RAYA"/>
    <s v="W"/>
    <s v="16/04/2019"/>
    <s v="00004/04/FP/1904/AF0012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05293"/>
    <x v="374"/>
    <s v="PS BAYEM"/>
    <s v="R2"/>
    <s v="16/04/2019"/>
    <s v="00004/04/FP/1904/AF001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0240"/>
    <x v="927"/>
    <s v="JL. BAYAM II NO 78 PS BAYAM RT 02/ 14 SMPING TK. BERKAH PARMO"/>
    <s v="R1"/>
    <s v="16/04/2019"/>
    <s v="00004/04/FP/1904/AF0013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570"/>
    <s v="NURITA /KSP/T1"/>
    <s v="00004/20050240"/>
    <x v="927"/>
    <s v="JL. BAYAM II NO 78 PS BAYAM RT 02/ 14 SMPING TK. BERKAH PARMO"/>
    <s v="R1"/>
    <s v="16/04/2019"/>
    <s v="00004/04/FP/1904/AF001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50240"/>
    <x v="927"/>
    <s v="JL. BAYAM II NO 78 PS BAYAM RT 02/ 14 SMPING TK. BERKAH PARMO"/>
    <s v="R1"/>
    <s v="16/04/2019"/>
    <s v="00004/04/FP/1904/AF0013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3"/>
    <s v="00004/04/00570"/>
    <s v="NURITA /KSP/T1"/>
    <s v="00004/20074088"/>
    <x v="1397"/>
    <s v="JL PULOSARI PSR MALABAR, DEPAN DIDI PUTRA"/>
    <s v="R2"/>
    <s v="16/04/2019"/>
    <s v="00004/04/FP/1904/AF001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73043"/>
    <x v="377"/>
    <s v="PS.MALABAR BLOK B2 NO.1"/>
    <s v="R2"/>
    <s v="16/04/2019"/>
    <s v="00004/04/FP/1904/AF0013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570"/>
    <s v="NURITA /KSP/T1"/>
    <s v="00004/20073043"/>
    <x v="377"/>
    <s v="PS.MALABAR BLOK B2 NO.1"/>
    <s v="R2"/>
    <s v="16/04/2019"/>
    <s v="00004/04/FP/1904/AF0013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570"/>
    <s v="NURITA /KSP/T1"/>
    <s v="00004/20073043"/>
    <x v="377"/>
    <s v="PS.MALABAR BLOK B2 NO.1"/>
    <s v="R2"/>
    <s v="16/04/2019"/>
    <s v="00004/04/FP/1904/AF0013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570"/>
    <s v="NURITA /KSP/T1"/>
    <s v="00004/20005255"/>
    <x v="378"/>
    <s v="PS MALABAR BAWAH"/>
    <s v="R2"/>
    <s v="16/04/2019"/>
    <s v="00004/04/FP/1904/AF0013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570"/>
    <s v="NURITA /KSP/T1"/>
    <s v="00004/20069827"/>
    <x v="389"/>
    <s v="PASAR MALABAR SAMPING TOKO DINA"/>
    <s v="R2"/>
    <s v="16/04/2019"/>
    <s v="00004/04/FP/1904/AF001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69827"/>
    <x v="389"/>
    <s v="PASAR MALABAR SAMPING TOKO DINA"/>
    <s v="R2"/>
    <s v="16/04/2019"/>
    <s v="00004/04/FP/1904/AF001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3783"/>
    <x v="387"/>
    <s v="PS. MALABAR"/>
    <s v="R2"/>
    <s v="16/04/2019"/>
    <s v="00004/04/FP/1904/AF001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3783"/>
    <x v="387"/>
    <s v="PS. MALABAR"/>
    <s v="R2"/>
    <s v="16/04/2019"/>
    <s v="00004/04/FP/1904/AF001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3783"/>
    <x v="387"/>
    <s v="PS. MALABAR"/>
    <s v="R2"/>
    <s v="16/04/2019"/>
    <s v="00004/04/FP/1904/AF0013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570"/>
    <s v="NURITA /KSP/T1"/>
    <s v="00004/20052801"/>
    <x v="388"/>
    <s v="PS. MALABAR DEPAN TOKO ANDO"/>
    <s v="R2"/>
    <s v="16/04/2019"/>
    <s v="00004/04/FP/1904/AF001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52801"/>
    <x v="388"/>
    <s v="PS. MALABAR DEPAN TOKO ANDO"/>
    <s v="R2"/>
    <s v="16/04/2019"/>
    <s v="00004/04/FP/1904/AF001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68925"/>
    <x v="929"/>
    <s v="PSR MALABAR BLOK H 63-64"/>
    <s v="W"/>
    <s v="16/04/2019"/>
    <s v="00004/04/FP/1904/AF0013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570"/>
    <s v="NURITA /KSP/T1"/>
    <s v="00004/20068925"/>
    <x v="929"/>
    <s v="PSR MALABAR BLOK H 63-64"/>
    <s v="W"/>
    <s v="16/04/2019"/>
    <s v="00004/04/FP/1904/AF0013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05273"/>
    <x v="382"/>
    <s v="BLOK C NO.32 PS MALABAR CIMONE"/>
    <s v="R2"/>
    <s v="16/04/2019"/>
    <s v="00004/04/FP/1904/AF001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05273"/>
    <x v="382"/>
    <s v="BLOK C NO.32 PS MALABAR CIMONE"/>
    <s v="R2"/>
    <s v="16/04/2019"/>
    <s v="00004/04/FP/1904/AF0013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570"/>
    <s v="NURITA /KSP/T1"/>
    <s v="00004/20005233"/>
    <x v="384"/>
    <s v="PSR MALABAR BLOK C9-11"/>
    <s v="R2"/>
    <s v="16/04/2019"/>
    <s v="00004/04/FP/1904/AF001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232"/>
    <x v="386"/>
    <s v="PS.MALABAR BLOK B1/30"/>
    <s v="R2"/>
    <s v="16/04/2019"/>
    <s v="00004/04/FP/1904/AF001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71"/>
    <s v="A.BADRUSALAM /KSP/W1"/>
    <s v="00004/20010354"/>
    <x v="525"/>
    <s v="PERUM TIGA RAKSA BLOK A IF"/>
    <s v="W"/>
    <s v="16/04/2019"/>
    <s v="00004/04/FP/1904/AF0022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71"/>
    <s v="A.BADRUSALAM /KSP/W1"/>
    <s v="00004/20026414"/>
    <x v="1125"/>
    <s v="JL.RAYA KORELET"/>
    <s v="W"/>
    <s v="16/04/2019"/>
    <s v="00004/04/FP/1904/AF0022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7005"/>
    <x v="308"/>
    <s v="PASAR CISOKA"/>
    <s v="SO"/>
    <s v="16/04/2019"/>
    <s v="00004/04/FP/1904/AF0022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00598"/>
    <x v="310"/>
    <s v="DEPAN PASAR SENTIONG NO.3"/>
    <s v="SO"/>
    <s v="16/04/2019"/>
    <s v="00004/04/FP/1904/AF0029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05705"/>
    <x v="1050"/>
    <s v="JL.RAYA BALARAJA"/>
    <s v="SO"/>
    <s v="16/04/2019"/>
    <s v="00004/04/FP/1904/AF003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75436"/>
    <x v="444"/>
    <s v="JL KRESEK SBELAH PSR BALARAJA"/>
    <s v="SO"/>
    <s v="16/04/2019"/>
    <s v="00004/04/FP/1904/AF0030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15655"/>
    <x v="1049"/>
    <s v="PS. SENTIONG SAMPING"/>
    <s v="SO"/>
    <s v="16/04/2019"/>
    <s v="00004/04/FP/1904/AF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71"/>
    <s v="A.BADRUSALAM /KSP/W1"/>
    <s v="00004/20017336"/>
    <x v="330"/>
    <s v="PS. SENTIONG BLOK G 38"/>
    <s v="SO"/>
    <s v="16/04/2019"/>
    <s v="00004/04/FP/1904/AF003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80128"/>
    <x v="935"/>
    <s v="PS.KRONJO BARU LUAR SAPING TK WAHYU"/>
    <s v="R2"/>
    <s v="16/04/2019"/>
    <s v="00004/04/FP/1904/AF0035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69785"/>
    <x v="344"/>
    <s v="PASAR KRONJO"/>
    <s v="R1"/>
    <s v="16/04/2019"/>
    <s v="00004/04/FP/1904/AF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5026"/>
    <x v="340"/>
    <s v="PS.KRONJO SAMPING TOKO ROZAK"/>
    <s v="R2"/>
    <s v="16/04/2019"/>
    <s v="00004/04/FP/1904/AF003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72034"/>
    <x v="734"/>
    <s v="PS KRONJO"/>
    <s v="R2"/>
    <s v="16/04/2019"/>
    <s v="00004/04/FP/1904/AF003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0794"/>
    <x v="346"/>
    <s v="PSR KRONJO SAMPING IKSAN"/>
    <s v="R2"/>
    <s v="16/04/2019"/>
    <s v="00004/04/FP/1904/AF003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0843"/>
    <x v="349"/>
    <s v="PS. KRONJO"/>
    <s v="R2"/>
    <s v="16/04/2019"/>
    <s v="00004/04/FP/1904/AF003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18957"/>
    <x v="1341"/>
    <s v="PS.KRONJO SMPING KIRI TKO AAN"/>
    <s v="R1"/>
    <s v="16/04/2019"/>
    <s v="00004/04/FP/1904/AF003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0832"/>
    <x v="1339"/>
    <s v="PS. KRONJO"/>
    <s v="R2"/>
    <s v="16/04/2019"/>
    <s v="00004/04/FP/1904/AF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3492"/>
    <x v="937"/>
    <s v="PS. KRONJO"/>
    <s v="R1"/>
    <s v="16/04/2019"/>
    <s v="00004/04/FP/1904/AF003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0858"/>
    <x v="1172"/>
    <s v="PS. KRONJO"/>
    <s v="R2"/>
    <s v="16/04/2019"/>
    <s v="00004/04/FP/1904/AF003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5547"/>
    <x v="341"/>
    <s v="PS. KRONJO"/>
    <s v="R2"/>
    <s v="16/04/2019"/>
    <s v="00004/04/FP/1904/AF003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05547"/>
    <x v="341"/>
    <s v="PS. KRONJO"/>
    <s v="R2"/>
    <s v="16/04/2019"/>
    <s v="00004/04/FP/1904/AF0036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655"/>
    <s v="BUDI /KSP/T2"/>
    <s v="00004/20000800"/>
    <x v="354"/>
    <s v="PASAR KRONJO"/>
    <s v="R2"/>
    <s v="16/04/2019"/>
    <s v="00004/04/FP/1904/AF003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0810"/>
    <x v="355"/>
    <s v="JL. RAYA KRONJO"/>
    <s v="R1"/>
    <s v="16/04/2019"/>
    <s v="00004/04/FP/1904/AF003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00810"/>
    <x v="355"/>
    <s v="JL. RAYA KRONJO"/>
    <s v="R1"/>
    <s v="16/04/2019"/>
    <s v="00004/04/FP/1904/AF003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18507"/>
    <x v="351"/>
    <s v="PS.KRONJO"/>
    <s v="R1"/>
    <s v="16/04/2019"/>
    <s v="00004/04/FP/1904/AF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51259"/>
    <x v="365"/>
    <s v="PS MAUK TANGERANG"/>
    <s v="R2"/>
    <s v="16/04/2019"/>
    <s v="00004/04/FP/1904/AF003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51258"/>
    <x v="367"/>
    <s v="PS MAUK BKO C NO.62"/>
    <s v="R1"/>
    <s v="16/04/2019"/>
    <s v="00004/04/FP/1904/AF003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2569"/>
    <x v="366"/>
    <s v="PS. MAUK BLOK C-76"/>
    <s v="R2"/>
    <s v="16/04/2019"/>
    <s v="00004/04/FP/1904/AF003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51436"/>
    <x v="357"/>
    <s v="JL.RY MAUK KRONJO"/>
    <s v="R16"/>
    <s v="16/04/2019"/>
    <s v="00004/04/FP/1904/AF0037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655"/>
    <s v="BUDI /KSP/T2"/>
    <s v="00004/20074101"/>
    <x v="731"/>
    <s v="PS. KRONJO BLOK A3 NO. 112"/>
    <s v="R2"/>
    <s v="16/04/2019"/>
    <s v="00004/04/FP/1904/AF003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74101"/>
    <x v="731"/>
    <s v="PS. KRONJO BLOK A3 NO. 112"/>
    <s v="R2"/>
    <s v="16/04/2019"/>
    <s v="00004/04/FP/1904/AF0037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05555"/>
    <x v="348"/>
    <s v="PS. KRONJO BLOK C NO. 5"/>
    <s v="R2"/>
    <s v="16/04/2019"/>
    <s v="00004/04/FP/1904/AF003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05555"/>
    <x v="348"/>
    <s v="PS. KRONJO BLOK C NO. 5"/>
    <s v="R2"/>
    <s v="16/04/2019"/>
    <s v="00004/04/FP/1904/AF0037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05560"/>
    <x v="345"/>
    <s v="PS. KRONJO LOS KAIN"/>
    <s v="R2"/>
    <s v="16/04/2019"/>
    <s v="00004/04/FP/1904/AF003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9"/>
    <s v="HARMOKO /KSP/W2"/>
    <s v="00004/20007596"/>
    <x v="934"/>
    <s v="PS CIPUTAT LAMA BLK KOP PASAR"/>
    <s v="W"/>
    <s v="16/04/2019"/>
    <s v="00004/04/FP/1904/AF004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7596"/>
    <x v="934"/>
    <s v="PS CIPUTAT LAMA BLK KOP PASAR"/>
    <s v="W"/>
    <s v="16/04/2019"/>
    <s v="00004/04/FP/1904/AF0041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6120"/>
    <x v="336"/>
    <s v="PS CIMANGGIS"/>
    <s v="W"/>
    <s v="16/04/2019"/>
    <s v="00004/04/FP/1904/AF0041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06120"/>
    <x v="336"/>
    <s v="PS CIMANGGIS"/>
    <s v="W"/>
    <s v="16/04/2019"/>
    <s v="00004/04/FP/1904/AF0041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17069"/>
    <x v="245"/>
    <s v="PERUM BUKIT NUSA INDAH SARUA CIPUTAT"/>
    <s v="W"/>
    <s v="16/04/2019"/>
    <s v="00004/04/FP/1904/AF0041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69"/>
    <s v="HARMOKO /KSP/W2"/>
    <s v="00004/20070735"/>
    <x v="338"/>
    <s v="JL. RE. MARTADINATA RUKO PSR CIMANGGIS BLOK C NO.29 CIPUTAT"/>
    <s v="W"/>
    <s v="16/04/2019"/>
    <s v="00004/04/FP/1904/AF004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7662"/>
    <x v="540"/>
    <s v="JL RY PAMULANG PERMAI II NO 35"/>
    <s v="W"/>
    <s v="16/04/2019"/>
    <s v="00004/04/FP/1904/AF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7662"/>
    <x v="540"/>
    <s v="JL RY PAMULANG PERMAI II NO 35"/>
    <s v="W"/>
    <s v="16/04/2019"/>
    <s v="00004/04/FP/1904/AF0041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9"/>
    <s v="HARMOKO /KSP/W2"/>
    <s v="00004/20001920"/>
    <x v="335"/>
    <s v="JL. RAYA PAMULANG II NO.65"/>
    <s v="SO"/>
    <s v="16/04/2019"/>
    <s v="00004/04/FP/1904/AF0041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02"/>
    <s v="DADI /MIX/TGR/MT"/>
    <s v="00004/20042912"/>
    <x v="606"/>
    <s v="JL. RAYA SILIWANGI"/>
    <s v="MM"/>
    <s v="16/04/2019"/>
    <s v="00004/04/FP/1904/AF0048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02"/>
    <s v="DADI /MIX/TGR/MT"/>
    <s v="00004/20042912"/>
    <x v="606"/>
    <s v="JL. RAYA SILIWANGI"/>
    <s v="MM"/>
    <s v="16/04/2019"/>
    <s v="00004/04/FP/1904/AF00485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3"/>
    <s v="00004/04/00945"/>
    <s v="M.MANSYUR/KSP/T4 B"/>
    <s v="00004/20026587"/>
    <x v="273"/>
    <s v="PS. CICANGKAL BLO. D15"/>
    <s v="R1"/>
    <s v="16/04/2019"/>
    <s v="00004/04/FP/1904/AF004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26415"/>
    <x v="1243"/>
    <s v="GRIYA SERPONG ASRI"/>
    <s v="W"/>
    <s v="16/04/2019"/>
    <s v="00004/04/FP/1904/AF004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26596"/>
    <x v="270"/>
    <s v="PS. CICANGKAL D-12"/>
    <s v="R1"/>
    <s v="16/04/2019"/>
    <s v="00004/04/FP/1904/AF004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26589"/>
    <x v="1044"/>
    <s v="PS. CICANGKAL BLOK F NO. 1"/>
    <s v="R1"/>
    <s v="16/04/2019"/>
    <s v="00004/04/FP/1904/AF004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2363"/>
    <x v="1308"/>
    <s v="PASAR CICANGKAL BLOK F5"/>
    <s v="R2"/>
    <s v="16/04/2019"/>
    <s v="00004/04/FP/1904/AF004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26594"/>
    <x v="269"/>
    <s v="PS. CICANGKAL BLOK B NO.14"/>
    <s v="R1"/>
    <s v="16/04/2019"/>
    <s v="00004/04/FP/1904/AF004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56226"/>
    <x v="918"/>
    <s v="JL.RAYA LAPAN CICANGKAL RUKO BALE TIRTAWANA RC NO.17.18 RUMPING"/>
    <s v="R2"/>
    <s v="16/04/2019"/>
    <s v="00004/04/FP/1904/AF004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01603"/>
    <x v="26"/>
    <s v="JL. RAYA LAPAN RT. 01/04"/>
    <s v="R1"/>
    <s v="16/04/2019"/>
    <s v="00004/04/FP/1904/AF004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82755"/>
    <x v="1269"/>
    <s v="JL RAYA LAPAN SEBELAH TK SERIBU"/>
    <s v="R1"/>
    <s v="16/04/2019"/>
    <s v="00004/04/FP/1904/AF004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45"/>
    <s v="M.MANSYUR/KSP/T4 B"/>
    <s v="00004/20084520"/>
    <x v="1381"/>
    <s v="JL.CEMPAKA RAYA SEBELUM TK.DIVA"/>
    <s v="R1"/>
    <s v="16/04/2019"/>
    <s v="00004/04/FP/1904/AF004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84520"/>
    <x v="1381"/>
    <s v="JL.CEMPAKA RAYA SEBELUM TK.DIVA"/>
    <s v="R1"/>
    <s v="16/04/2019"/>
    <s v="00004/04/FP/1904/AF0049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45"/>
    <s v="M.MANSYUR/KSP/T4 B"/>
    <s v="00004/20019249"/>
    <x v="710"/>
    <s v="PERUM SWADITA DKT NASUTION"/>
    <s v="R1"/>
    <s v="16/04/2019"/>
    <s v="00004/04/FP/1904/AF004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01589"/>
    <x v="265"/>
    <s v="JL. RAYA CISAUK"/>
    <s v="R1"/>
    <s v="16/04/2019"/>
    <s v="00004/04/FP/1904/AF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10011"/>
    <x v="1216"/>
    <s v="PS STASIUN CISAUK SERPONG"/>
    <s v="R2"/>
    <s v="16/04/2019"/>
    <s v="00004/04/FP/1904/AF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01607"/>
    <x v="275"/>
    <s v="PS. STASIUN CISAUK"/>
    <s v="W"/>
    <s v="16/04/2019"/>
    <s v="00004/04/FP/1904/AF0050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45"/>
    <s v="M.MANSYUR/KSP/T4 B"/>
    <s v="00004/20001616"/>
    <x v="1380"/>
    <s v="JL.BARU SURADITA"/>
    <s v="R1"/>
    <s v="16/04/2019"/>
    <s v="00004/04/FP/1904/AF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26593"/>
    <x v="711"/>
    <s v="PS. CICANGKAL BLOK D-13"/>
    <s v="R1"/>
    <s v="16/04/2019"/>
    <s v="00004/04/FP/1904/AF005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83905"/>
    <x v="1337"/>
    <s v="PASAR CICANGKAL BLOK B 5"/>
    <s v="R2"/>
    <s v="16/04/2019"/>
    <s v="00004/04/FP/1904/AF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02"/>
    <s v="DADI /MIX/TGR/MT"/>
    <s v="00004/20043645"/>
    <x v="584"/>
    <s v="JL. RAYA PASAR KEMIS KM.7"/>
    <s v="R1"/>
    <s v="16/04/2019"/>
    <s v="00004/04/FP/1904/AF005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02"/>
    <s v="DADI /MIX/TGR/MT"/>
    <s v="00004/20043645"/>
    <x v="584"/>
    <s v="JL. RAYA PASAR KEMIS KM.7"/>
    <s v="R1"/>
    <s v="16/04/2019"/>
    <s v="00004/04/FP/1904/AF005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17834"/>
    <x v="313"/>
    <s v="JL.RAYA PAMULANG PERMAI BLOK D2 NO.6A"/>
    <s v="R1"/>
    <s v="16/04/2019"/>
    <s v="00004/04/FP/1904/AF005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17834"/>
    <x v="313"/>
    <s v="JL.RAYA PAMULANG PERMAI BLOK D2 NO.6A"/>
    <s v="R1"/>
    <s v="16/04/2019"/>
    <s v="00004/04/FP/1904/AF005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68462"/>
    <x v="315"/>
    <s v="PSR RENI JAYA BLOK C12 NO 8"/>
    <s v="R1"/>
    <s v="16/04/2019"/>
    <s v="00004/04/FP/1904/AF005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7652"/>
    <x v="720"/>
    <s v="PSR RENI JAYA BLOK C12 NO 7"/>
    <s v="R2"/>
    <s v="16/04/2019"/>
    <s v="00004/04/FP/1904/AF005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1717"/>
    <x v="296"/>
    <s v="PS. RENI JAYA"/>
    <s v="R2"/>
    <s v="16/04/2019"/>
    <s v="00004/04/FP/1904/AF005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01717"/>
    <x v="296"/>
    <s v="PS. RENI JAYA"/>
    <s v="R2"/>
    <s v="16/04/2019"/>
    <s v="00004/04/FP/1904/AF00586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3"/>
    <s v="00004/04/00069"/>
    <s v="IIS KOMALA/KSP/T6"/>
    <s v="00004/20007647"/>
    <x v="376"/>
    <s v="PSR RENI JAYA BLOK C13 NO 5"/>
    <s v="R2"/>
    <s v="16/04/2019"/>
    <s v="00004/04/FP/1904/AF005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5794"/>
    <x v="293"/>
    <s v="PS. RENI SAMP. TK. DINA"/>
    <s v="R1"/>
    <s v="16/04/2019"/>
    <s v="00004/04/FP/1904/AF005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07641"/>
    <x v="314"/>
    <s v="PS. RENI JAYA"/>
    <s v="R2"/>
    <s v="16/04/2019"/>
    <s v="00004/04/FP/1904/AF005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7641"/>
    <x v="314"/>
    <s v="PS. RENI JAYA"/>
    <s v="R2"/>
    <s v="16/04/2019"/>
    <s v="00004/04/FP/1904/AF0058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13451"/>
    <x v="319"/>
    <s v="PS. RENI BLOK C 12 A NO. 11"/>
    <s v="R2"/>
    <s v="16/04/2019"/>
    <s v="00004/04/FP/1904/AF005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73758"/>
    <x v="1241"/>
    <s v="JL AMARTA BLOK Y-3/17 PD BENDA RENI DKT TOKO 21"/>
    <s v="R1"/>
    <s v="16/04/2019"/>
    <s v="00004/04/FP/1904/AF005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73758"/>
    <x v="1241"/>
    <s v="JL AMARTA BLOK Y-3/17 PD BENDA RENI DKT TOKO 21"/>
    <s v="R1"/>
    <s v="16/04/2019"/>
    <s v="00004/04/FP/1904/AF0059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09514"/>
    <x v="320"/>
    <s v="JL H NAWI MALIK, RENI JAYA"/>
    <s v="R2"/>
    <s v="16/04/2019"/>
    <s v="00004/04/FP/1904/AF005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9514"/>
    <x v="320"/>
    <s v="JL H NAWI MALIK, RENI JAYA"/>
    <s v="R2"/>
    <s v="16/04/2019"/>
    <s v="00004/04/FP/1904/AF005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45412"/>
    <x v="325"/>
    <s v="JL. SURYA KENCANA RT 01/05 PAMULANG"/>
    <s v="R1"/>
    <s v="16/04/2019"/>
    <s v="00004/04/FP/1904/AF005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68757"/>
    <x v="717"/>
    <s v="JALAN SURYA KENCANA NO 2 PAMULANG"/>
    <s v="R1"/>
    <s v="16/04/2019"/>
    <s v="00004/04/FP/1904/AF005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8757"/>
    <x v="717"/>
    <s v="JALAN SURYA KENCANA NO 2 PAMULANG"/>
    <s v="R1"/>
    <s v="16/04/2019"/>
    <s v="00004/04/FP/1904/AF0059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910"/>
    <s v="HADIYANTO/KSP/T3"/>
    <s v="00004/20046638"/>
    <x v="746"/>
    <s v="JL. RADEN PATAH CILEDUK"/>
    <s v="W"/>
    <s v="16/04/2019"/>
    <s v="00004/04/FP/1904/AF007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59991"/>
    <x v="939"/>
    <s v="PASAR LEMBANG"/>
    <s v="R2"/>
    <s v="16/04/2019"/>
    <s v="00004/04/FP/1904/AF007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2758"/>
    <x v="940"/>
    <s v="BLOK D DEPAN TK.KARTINI PS.LEMBANG"/>
    <s v="R2"/>
    <s v="16/04/2019"/>
    <s v="00004/04/FP/1904/AF007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69356"/>
    <x v="1242"/>
    <s v="DUTA BINTARO CLUSTER UBUD I BLOK G 31/10 RT 4/11"/>
    <s v="R1"/>
    <s v="16/04/2019"/>
    <s v="00004/04/FP/1904/AF007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797"/>
    <x v="393"/>
    <s v="PLASA BARU BLOK EIV NO.5"/>
    <s v="R1"/>
    <s v="16/04/2019"/>
    <s v="00004/04/FP/1904/AF007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72022"/>
    <x v="397"/>
    <s v="PASAR PLAZA CILEDUG DERETAN TK.LIDIA"/>
    <s v="R2"/>
    <s v="16/04/2019"/>
    <s v="00004/04/FP/1904/AF0073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3"/>
    <s v="00004/04/00910"/>
    <s v="HADIYANTO/KSP/T3"/>
    <s v="00004/20005818"/>
    <x v="394"/>
    <s v="PLASA CILEDUG BLOK A3 NO.5"/>
    <s v="R1"/>
    <s v="16/04/2019"/>
    <s v="00004/04/FP/1904/AF0073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14926"/>
    <x v="739"/>
    <s v="PLASA CILEDUG BLOK S 1 NO.4 TANGERANG"/>
    <s v="R1"/>
    <s v="16/04/2019"/>
    <s v="00004/04/FP/1904/AF007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14926"/>
    <x v="739"/>
    <s v="PLASA CILEDUG BLOK S 1 NO.4 TANGERANG"/>
    <s v="R1"/>
    <s v="16/04/2019"/>
    <s v="00004/04/FP/1904/AF007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65405"/>
    <x v="1398"/>
    <s v="PS.SARASWATI BLOK A NO.1 CILEDUG"/>
    <s v="R2"/>
    <s v="16/04/2019"/>
    <s v="00004/04/FP/1904/AF0073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910"/>
    <s v="HADIYANTO/KSP/T3"/>
    <s v="00004/20065405"/>
    <x v="1398"/>
    <s v="PS.SARASWATI BLOK A NO.1 CILEDUG"/>
    <s v="R2"/>
    <s v="16/04/2019"/>
    <s v="00004/04/FP/1904/AF0073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67390"/>
    <x v="400"/>
    <s v="PS.SARASWATI BLOK B 80 SMPNG TOKO ASEP"/>
    <s v="R1"/>
    <s v="16/04/2019"/>
    <s v="00004/04/FP/1904/AF0074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910"/>
    <s v="HADIYANTO/KSP/T3"/>
    <s v="00004/20067390"/>
    <x v="400"/>
    <s v="PS.SARASWATI BLOK B 80 SMPNG TOKO ASEP"/>
    <s v="R1"/>
    <s v="16/04/2019"/>
    <s v="00004/04/FP/1904/AF0074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09982"/>
    <x v="401"/>
    <s v="PASAR SARASWATI BLOK B NO.73"/>
    <s v="R2"/>
    <s v="16/04/2019"/>
    <s v="00004/04/FP/1904/AF007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74111"/>
    <x v="404"/>
    <s v="JL.SUNAN GUNUNG JATI SETELAH GAPURA JAPOS"/>
    <s v="R1"/>
    <s v="16/04/2019"/>
    <s v="00004/04/FP/1904/AF007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6187"/>
    <x v="1213"/>
    <s v="JL. H MENCONG NO.1 SAMPING"/>
    <s v="W"/>
    <s v="16/04/2019"/>
    <s v="00004/04/FP/1904/AF00743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3"/>
    <s v="00004/04/00910"/>
    <s v="HADIYANTO/KSP/T3"/>
    <s v="00004/20057548"/>
    <x v="943"/>
    <s v="PLAZA CILEDUG LT.BASEMENT"/>
    <s v="R2"/>
    <s v="16/04/2019"/>
    <s v="00004/04/FP/1904/AF007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0399"/>
    <x v="418"/>
    <s v="JL.RY.PARUNG PANJANG"/>
    <s v="R2"/>
    <s v="16/04/2019"/>
    <s v="00004/04/FP/1904/AF00838"/>
    <s v="3301001"/>
    <x v="0"/>
    <n v="79200"/>
    <s v="36 PCS / KRT"/>
    <n v="65"/>
    <n v="0"/>
    <n v="0"/>
    <n v="0"/>
    <x v="540"/>
    <n v="308880"/>
    <n v="0"/>
    <n v="6"/>
    <n v="4839120"/>
    <n v="483912"/>
    <n v="5323032"/>
  </r>
  <r>
    <s v="Biasa"/>
    <m/>
    <x v="3"/>
    <s v="00004/04/00768"/>
    <s v="HERIYANTO/KSP/T4"/>
    <s v="00004/20069872"/>
    <x v="955"/>
    <s v="PASAR PARUNG PANJANG BLOCK B47"/>
    <s v="R1"/>
    <s v="16/04/2019"/>
    <s v="00004/04/FP/1904/AF00839"/>
    <s v="3311001"/>
    <x v="9"/>
    <n v="55440"/>
    <s v="12 PCS / KRT"/>
    <n v="70"/>
    <n v="0"/>
    <n v="0"/>
    <n v="0"/>
    <x v="503"/>
    <n v="388080"/>
    <n v="0"/>
    <n v="10"/>
    <n v="3492720"/>
    <n v="349272"/>
    <n v="3841992"/>
  </r>
  <r>
    <s v="Biasa"/>
    <m/>
    <x v="3"/>
    <s v="00004/04/00768"/>
    <s v="HERIYANTO/KSP/T4"/>
    <s v="00004/20069872"/>
    <x v="955"/>
    <s v="PASAR PARUNG PANJANG BLOCK B47"/>
    <s v="R1"/>
    <s v="16/04/2019"/>
    <s v="00004/04/FP/1904/AF0083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31797"/>
    <x v="412"/>
    <s v="PASAR PARUNG PANJANG SAMPING TOKO LINA BLOK A"/>
    <s v="R2"/>
    <s v="16/04/2019"/>
    <s v="00004/04/FP/1904/AF008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72658"/>
    <x v="421"/>
    <s v="PS.PARUNG PANJANG DEPAN TK.SURYA NUGET BLOK B NO.128"/>
    <s v="R2"/>
    <s v="16/04/2019"/>
    <s v="00004/04/FP/1904/AF008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72499"/>
    <x v="422"/>
    <s v="PS.PARUNG PANJANG LANTAI DASAR BLOK B 198"/>
    <s v="R2"/>
    <s v="16/04/2019"/>
    <s v="00004/04/FP/1904/AF008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72499"/>
    <x v="422"/>
    <s v="PS.PARUNG PANJANG LANTAI DASAR BLOK B 198"/>
    <s v="R2"/>
    <s v="16/04/2019"/>
    <s v="00004/04/FP/1904/AF00842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3"/>
    <s v="00004/04/00768"/>
    <s v="HERIYANTO/KSP/T4"/>
    <s v="00004/20005359"/>
    <x v="1058"/>
    <s v="PS. PARUNG PANJANG BLOK D"/>
    <s v="R2"/>
    <s v="16/04/2019"/>
    <s v="00004/04/FP/1904/AF008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60352"/>
    <x v="410"/>
    <s v="PS.PARUNG PANJANG DPN TK.JON"/>
    <s v="R2"/>
    <s v="16/04/2019"/>
    <s v="00004/04/FP/1904/AF008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22480"/>
    <x v="417"/>
    <s v="PS. PARUNG PANJANG BLOK F NO.89-91"/>
    <s v="R1"/>
    <s v="16/04/2019"/>
    <s v="00004/04/FP/1904/AF0084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22480"/>
    <x v="417"/>
    <s v="PS. PARUNG PANJANG BLOK F NO.89-91"/>
    <s v="R1"/>
    <s v="16/04/2019"/>
    <s v="00004/04/FP/1904/AF008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5361"/>
    <x v="414"/>
    <s v="PS. PARUNG PANJANG BLOK D NO.82"/>
    <s v="R2"/>
    <s v="16/04/2019"/>
    <s v="00004/04/FP/1904/AF008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73596"/>
    <x v="423"/>
    <s v="PS PARUNG PANJANG"/>
    <s v="R1"/>
    <s v="16/04/2019"/>
    <s v="00004/04/FP/1904/AF008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28748"/>
    <x v="957"/>
    <s v="PASAR PARUNG PANJANG"/>
    <s v="R2"/>
    <s v="16/04/2019"/>
    <s v="00004/04/FP/1904/AF008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5349"/>
    <x v="750"/>
    <s v="PS PARUNG PANJANG B F 1 NO.18"/>
    <s v="R1"/>
    <s v="16/04/2019"/>
    <s v="00004/04/FP/1904/AF008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5349"/>
    <x v="750"/>
    <s v="PS PARUNG PANJANG B F 1 NO.18"/>
    <s v="R1"/>
    <s v="16/04/2019"/>
    <s v="00004/04/FP/1904/AF0084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03305"/>
    <x v="216"/>
    <s v="PS. PARUNG PANJANG"/>
    <s v="R2"/>
    <s v="16/04/2019"/>
    <s v="00004/04/FP/1904/AF008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22615"/>
    <x v="951"/>
    <s v="PS. PARUNG PANJANG SAMPING TK HAPSAH"/>
    <s v="R1"/>
    <s v="16/04/2019"/>
    <s v="00004/04/FP/1904/AF0085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68"/>
    <s v="HERIYANTO/KSP/T4"/>
    <s v="00004/20033679"/>
    <x v="413"/>
    <s v="PS.PARUNG PANJANG BLOK F 46"/>
    <s v="R2"/>
    <s v="16/04/2019"/>
    <s v="00004/04/FP/1904/AF008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297"/>
    <x v="749"/>
    <s v="JL. RAYA LEGOK PARUNG PANJANG"/>
    <s v="R1"/>
    <s v="16/04/2019"/>
    <s v="00004/04/FP/1904/AF00853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3"/>
    <s v="00004/04/00768"/>
    <s v="HERIYANTO/KSP/T4"/>
    <s v="00004/20072566"/>
    <x v="431"/>
    <s v="JL.RAYA PARUNG PANJANG DEPAN GRIYA ASTER SAMPING H.SANIM"/>
    <s v="R1"/>
    <s v="16/04/2019"/>
    <s v="00004/04/FP/1904/AF008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66849"/>
    <x v="429"/>
    <s v="PASAR LEGOK BLOK D 48"/>
    <s v="R1"/>
    <s v="16/04/2019"/>
    <s v="00004/04/FP/1904/AF008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8096"/>
    <x v="427"/>
    <s v="PS.LEGOK BLOK A NO.12"/>
    <s v="R1"/>
    <s v="16/04/2019"/>
    <s v="00004/04/FP/1904/AF008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47401"/>
    <x v="419"/>
    <s v="PSR.LEGOK BLOK D56 DPN TOKO KIMLI"/>
    <s v="R2"/>
    <s v="16/04/2019"/>
    <s v="00004/04/FP/1904/AF008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7142"/>
    <x v="1060"/>
    <s v="RAYA LEGOK NO.44 DEPAN POM"/>
    <s v="R1"/>
    <s v="16/04/2019"/>
    <s v="00004/04/FP/1904/AF008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47400"/>
    <x v="424"/>
    <s v="JL.RAYA LEGOK NO.3"/>
    <s v="R2"/>
    <s v="16/04/2019"/>
    <s v="00004/04/FP/1904/AF008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5027"/>
    <x v="420"/>
    <s v="JL. RAYA MEDANG LESTARI"/>
    <s v="W"/>
    <s v="16/04/2019"/>
    <s v="00004/04/FP/1904/AF008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8625"/>
    <x v="426"/>
    <s v="PS.PARUNG PANJANG F 6"/>
    <s v="R1"/>
    <s v="16/04/2019"/>
    <s v="00004/04/FP/1904/AF0086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656"/>
    <s v="DENI/KSP/T5"/>
    <s v="00004/20045405"/>
    <x v="435"/>
    <s v="JL. RAYA BELIMBING KRESEK TANGERANG"/>
    <s v="R1"/>
    <s v="16/04/2019"/>
    <s v="00004/04/FP/1904/AF009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04602"/>
    <x v="436"/>
    <s v="JL. BOJONG RENGET NO.47"/>
    <s v="R1"/>
    <s v="16/04/2019"/>
    <s v="00004/04/FP/1904/AF0090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656"/>
    <s v="DENI/KSP/T5"/>
    <s v="00004/20004602"/>
    <x v="436"/>
    <s v="JL. BOJONG RENGET NO.47"/>
    <s v="R1"/>
    <s v="16/04/2019"/>
    <s v="00004/04/FP/1904/AF00908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3"/>
    <s v="00004/04/00656"/>
    <s v="DENI/KSP/T5"/>
    <s v="00004/20002702"/>
    <x v="438"/>
    <s v="DUTA BANDARA DPN. TK. DIDO"/>
    <s v="R1"/>
    <s v="16/04/2019"/>
    <s v="00004/04/FP/1904/AF009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608"/>
    <x v="437"/>
    <s v="JL PSR DUTA BANDARA LOS TENGAH"/>
    <s v="R1"/>
    <s v="16/04/2019"/>
    <s v="00004/04/FP/1904/AF009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623"/>
    <x v="1399"/>
    <s v="JL SMP NEGERI I RT 14/08 NO.18 BELIMBING SAMPING TK ILYAS HARAHAP"/>
    <s v="R1"/>
    <s v="16/04/2019"/>
    <s v="00004/04/FP/1904/AF009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69577"/>
    <x v="758"/>
    <s v="KP BELIMBING RT 02/01 KOSAMBI SETELAH TK HENDRIK"/>
    <s v="R1"/>
    <s v="16/04/2019"/>
    <s v="00004/04/FP/1904/AF009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0949"/>
    <x v="757"/>
    <s v="JL. BELIMBING DPN TK. EKA"/>
    <s v="R1"/>
    <s v="16/04/2019"/>
    <s v="00004/04/FP/1904/AF009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3"/>
    <s v="00004/04/00945"/>
    <s v="M.MANSYUR/KSP/T4 B"/>
    <s v="00004/20067374"/>
    <x v="697"/>
    <s v="PASAR BONANG BLOK R1 10 NO 30 DEPAN APOTIK  DEWI"/>
    <s v="R1"/>
    <s v="16/04/2019"/>
    <s v="00004/04/RJ/1904/AF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945"/>
    <s v="M.MANSYUR/KSP/T4 B"/>
    <s v="00004/20067374"/>
    <x v="697"/>
    <s v="PASAR BONANG BLOK R1 10 NO 30 DEPAN APOTIK  DEWI"/>
    <s v="R1"/>
    <s v="16/04/2019"/>
    <s v="00004/04/RJ/1904/AF00009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069"/>
    <s v="IIS KOMALA/KSP/T6"/>
    <s v="00004/20001717"/>
    <x v="296"/>
    <s v="PS. RENI JAYA"/>
    <s v="R2"/>
    <s v="16/04/2019"/>
    <s v="00004/04/RJ/1904/AF00017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771"/>
    <s v="A.BADRUSALAM /KSP/W1"/>
    <s v="00004/20039360"/>
    <x v="41"/>
    <s v="TAMAN WALET JL.UTAMA WALET RAYA BLOK GW 18/55"/>
    <s v="SO"/>
    <s v="16/04/2019"/>
    <s v="00004/04/RJ/1904/AF00023"/>
    <s v="3301001"/>
    <x v="0"/>
    <n v="2068"/>
    <s v="36 PCS / KRT"/>
    <n v="-2"/>
    <n v="0"/>
    <n v="-10"/>
    <n v="0"/>
    <x v="631"/>
    <n v="0"/>
    <n v="0"/>
    <n v="0"/>
    <n v="-169576"/>
    <n v="-16957.599999999999"/>
    <n v="-186533.6"/>
  </r>
  <r>
    <s v="Retur"/>
    <m/>
    <x v="3"/>
    <s v="00004/04/00570"/>
    <s v="NURITA /KSP/T1"/>
    <s v="00004/20017426"/>
    <x v="192"/>
    <s v="JL.MOH.TOHA PS BARU"/>
    <s v="R2"/>
    <s v="16/04/2019"/>
    <s v="00004/04/RJ/1904/AF00027"/>
    <s v="3311001"/>
    <x v="9"/>
    <n v="4527.6000000000004"/>
    <s v="12 PCS / KRT"/>
    <n v="0"/>
    <n v="0"/>
    <n v="-9"/>
    <n v="0"/>
    <x v="632"/>
    <n v="0"/>
    <n v="0"/>
    <n v="0"/>
    <n v="-40748.400000000001"/>
    <n v="-4074.84"/>
    <n v="-44823.24"/>
  </r>
  <r>
    <s v="Retur"/>
    <m/>
    <x v="3"/>
    <s v="00004/04/00656"/>
    <s v="DENI/KSP/T5"/>
    <s v="00004/20066586"/>
    <x v="1138"/>
    <s v="JALAN IRIGASI SIPON NO 30 D SEBERANG TOKO PAULUS"/>
    <s v="R1"/>
    <s v="16/04/2019"/>
    <s v="00004/04/RJ/1904/AF00028"/>
    <s v="3301001"/>
    <x v="0"/>
    <n v="76032"/>
    <s v="36 PCS / KRT"/>
    <n v="-12"/>
    <n v="0"/>
    <n v="0"/>
    <n v="0"/>
    <x v="633"/>
    <n v="0"/>
    <n v="0"/>
    <n v="0"/>
    <n v="-912384"/>
    <n v="-91238.399999999994"/>
    <n v="-1003622.4"/>
  </r>
  <r>
    <s v="Retur"/>
    <m/>
    <x v="3"/>
    <s v="00004/04/00769"/>
    <s v="HARMOKO /KSP/W2"/>
    <s v="00004/20039783"/>
    <x v="257"/>
    <s v="PS ANYAR BLOK AT NO.59"/>
    <s v="R2"/>
    <s v="16/04/2019"/>
    <s v="00004/04/RJ/1904/AF00034"/>
    <s v="3301101"/>
    <x v="1"/>
    <n v="64260"/>
    <s v="12 PCS / KRT"/>
    <n v="-10"/>
    <n v="0"/>
    <n v="0"/>
    <n v="0"/>
    <x v="634"/>
    <n v="0"/>
    <n v="0"/>
    <n v="0"/>
    <n v="-642600"/>
    <n v="-64260"/>
    <n v="-706860"/>
  </r>
  <r>
    <s v="Retur"/>
    <m/>
    <x v="3"/>
    <s v="00004/04/00769"/>
    <s v="HARMOKO /KSP/W2"/>
    <s v="00004/20039783"/>
    <x v="257"/>
    <s v="PS ANYAR BLOK AT NO.59"/>
    <s v="R2"/>
    <s v="16/04/2019"/>
    <s v="00004/04/RJ/1904/AF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39783"/>
    <x v="257"/>
    <s v="PS ANYAR BLOK AT NO.59"/>
    <s v="R2"/>
    <s v="16/04/2019"/>
    <s v="00004/04/RJ/1904/AF00034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3"/>
    <s v="00004/04/00769"/>
    <s v="HARMOKO /KSP/W2"/>
    <s v="00004/20039783"/>
    <x v="257"/>
    <s v="PS ANYAR BLOK AT NO.59"/>
    <s v="R2"/>
    <s v="16/04/2019"/>
    <s v="00004/04/RJ/1904/AF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14490"/>
    <x v="304"/>
    <s v="PS.KELAPA DUA BLOK A NO.71"/>
    <s v="R2"/>
    <s v="16/04/2019"/>
    <s v="00004/04/RJ/1904/AF00043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3"/>
    <s v="00004/04/00771"/>
    <s v="A.BADRUSALAM /KSP/W1"/>
    <s v="00004/20003844"/>
    <x v="106"/>
    <s v="JL. KHAERUDIN NO.2"/>
    <s v="W"/>
    <s v="16/04/2019"/>
    <s v="00004/04/RJ/1904/AF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771"/>
    <s v="A.BADRUSALAM /KSP/W1"/>
    <s v="00004/20044027"/>
    <x v="442"/>
    <s v="JL. CHAIRUDIN NO.7"/>
    <s v="W"/>
    <s v="16/04/2019"/>
    <s v="00004/04/RJ/1904/AF00046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3"/>
    <s v="00004/04/00771"/>
    <s v="A.BADRUSALAM /KSP/W1"/>
    <s v="00004/20015908"/>
    <x v="110"/>
    <s v="JL.EMPU GANDRING NO.96"/>
    <s v="W"/>
    <s v="16/04/2019"/>
    <s v="00004/04/RJ/1904/AF0004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3"/>
    <s v="00004/04/00656"/>
    <s v="DENI/KSP/T5"/>
    <s v="00004/20070820"/>
    <x v="801"/>
    <s v="JL.KP MELAYU BARAT DEPAN PERUM GARUDA"/>
    <s v="R1"/>
    <s v="16/04/2019"/>
    <s v="00004/04/RJ/1904/AF00049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3"/>
    <s v="00004/04/00771"/>
    <s v="A.BADRUSALAM /KSP/W1"/>
    <s v="00004/20003992"/>
    <x v="175"/>
    <s v="JL. KALASAN RAYA NO. 20"/>
    <s v="R1"/>
    <s v="16/04/2019"/>
    <s v="00004/04/RJ/1904/AF0005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768"/>
    <s v="HERIYANTO/KSP/T4"/>
    <s v="00004/20018346"/>
    <x v="102"/>
    <s v="MEDANG LESTARI"/>
    <s v="R1"/>
    <s v="16/04/2019"/>
    <s v="00004/04/RJ/1904/AF00054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3"/>
    <s v="00004/04/00768"/>
    <s v="HERIYANTO/KSP/T4"/>
    <s v="00004/20018346"/>
    <x v="102"/>
    <s v="MEDANG LESTARI"/>
    <s v="R1"/>
    <s v="16/04/2019"/>
    <s v="00004/04/RJ/1904/AF0005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43910"/>
    <x v="680"/>
    <s v="JL.RAYA AMPERA DEKAT SOLO LASTRI"/>
    <s v="R1"/>
    <s v="16/04/2019"/>
    <s v="00004/04/RJ/1904/AF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656"/>
    <s v="DENI/KSP/T5"/>
    <s v="00004/20006179"/>
    <x v="1240"/>
    <s v="PS BENGKOK DEPAN TK CANDRA"/>
    <s v="R2"/>
    <s v="16/04/2019"/>
    <s v="00004/04/RJ/1904/AF00059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3"/>
    <s v="00004/04/00656"/>
    <s v="DENI/KSP/T5"/>
    <s v="00004/20006179"/>
    <x v="1240"/>
    <s v="PS BENGKOK DEPAN TK CANDRA"/>
    <s v="R2"/>
    <s v="16/04/2019"/>
    <s v="00004/04/RJ/1904/AF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3"/>
    <s v="00004/04/00666"/>
    <s v="EFFENDI/SM GRO/TGR"/>
    <s v="00004/20058533"/>
    <x v="1353"/>
    <s v="TANGERANG"/>
    <s v="R1"/>
    <s v="18/04/2019"/>
    <s v="00004/04/FP/1904/AH0001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9"/>
    <s v="HARMOKO /KSP/W2"/>
    <s v="00004/20006190"/>
    <x v="768"/>
    <s v="PERUM PONDOK JAGUNG"/>
    <s v="W"/>
    <s v="18/04/2019"/>
    <s v="00004/04/FP/1904/AH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6190"/>
    <x v="768"/>
    <s v="PERUM PONDOK JAGUNG"/>
    <s v="W"/>
    <s v="18/04/2019"/>
    <s v="00004/04/FP/1904/AH0020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44338"/>
    <x v="495"/>
    <s v="JL RAYA VIKTOR SEBELAH TOKO ATTAKANA"/>
    <s v="R1"/>
    <s v="18/04/2019"/>
    <s v="00004/04/FP/1904/AH002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1575"/>
    <x v="1130"/>
    <s v="MUNCUL SERPONG"/>
    <s v="W"/>
    <s v="18/04/2019"/>
    <s v="00004/04/FP/1904/AH0020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06013"/>
    <x v="178"/>
    <s v="BSD SEKTOR I DPN TK TRIJAYA"/>
    <s v="W"/>
    <s v="18/04/2019"/>
    <s v="00004/04/FP/1904/AH00207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769"/>
    <s v="HARMOKO /KSP/W2"/>
    <s v="00004/20026416"/>
    <x v="766"/>
    <s v="RUKO BSD SEKTOR I BLOK RS2/12"/>
    <s v="W"/>
    <s v="18/04/2019"/>
    <s v="00004/04/FP/1904/AH002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6021"/>
    <x v="176"/>
    <s v="BSD SEKTOR 1.6"/>
    <s v="W"/>
    <s v="18/04/2019"/>
    <s v="00004/04/FP/1904/AH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6021"/>
    <x v="176"/>
    <s v="BSD SEKTOR 1.6"/>
    <s v="W"/>
    <s v="18/04/2019"/>
    <s v="00004/04/FP/1904/AH0020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05941"/>
    <x v="871"/>
    <s v="PSR BSD BLOK K NO 223-223A"/>
    <s v="R2"/>
    <s v="18/04/2019"/>
    <s v="00004/04/FP/1904/AH00210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3"/>
    <s v="00004/04/00769"/>
    <s v="HARMOKO /KSP/W2"/>
    <s v="00004/20005941"/>
    <x v="871"/>
    <s v="PSR BSD BLOK K NO 223-223A"/>
    <s v="R2"/>
    <s v="18/04/2019"/>
    <s v="00004/04/FP/1904/AH00210"/>
    <s v="3310901"/>
    <x v="5"/>
    <n v="62700"/>
    <s v="6 PCS / KRT"/>
    <n v="13"/>
    <n v="0"/>
    <n v="0"/>
    <n v="0"/>
    <x v="635"/>
    <n v="81510"/>
    <n v="0"/>
    <n v="10"/>
    <n v="733590"/>
    <n v="73359"/>
    <n v="806949"/>
  </r>
  <r>
    <s v="Biasa"/>
    <m/>
    <x v="3"/>
    <s v="00004/04/00771"/>
    <s v="A.BADRUSALAM /KSP/W1"/>
    <s v="00004/20050391"/>
    <x v="573"/>
    <s v="PSR.CURUG BLOK E 108-109"/>
    <s v="W"/>
    <s v="18/04/2019"/>
    <s v="00004/04/FP/1904/AH002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07522"/>
    <x v="1068"/>
    <s v="PS ANYER UTARA NO.33"/>
    <s v="R2"/>
    <s v="18/04/2019"/>
    <s v="00004/04/FP/1904/AH003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3988"/>
    <x v="972"/>
    <s v="JL. MURNI 28 PS ANYAR"/>
    <s v="R1"/>
    <s v="18/04/2019"/>
    <s v="00004/04/FP/1904/AH0030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570"/>
    <s v="NURITA /KSP/T1"/>
    <s v="00004/20061168"/>
    <x v="777"/>
    <s v="PS. ANYAR LUAR SAMPING RS. USADA INSAMI DKT TK. RIKY"/>
    <s v="R1"/>
    <s v="18/04/2019"/>
    <s v="00004/04/FP/1904/AH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1168"/>
    <x v="777"/>
    <s v="PS. ANYAR LUAR SAMPING RS. USADA INSAMI DKT TK. RIKY"/>
    <s v="R1"/>
    <s v="18/04/2019"/>
    <s v="00004/04/FP/1904/AH00302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3"/>
    <s v="00004/04/00570"/>
    <s v="NURITA /KSP/T1"/>
    <s v="00004/20014014"/>
    <x v="34"/>
    <s v="PS. ANYAR"/>
    <s v="R1"/>
    <s v="18/04/2019"/>
    <s v="00004/04/FP/1904/AH00303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3"/>
    <s v="00004/04/00570"/>
    <s v="NURITA /KSP/T1"/>
    <s v="00004/20014014"/>
    <x v="34"/>
    <s v="PS. ANYAR"/>
    <s v="R1"/>
    <s v="18/04/2019"/>
    <s v="00004/04/FP/1904/AH003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03675"/>
    <x v="451"/>
    <s v="PASAR ANYAR BLOK AB 1 NO.1"/>
    <s v="R2"/>
    <s v="18/04/2019"/>
    <s v="00004/04/FP/1904/AH00304"/>
    <s v="3311001"/>
    <x v="9"/>
    <n v="55440"/>
    <s v="12 PCS / KRT"/>
    <n v="300"/>
    <n v="0"/>
    <n v="0"/>
    <n v="0"/>
    <x v="636"/>
    <n v="1663200"/>
    <n v="0"/>
    <n v="10"/>
    <n v="14968800"/>
    <n v="1496880"/>
    <n v="16465680"/>
  </r>
  <r>
    <s v="Biasa"/>
    <m/>
    <x v="3"/>
    <s v="00004/04/00570"/>
    <s v="NURITA /KSP/T1"/>
    <s v="00004/20003675"/>
    <x v="451"/>
    <s v="PASAR ANYAR BLOK AB 1 NO.1"/>
    <s v="R2"/>
    <s v="18/04/2019"/>
    <s v="00004/04/FP/1904/AH0030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570"/>
    <s v="NURITA /KSP/T1"/>
    <s v="00004/20074665"/>
    <x v="287"/>
    <s v="PS ANYAR DEKAT TOKO DEWI 2"/>
    <s v="R2"/>
    <s v="18/04/2019"/>
    <s v="00004/04/FP/1904/AH003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69668"/>
    <x v="774"/>
    <s v="PASAR ANYAR BLOK AT NO 3 SAMPING TOKO TONO"/>
    <s v="R1"/>
    <s v="18/04/2019"/>
    <s v="00004/04/FP/1904/AH0030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03632"/>
    <x v="378"/>
    <s v="PASAR ANYAR BLOK D 15 DALAM"/>
    <s v="R2"/>
    <s v="18/04/2019"/>
    <s v="00004/04/FP/1904/AH003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7802"/>
    <x v="775"/>
    <s v="PS ANYAR TIMUR BLOK H NO.3"/>
    <s v="R2"/>
    <s v="18/04/2019"/>
    <s v="00004/04/FP/1904/AH003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3673"/>
    <x v="439"/>
    <s v="PS ANYAR TIMUR NO.22"/>
    <s v="R2"/>
    <s v="18/04/2019"/>
    <s v="00004/04/FP/1904/AH003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0412"/>
    <x v="288"/>
    <s v="PS. ANYAR BLOK A5 NO 23 ANYAR SELATAN SEBELAH TOKO AYEN"/>
    <s v="R1"/>
    <s v="18/04/2019"/>
    <s v="00004/04/FP/1904/AH0031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570"/>
    <s v="NURITA /KSP/T1"/>
    <s v="00004/20050412"/>
    <x v="288"/>
    <s v="PS. ANYAR BLOK A5 NO 23 ANYAR SELATAN SEBELAH TOKO AYEN"/>
    <s v="R1"/>
    <s v="18/04/2019"/>
    <s v="00004/04/FP/1904/AH003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84057"/>
    <x v="1400"/>
    <s v="PASAR ENYAR DALEM BLOK C/109 DERETAN TK.AHYOUNG"/>
    <s v="R2"/>
    <s v="18/04/2019"/>
    <s v="00004/04/FP/1904/AH003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71"/>
    <s v="A.BADRUSALAM /KSP/W1"/>
    <s v="00004/20070826"/>
    <x v="131"/>
    <s v="JLN ENTERNAL DUKUH CIKUPA TGR BANTEN"/>
    <s v="SO"/>
    <s v="18/04/2019"/>
    <s v="00004/04/FP/1904/AH0037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71"/>
    <s v="A.BADRUSALAM /KSP/W1"/>
    <s v="00004/20009939"/>
    <x v="475"/>
    <s v="PSR CIKUPA LOS DPN NO 5"/>
    <s v="W"/>
    <s v="18/04/2019"/>
    <s v="00004/04/FP/1904/AH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26417"/>
    <x v="107"/>
    <s v="JL. SRIWIJAYA UJUNG NO.1"/>
    <s v="SO"/>
    <s v="18/04/2019"/>
    <s v="00004/04/FP/1904/AH0037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45"/>
    <s v="M.MANSYUR/KSP/T4 B"/>
    <s v="00004/20043774"/>
    <x v="255"/>
    <s v="PSR. PAMULANG II"/>
    <s v="R2"/>
    <s v="18/04/2019"/>
    <s v="00004/04/FP/1904/AH0042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45"/>
    <s v="M.MANSYUR/KSP/T4 B"/>
    <s v="00004/20043774"/>
    <x v="255"/>
    <s v="PSR. PAMULANG II"/>
    <s v="R2"/>
    <s v="18/04/2019"/>
    <s v="00004/04/FP/1904/AH0042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945"/>
    <s v="M.MANSYUR/KSP/T4 B"/>
    <s v="00004/20068143"/>
    <x v="686"/>
    <s v="PASAR PAMULANG BENDA TIMUR BLOK E 30"/>
    <s v="R1"/>
    <s v="18/04/2019"/>
    <s v="00004/04/FP/1904/AH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50822"/>
    <x v="254"/>
    <s v="PS. PAMULANG JL. BENDA DPN. MASJID"/>
    <s v="R1"/>
    <s v="18/04/2019"/>
    <s v="00004/04/FP/1904/AH0042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45"/>
    <s v="M.MANSYUR/KSP/T4 B"/>
    <s v="00004/20084279"/>
    <x v="1383"/>
    <s v="JL.RAYA PUSPITEK ,BHAKTI JAYA ( SEBERANG AZAM MOTOR)"/>
    <s v="R1"/>
    <s v="18/04/2019"/>
    <s v="00004/04/FP/1904/AH0042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84279"/>
    <x v="1383"/>
    <s v="JL.RAYA PUSPITEK ,BHAKTI JAYA ( SEBERANG AZAM MOTOR)"/>
    <s v="R1"/>
    <s v="18/04/2019"/>
    <s v="00004/04/FP/1904/AH0042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945"/>
    <s v="M.MANSYUR/KSP/T4 B"/>
    <s v="00004/20084801"/>
    <x v="1401"/>
    <s v="PASAR JENGKOL SAMPING INDOMART TANGSEL"/>
    <s v="R2"/>
    <s v="18/04/2019"/>
    <s v="00004/04/FP/1904/AH004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4711"/>
    <x v="117"/>
    <s v="PASAR PAMULANG II"/>
    <s v="R2"/>
    <s v="18/04/2019"/>
    <s v="00004/04/FP/1904/AH004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82669"/>
    <x v="1368"/>
    <s v="PASAR JENGKOL BLOK A16"/>
    <s v="R2"/>
    <s v="18/04/2019"/>
    <s v="00004/04/FP/1904/AH004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62129"/>
    <x v="1092"/>
    <s v="PUSPITEK RAYA SAMPING BENGKEL LILI MOTOR"/>
    <s v="R1"/>
    <s v="18/04/2019"/>
    <s v="00004/04/FP/1904/AH0042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945"/>
    <s v="M.MANSYUR/KSP/T4 B"/>
    <s v="00004/20084562"/>
    <x v="1402"/>
    <s v="GG.MASJID RT.15 RW.04 KEL.SETU PERTIGAAN SAMPING WARUNG GADO2"/>
    <s v="R1"/>
    <s v="18/04/2019"/>
    <s v="00004/04/FP/1904/AH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84563"/>
    <x v="1403"/>
    <s v="KP.SETU RT.15 RW.04 KEL.SETU SAMPING WARUNG NASI GORENG PAK MANTO"/>
    <s v="R1"/>
    <s v="18/04/2019"/>
    <s v="00004/04/FP/1904/AH004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01671"/>
    <x v="1311"/>
    <s v="JL. RAYA PUSPITEK NO.33"/>
    <s v="R1"/>
    <s v="18/04/2019"/>
    <s v="00004/04/FP/1904/AH004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9"/>
    <s v="HARMOKO /KSP/W2"/>
    <s v="00004/20001959"/>
    <x v="1051"/>
    <s v="JL. ARYA PUTRA"/>
    <s v="W"/>
    <s v="18/04/2019"/>
    <s v="00004/04/FP/1904/AH0048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769"/>
    <s v="HARMOKO /KSP/W2"/>
    <s v="00004/20015074"/>
    <x v="539"/>
    <s v="JL.RY.PD KACANG NO.2"/>
    <s v="SO"/>
    <s v="18/04/2019"/>
    <s v="00004/04/FP/1904/AH0048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655"/>
    <s v="BUDI /KSP/T2"/>
    <s v="00004/20002642"/>
    <x v="460"/>
    <s v="DESA SURYA BAHARI"/>
    <s v="R1"/>
    <s v="18/04/2019"/>
    <s v="00004/04/FP/1904/AH005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83953"/>
    <x v="1344"/>
    <s v="PASAR SEPATAN SAMPING TL.AJUNG"/>
    <s v="R2"/>
    <s v="18/04/2019"/>
    <s v="00004/04/FP/1904/AH005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80162"/>
    <x v="980"/>
    <s v="PS SEPATAN BLOK C NO 527"/>
    <s v="R1"/>
    <s v="18/04/2019"/>
    <s v="00004/04/FP/1904/AH0051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655"/>
    <s v="BUDI /KSP/T2"/>
    <s v="00004/20005029"/>
    <x v="459"/>
    <s v="PS. SEPATAN DPN TK. CIPTO"/>
    <s v="R1"/>
    <s v="18/04/2019"/>
    <s v="00004/04/FP/1904/AH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45231"/>
    <x v="785"/>
    <s v="PS. SEPATAN"/>
    <s v="R2"/>
    <s v="18/04/2019"/>
    <s v="00004/04/FP/1904/AH005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05023"/>
    <x v="454"/>
    <s v="BLOK C NO. 257 PS. SEPATAN"/>
    <s v="R2"/>
    <s v="18/04/2019"/>
    <s v="00004/04/FP/1904/AH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2655"/>
    <x v="453"/>
    <s v="PS. PELELANGAN CITUIS"/>
    <s v="R2"/>
    <s v="18/04/2019"/>
    <s v="00004/04/FP/1904/AH0051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3"/>
    <s v="00004/04/00655"/>
    <s v="BUDI /KSP/T2"/>
    <s v="00004/20045710"/>
    <x v="1219"/>
    <s v="CITUIS"/>
    <s v="R1"/>
    <s v="18/04/2019"/>
    <s v="00004/04/FP/1904/AH0051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655"/>
    <s v="BUDI /KSP/T2"/>
    <s v="00004/20017248"/>
    <x v="456"/>
    <s v="PS SEPATAN"/>
    <s v="R1"/>
    <s v="18/04/2019"/>
    <s v="00004/04/FP/1904/AH005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1043"/>
    <x v="238"/>
    <s v="JL. RAYA RAJEG"/>
    <s v="R1"/>
    <s v="18/04/2019"/>
    <s v="00004/04/FP/1904/AH00519"/>
    <s v="3301001"/>
    <x v="0"/>
    <n v="79200"/>
    <s v="36 PCS / KRT"/>
    <n v="65"/>
    <n v="0"/>
    <n v="0"/>
    <n v="0"/>
    <x v="540"/>
    <n v="308880"/>
    <n v="0"/>
    <n v="6"/>
    <n v="4839120"/>
    <n v="483912"/>
    <n v="5323032"/>
  </r>
  <r>
    <s v="Biasa"/>
    <m/>
    <x v="3"/>
    <s v="00004/04/00655"/>
    <s v="BUDI /KSP/T2"/>
    <s v="00004/20059416"/>
    <x v="47"/>
    <s v="JL.RAYA RAJEG DAON SETELAH TK.MIA"/>
    <s v="R1"/>
    <s v="18/04/2019"/>
    <s v="00004/04/FP/1904/AH005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68181"/>
    <x v="45"/>
    <s v="JL.RAYA RAJEG DAON SETELAH TK.MARJUKI RAJEG"/>
    <s v="W"/>
    <s v="18/04/2019"/>
    <s v="00004/04/FP/1904/AH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75110"/>
    <x v="1273"/>
    <s v="PS. SEPATAN"/>
    <s v="R2"/>
    <s v="18/04/2019"/>
    <s v="00004/04/FP/1904/AH005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84592"/>
    <x v="1404"/>
    <s v="JL.RAYA CADAS KUKUM KP.ILAS DEPAN SDIT CARDOVA"/>
    <s v="R1"/>
    <s v="18/04/2019"/>
    <s v="00004/04/FP/1904/AH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84592"/>
    <x v="1404"/>
    <s v="JL.RAYA CADAS KUKUM KP.ILAS DEPAN SDIT CARDOVA"/>
    <s v="R1"/>
    <s v="18/04/2019"/>
    <s v="00004/04/FP/1904/AH0052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68403"/>
    <x v="1084"/>
    <s v="JA;AN RAYA RAJEK MAUK KOMPLEX PERTOKOAN DEKAT NOTARIS NYAK AMINI"/>
    <s v="R1"/>
    <s v="18/04/2019"/>
    <s v="00004/04/FP/1904/AH005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45455"/>
    <x v="1183"/>
    <s v="JL.TALAS II RT.03/01"/>
    <s v="R2"/>
    <s v="18/04/2019"/>
    <s v="00004/04/FP/1904/AH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6669"/>
    <x v="1064"/>
    <s v="KOMPLEK MODERN HILLS PONDOK CABE"/>
    <s v="R1"/>
    <s v="18/04/2019"/>
    <s v="00004/04/FP/1904/AH005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6669"/>
    <x v="1064"/>
    <s v="KOMPLEK MODERN HILLS PONDOK CABE"/>
    <s v="R1"/>
    <s v="18/04/2019"/>
    <s v="00004/04/FP/1904/AH0053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44722"/>
    <x v="965"/>
    <s v="JL.TALAS III RT.03/02 NO.143 PONDOK CABE"/>
    <s v="R2"/>
    <s v="18/04/2019"/>
    <s v="00004/04/FP/1904/AH0053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069"/>
    <s v="IIS KOMALA/KSP/T6"/>
    <s v="00004/20050313"/>
    <x v="1182"/>
    <s v="JL KUBIS 3 NO.39"/>
    <s v="R2"/>
    <s v="18/04/2019"/>
    <s v="00004/04/FP/1904/AH00535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Biasa"/>
    <m/>
    <x v="3"/>
    <s v="00004/04/00069"/>
    <s v="IIS KOMALA/KSP/T6"/>
    <s v="00004/20043690"/>
    <x v="1066"/>
    <s v="JL.PURNAWARMAN BANGUN LESTARI PISANGAN"/>
    <s v="R1"/>
    <s v="18/04/2019"/>
    <s v="00004/04/FP/1904/AH005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8534"/>
    <x v="963"/>
    <s v="JALAN TARUMANEGARA NO 30 RT 003/010 PISANGAN CIPUTAT"/>
    <s v="R1"/>
    <s v="18/04/2019"/>
    <s v="00004/04/FP/1904/AH00537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069"/>
    <s v="IIS KOMALA/KSP/T6"/>
    <s v="00004/20044235"/>
    <x v="468"/>
    <s v="JL.CINERE RAYA NO.99"/>
    <s v="R2"/>
    <s v="18/04/2019"/>
    <s v="00004/04/FP/1904/AH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4228"/>
    <x v="1067"/>
    <s v="JL.CIREUNDEU RAYA NO.1"/>
    <s v="R1"/>
    <s v="18/04/2019"/>
    <s v="00004/04/FP/1904/AH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6793"/>
    <x v="466"/>
    <s v="JALAN CABE 3 PONDOK CABE"/>
    <s v="R1"/>
    <s v="18/04/2019"/>
    <s v="00004/04/FP/1904/AH00570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910"/>
    <s v="HADIYANTO/KSP/T3"/>
    <s v="00004/20072686"/>
    <x v="75"/>
    <s v="JL.RAYA JOMBANG"/>
    <s v="R1"/>
    <s v="18/04/2019"/>
    <s v="00004/04/FP/1904/AH005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72686"/>
    <x v="75"/>
    <s v="JL.RAYA JOMBANG"/>
    <s v="R1"/>
    <s v="18/04/2019"/>
    <s v="00004/04/FP/1904/AH0058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910"/>
    <s v="HADIYANTO/KSP/T3"/>
    <s v="00004/20008607"/>
    <x v="512"/>
    <s v="PS. JOMBANG SAMP. BP. SULIS"/>
    <s v="R1"/>
    <s v="18/04/2019"/>
    <s v="00004/04/FP/1904/AH005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6399"/>
    <x v="509"/>
    <s v="PS. JOMBANG SAMP. TK. ELKI"/>
    <s v="R2"/>
    <s v="18/04/2019"/>
    <s v="00004/04/FP/1904/AH005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1798"/>
    <x v="355"/>
    <s v="PS. JOMBANG"/>
    <s v="R2"/>
    <s v="18/04/2019"/>
    <s v="00004/04/FP/1904/AH005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10521"/>
    <x v="603"/>
    <s v="PS.JOMBANG BLOK B II/5"/>
    <s v="R2"/>
    <s v="18/04/2019"/>
    <s v="00004/04/FP/1904/AH0058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10521"/>
    <x v="603"/>
    <s v="PS.JOMBANG BLOK B II/5"/>
    <s v="R2"/>
    <s v="18/04/2019"/>
    <s v="00004/04/FP/1904/AH005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66515"/>
    <x v="499"/>
    <s v="PASAR JOMBANG DEPAN TOKO LUKMAN"/>
    <s v="R1"/>
    <s v="18/04/2019"/>
    <s v="00004/04/FP/1904/AH00588"/>
    <s v="3310401"/>
    <x v="10"/>
    <n v="69000"/>
    <s v="6 PCS / KRT"/>
    <n v="3"/>
    <n v="0"/>
    <n v="0"/>
    <n v="0"/>
    <x v="132"/>
    <n v="20700"/>
    <n v="0"/>
    <n v="10"/>
    <n v="186300"/>
    <n v="18630"/>
    <n v="204930"/>
  </r>
  <r>
    <s v="Biasa"/>
    <m/>
    <x v="3"/>
    <s v="00004/04/00910"/>
    <s v="HADIYANTO/KSP/T3"/>
    <s v="00004/20046610"/>
    <x v="506"/>
    <s v="PS. JOMBANG DEPAN JAMNAH"/>
    <s v="R1"/>
    <s v="18/04/2019"/>
    <s v="00004/04/FP/1904/AH0058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46610"/>
    <x v="506"/>
    <s v="PS. JOMBANG DEPAN JAMNAH"/>
    <s v="R1"/>
    <s v="18/04/2019"/>
    <s v="00004/04/FP/1904/AH0058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46581"/>
    <x v="505"/>
    <s v="PS JOMBANG BLOK C115"/>
    <s v="R2"/>
    <s v="18/04/2019"/>
    <s v="00004/04/FP/1904/AH005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46581"/>
    <x v="505"/>
    <s v="PS JOMBANG BLOK C115"/>
    <s v="R2"/>
    <s v="18/04/2019"/>
    <s v="00004/04/FP/1904/AH0059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51025"/>
    <x v="501"/>
    <s v="PS. JOMBANG DEPAN TK H. NAWI"/>
    <s v="R1"/>
    <s v="18/04/2019"/>
    <s v="00004/04/FP/1904/AH0059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51025"/>
    <x v="501"/>
    <s v="PS. JOMBANG DEPAN TK H. NAWI"/>
    <s v="R1"/>
    <s v="18/04/2019"/>
    <s v="00004/04/FP/1904/AH005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1809"/>
    <x v="503"/>
    <s v="PS JOMBANG DEPAN"/>
    <s v="W"/>
    <s v="18/04/2019"/>
    <s v="00004/04/FP/1904/AH005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46595"/>
    <x v="507"/>
    <s v="PS.JOMBANG"/>
    <s v="R1"/>
    <s v="18/04/2019"/>
    <s v="00004/04/FP/1904/AH005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6126"/>
    <x v="74"/>
    <s v="ARYA PUTRA NO.8"/>
    <s v="W"/>
    <s v="18/04/2019"/>
    <s v="00004/04/FP/1904/AH005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2794"/>
    <x v="745"/>
    <s v="RUKO DIAN PLAZA BLOK 8A /16 CILEDUG"/>
    <s v="R1"/>
    <s v="18/04/2019"/>
    <s v="00004/04/FP/1904/AH0059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910"/>
    <s v="HADIYANTO/KSP/T3"/>
    <s v="00004/20072794"/>
    <x v="745"/>
    <s v="RUKO DIAN PLAZA BLOK 8A /16 CILEDUG"/>
    <s v="R1"/>
    <s v="18/04/2019"/>
    <s v="00004/04/FP/1904/AH0059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50704"/>
    <x v="1072"/>
    <s v="JL. BAYANGKARA 1"/>
    <s v="R1"/>
    <s v="18/04/2019"/>
    <s v="00004/04/FP/1904/AH006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14598"/>
    <x v="519"/>
    <s v="JL. BERINGIN SELAPAJANG"/>
    <s v="R1"/>
    <s v="18/04/2019"/>
    <s v="00004/04/FP/1904/AH007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14599"/>
    <x v="521"/>
    <s v="JL.RY SELAPAJANG NO.12"/>
    <s v="R1"/>
    <s v="18/04/2019"/>
    <s v="00004/04/FP/1904/AH007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67557"/>
    <x v="799"/>
    <s v="JL.SALEMBARAN RAYA SEBELUM TK.ARYA"/>
    <s v="R1"/>
    <s v="18/04/2019"/>
    <s v="00004/04/FP/1904/AH007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9605"/>
    <x v="800"/>
    <s v="JL KH MUHAMMAD HASAN SAMPING TENO FUTSAL NO 89 RAWA UNI KP. MELAYU"/>
    <s v="R1"/>
    <s v="18/04/2019"/>
    <s v="00004/04/FP/1904/AH007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68995"/>
    <x v="479"/>
    <s v="PASAR CIUNG BLOK E NO 23"/>
    <s v="R1"/>
    <s v="18/04/2019"/>
    <s v="00004/04/FP/1904/AH0080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68995"/>
    <x v="479"/>
    <s v="PASAR CIUNG BLOK E NO 23"/>
    <s v="R1"/>
    <s v="18/04/2019"/>
    <s v="00004/04/FP/1904/AH008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69803"/>
    <x v="480"/>
    <s v="PS CIUNG DEPAN TOKO BAMBANG"/>
    <s v="R1"/>
    <s v="18/04/2019"/>
    <s v="00004/04/FP/1904/AH008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68996"/>
    <x v="1075"/>
    <s v="PSR CIUNG BLOK E NO 6 TIGARAKSA"/>
    <s v="R1"/>
    <s v="18/04/2019"/>
    <s v="00004/04/FP/1904/AH008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0578"/>
    <x v="491"/>
    <s v="PASAR 3 RAKSADALAM"/>
    <s v="W"/>
    <s v="18/04/2019"/>
    <s v="00004/04/FP/1904/AH008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56294"/>
    <x v="490"/>
    <s v="DEPAN PASAR TIGARAKSA SAMPING BRI"/>
    <s v="R1"/>
    <s v="18/04/2019"/>
    <s v="00004/04/FP/1904/AH008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7527"/>
    <x v="141"/>
    <s v="PS.TIGA RAKSA BLOK C2/36"/>
    <s v="R1"/>
    <s v="18/04/2019"/>
    <s v="00004/04/FP/1904/AH008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5121"/>
    <x v="795"/>
    <s v="PS. CISOKA SAMP. TK HASIL LAUT"/>
    <s v="R1"/>
    <s v="18/04/2019"/>
    <s v="00004/04/FP/1904/AH0080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05121"/>
    <x v="795"/>
    <s v="PS. CISOKA SAMP. TK HASIL LAUT"/>
    <s v="R1"/>
    <s v="18/04/2019"/>
    <s v="00004/04/FP/1904/AH0080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72313"/>
    <x v="486"/>
    <s v="PERUMAHAN SUDIRMAN BLOK G 2 A NO.22"/>
    <s v="R1"/>
    <s v="18/04/2019"/>
    <s v="00004/04/FP/1904/AH008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0504"/>
    <x v="488"/>
    <s v="JL. RAYA CISOKA"/>
    <s v="R2"/>
    <s v="18/04/2019"/>
    <s v="00004/04/FP/1904/AH008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45017"/>
    <x v="797"/>
    <s v="PASAR CISOKA BAYU"/>
    <s v="R2"/>
    <s v="18/04/2019"/>
    <s v="00004/04/FP/1904/AH008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45017"/>
    <x v="797"/>
    <s v="PASAR CISOKA BAYU"/>
    <s v="R2"/>
    <s v="18/04/2019"/>
    <s v="00004/04/FP/1904/AH0081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34605"/>
    <x v="483"/>
    <s v="PASAR CISOKA DEKAT TONG SAMPAH"/>
    <s v="R2"/>
    <s v="18/04/2019"/>
    <s v="00004/04/FP/1904/AH008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6234"/>
    <x v="489"/>
    <s v="PS CISOKA DEPAN SUPRAYA IV"/>
    <s v="R2"/>
    <s v="18/04/2019"/>
    <s v="00004/04/FP/1904/AH008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35572"/>
    <x v="796"/>
    <s v="PERUM TIGA RAKSA BLOK 22/01 RT.006/002 KADU AGUNG TIGA RAKSA"/>
    <s v="R1"/>
    <s v="18/04/2019"/>
    <s v="00004/04/FP/1904/AH008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7150"/>
    <x v="545"/>
    <s v="PASAR CURUG BLOK D53 NO 54"/>
    <s v="R1"/>
    <s v="18/04/2019"/>
    <s v="00004/04/FP/1904/AH00853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3"/>
    <s v="00004/04/00768"/>
    <s v="HERIYANTO/KSP/T4"/>
    <s v="00004/20067150"/>
    <x v="545"/>
    <s v="PASAR CURUG BLOK D53 NO 54"/>
    <s v="R1"/>
    <s v="18/04/2019"/>
    <s v="00004/04/FP/1904/AH008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3"/>
    <s v="00004/04/00656"/>
    <s v="DENI/KSP/T5"/>
    <s v="00004/20057794"/>
    <x v="279"/>
    <s v="PS.BENGKOK"/>
    <s v="R1"/>
    <s v="18/04/2019"/>
    <s v="00004/04/RJ/1904/AH00012"/>
    <s v="3301001"/>
    <x v="0"/>
    <n v="76032"/>
    <s v="36 PCS / KRT"/>
    <n v="-25"/>
    <n v="0"/>
    <n v="0"/>
    <n v="0"/>
    <x v="637"/>
    <n v="0"/>
    <n v="0"/>
    <n v="0"/>
    <n v="-1900800"/>
    <n v="-190080"/>
    <n v="-2090880"/>
  </r>
  <r>
    <s v="Biasa"/>
    <m/>
    <x v="3"/>
    <s v="00004/04/00769"/>
    <s v="HARMOKO /KSP/W2"/>
    <s v="00004/20026409"/>
    <x v="907"/>
    <s v="PS. BENGKOK"/>
    <s v="SO"/>
    <s v="19/04/2019"/>
    <s v="00004/04/FP/1904/AI00243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3"/>
    <s v="00004/04/00769"/>
    <s v="HARMOKO /KSP/W2"/>
    <s v="00004/20006348"/>
    <x v="806"/>
    <s v="JL JOMBANG/RADEN FATAH NO.01"/>
    <s v="SO"/>
    <s v="19/04/2019"/>
    <s v="00004/04/FP/1904/AI002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43469"/>
    <x v="607"/>
    <s v="JL. KH MANSYUR DPN SKOLAH HARJA"/>
    <s v="W"/>
    <s v="19/04/2019"/>
    <s v="00004/04/FP/1904/AI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2294"/>
    <x v="113"/>
    <s v="RUKO PORIS GARDEN BLOK A1"/>
    <s v="R1"/>
    <s v="19/04/2019"/>
    <s v="00004/04/FP/1904/AI0024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71"/>
    <s v="A.BADRUSALAM /KSP/W1"/>
    <s v="00004/20018476"/>
    <x v="590"/>
    <s v="RUKO KOTABUMI"/>
    <s v="SO"/>
    <s v="19/04/2019"/>
    <s v="00004/04/FP/1904/AI00257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3"/>
    <s v="00004/04/00771"/>
    <s v="A.BADRUSALAM /KSP/W1"/>
    <s v="00004/20008145"/>
    <x v="1014"/>
    <s v="RUKO KOTABUMI BLOCK B16 NO.24"/>
    <s v="SO"/>
    <s v="19/04/2019"/>
    <s v="00004/04/FP/1904/AI00258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3"/>
    <s v="00004/04/00771"/>
    <s v="A.BADRUSALAM /KSP/W1"/>
    <s v="00004/20005608"/>
    <x v="904"/>
    <s v="PS. MAUK BLOK C NO. 10"/>
    <s v="SO"/>
    <s v="19/04/2019"/>
    <s v="00004/04/FP/1904/AI002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3658"/>
    <x v="112"/>
    <s v="PASAR SEPATAN JL. RAYA MAUK KM.10"/>
    <s v="W"/>
    <s v="19/04/2019"/>
    <s v="00004/04/FP/1904/AI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9187"/>
    <x v="592"/>
    <s v="PS.SEPATAN DPN SEBELAH TKNG BASO TKO H.MADIN"/>
    <s v="SO"/>
    <s v="19/04/2019"/>
    <s v="00004/04/FP/1904/AI0026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18101"/>
    <x v="593"/>
    <s v="PASAR SEPATAN"/>
    <s v="SO"/>
    <s v="19/04/2019"/>
    <s v="00004/04/FP/1904/AI002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65217"/>
    <x v="764"/>
    <s v="JALAN BOULEVARD CITRA RAYA BLOK D1/27R"/>
    <s v="R1"/>
    <s v="19/04/2019"/>
    <s v="00004/04/FP/1904/AI0026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71"/>
    <s v="A.BADRUSALAM /KSP/W1"/>
    <s v="00004/20065217"/>
    <x v="764"/>
    <s v="JALAN BOULEVARD CITRA RAYA BLOK D1/27R"/>
    <s v="R1"/>
    <s v="19/04/2019"/>
    <s v="00004/04/FP/1904/AI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67333"/>
    <x v="1105"/>
    <s v="PASIR AWI RT.001/002 KEC.PASAR KEMIS DEKAT TK.DIDI"/>
    <s v="R2"/>
    <s v="19/04/2019"/>
    <s v="00004/04/FP/1904/AI00336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3"/>
    <s v="00004/04/00945"/>
    <s v="M.MANSYUR/KSP/T4 B"/>
    <s v="00004/20082270"/>
    <x v="1259"/>
    <s v="PASAR PASIFIK"/>
    <s v="R2"/>
    <s v="19/04/2019"/>
    <s v="00004/04/FP/1904/AI00337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3"/>
    <s v="00004/04/00945"/>
    <s v="M.MANSYUR/KSP/T4 B"/>
    <s v="00004/20082270"/>
    <x v="1259"/>
    <s v="PASAR PASIFIK"/>
    <s v="R2"/>
    <s v="19/04/2019"/>
    <s v="00004/04/FP/1904/AI0033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45"/>
    <s v="M.MANSYUR/KSP/T4 B"/>
    <s v="00004/20082270"/>
    <x v="1259"/>
    <s v="PASAR PASIFIK"/>
    <s v="R2"/>
    <s v="19/04/2019"/>
    <s v="00004/04/FP/1904/AI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82260"/>
    <x v="1257"/>
    <s v="KP.PASIR AWI RT.01/02 PASAR KEMIS"/>
    <s v="R1"/>
    <s v="19/04/2019"/>
    <s v="00004/04/FP/1904/AI003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13645"/>
    <x v="1201"/>
    <s v="PS.PASIFIK"/>
    <s v="R1"/>
    <s v="19/04/2019"/>
    <s v="00004/04/FP/1904/AI003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14734"/>
    <x v="978"/>
    <s v="JL.MANUNGGAL NO.12 LEBAK WANGI"/>
    <s v="R1"/>
    <s v="19/04/2019"/>
    <s v="00004/04/FP/1904/AI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9025"/>
    <x v="1200"/>
    <s v="JL.RY KOTABUMI"/>
    <s v="R1"/>
    <s v="19/04/2019"/>
    <s v="00004/04/FP/1904/AI00349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3"/>
    <s v="00004/04/00570"/>
    <s v="NURITA /KSP/T1"/>
    <s v="00004/20073903"/>
    <x v="582"/>
    <s v="PERUM PERMATA BLOK DC 1 NO 79 KOTA BUMI KOTA TANGGERANG"/>
    <s v="R1"/>
    <s v="19/04/2019"/>
    <s v="00004/04/FP/1904/AI003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0971"/>
    <x v="160"/>
    <s v="PS.KOTABUMI BLOK E1/12"/>
    <s v="R2"/>
    <s v="19/04/2019"/>
    <s v="00004/04/FP/1904/AI0035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00971"/>
    <x v="160"/>
    <s v="PS.KOTABUMI BLOK E1/12"/>
    <s v="R2"/>
    <s v="19/04/2019"/>
    <s v="00004/04/FP/1904/AI0035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01014"/>
    <x v="162"/>
    <s v="PS KUTABUMI BLOK E1 NO.08"/>
    <s v="R2"/>
    <s v="19/04/2019"/>
    <s v="00004/04/FP/1904/AI003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68496"/>
    <x v="580"/>
    <s v="PS KUTABUMI BLOK E3 NO.2"/>
    <s v="R2"/>
    <s v="19/04/2019"/>
    <s v="00004/04/FP/1904/AI003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83705"/>
    <x v="1324"/>
    <s v="PASAR KOTABUMI SAMPING TK.PESISIR"/>
    <s v="R2"/>
    <s v="19/04/2019"/>
    <s v="00004/04/FP/1904/AI003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83705"/>
    <x v="1324"/>
    <s v="PASAR KOTABUMI SAMPING TK.PESISIR"/>
    <s v="R2"/>
    <s v="19/04/2019"/>
    <s v="00004/04/FP/1904/AI003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0980"/>
    <x v="164"/>
    <s v="PASAR KUTABUMI"/>
    <s v="R2"/>
    <s v="19/04/2019"/>
    <s v="00004/04/FP/1904/AI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73550"/>
    <x v="840"/>
    <s v="PS KOTABUMI SAMPING TOKO NONI"/>
    <s v="R2"/>
    <s v="19/04/2019"/>
    <s v="00004/04/FP/1904/AI0035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73550"/>
    <x v="840"/>
    <s v="PS KOTABUMI SAMPING TOKO NONI"/>
    <s v="R2"/>
    <s v="19/04/2019"/>
    <s v="00004/04/FP/1904/AI0035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01136"/>
    <x v="575"/>
    <s v="JL. SUMATRA C 10 NO. 9"/>
    <s v="R1"/>
    <s v="19/04/2019"/>
    <s v="00004/04/FP/1904/AI003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16958"/>
    <x v="1405"/>
    <s v="BLOK C1 NO.8 DEPAN PARKIR PS KOTABUMI"/>
    <s v="R1"/>
    <s v="19/04/2019"/>
    <s v="00004/04/FP/1904/AI003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437"/>
    <x v="166"/>
    <s v="PS KUTABUMI"/>
    <s v="R2"/>
    <s v="19/04/2019"/>
    <s v="00004/04/FP/1904/AI003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433"/>
    <x v="794"/>
    <s v="PASAR KOTA BUMI"/>
    <s v="R2"/>
    <s v="19/04/2019"/>
    <s v="00004/04/FP/1904/AI003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83000"/>
    <x v="1276"/>
    <s v="PASAR KOTA BUMI SAMPING TK.NIKEN"/>
    <s v="R2"/>
    <s v="19/04/2019"/>
    <s v="00004/04/FP/1904/AI003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5187"/>
    <x v="1136"/>
    <s v="JL. RUKO PONDOK REZEKI"/>
    <s v="R1"/>
    <s v="19/04/2019"/>
    <s v="00004/04/FP/1904/AI00363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3"/>
    <s v="00004/04/00570"/>
    <s v="NURITA /KSP/T1"/>
    <s v="00004/20033411"/>
    <x v="156"/>
    <s v="PS. SANGIANG H1-40"/>
    <s v="R1"/>
    <s v="19/04/2019"/>
    <s v="00004/04/FP/1904/AI003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33411"/>
    <x v="156"/>
    <s v="PS. SANGIANG H1-40"/>
    <s v="R1"/>
    <s v="19/04/2019"/>
    <s v="00004/04/FP/1904/AI0036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07678"/>
    <x v="837"/>
    <s v="JL. RAYA SILIWANGI"/>
    <s v="R1"/>
    <s v="19/04/2019"/>
    <s v="00004/04/FP/1904/AI004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50329"/>
    <x v="74"/>
    <s v="JL. RY SARUA PAMULANG"/>
    <s v="R1"/>
    <s v="19/04/2019"/>
    <s v="00004/04/FP/1904/AI004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7638"/>
    <x v="115"/>
    <s v="JL. CIATER BSD SARUA PAMULANG"/>
    <s v="R1"/>
    <s v="19/04/2019"/>
    <s v="00004/04/FP/1904/AI004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83660"/>
    <x v="1374"/>
    <s v="JL.VILLA DAGO TOL DI/12A RT.001 RW.019 SERUA CIPUTAT"/>
    <s v="R3"/>
    <s v="19/04/2019"/>
    <s v="00004/04/FP/1904/AI004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73125"/>
    <x v="1406"/>
    <s v="PANGIDOAN LUBIS PALAPA PARUNG BENING"/>
    <s v="R1"/>
    <s v="19/04/2019"/>
    <s v="00004/04/FP/1904/AI0041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73125"/>
    <x v="1406"/>
    <s v="PANGIDOAN LUBIS PALAPA PARUNG BENING"/>
    <s v="R1"/>
    <s v="19/04/2019"/>
    <s v="00004/04/FP/1904/AI004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50818"/>
    <x v="1133"/>
    <s v="JL. SARUA / PS. MANDIRI"/>
    <s v="R1"/>
    <s v="19/04/2019"/>
    <s v="00004/04/FP/1904/AI004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069"/>
    <s v="IIS KOMALA/KSP/T6"/>
    <s v="00004/20050818"/>
    <x v="1133"/>
    <s v="JL. SARUA / PS. MANDIRI"/>
    <s v="R1"/>
    <s v="19/04/2019"/>
    <s v="00004/04/FP/1904/AI004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50820"/>
    <x v="1134"/>
    <s v="JL. SARUA / PS. MANDIRI"/>
    <s v="R1"/>
    <s v="19/04/2019"/>
    <s v="00004/04/FP/1904/AI004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4061"/>
    <x v="619"/>
    <s v="JL. NUSA INDAH RAYA RUKO NO.31 PERUM BHI"/>
    <s v="R1"/>
    <s v="19/04/2019"/>
    <s v="00004/04/FP/1904/AI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2852"/>
    <x v="588"/>
    <s v="PS.CITY MARKET SMPG TK.NURUL ALYA"/>
    <s v="R2"/>
    <s v="19/04/2019"/>
    <s v="00004/04/FP/1904/AI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32852"/>
    <x v="588"/>
    <s v="PS.CITY MARKET SMPG TK.NURUL ALYA"/>
    <s v="R2"/>
    <s v="19/04/2019"/>
    <s v="00004/04/FP/1904/AI0047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655"/>
    <s v="BUDI /KSP/T2"/>
    <s v="00004/20018915"/>
    <x v="585"/>
    <s v="CITY MARKET T7/30"/>
    <s v="R1"/>
    <s v="19/04/2019"/>
    <s v="00004/04/FP/1904/AI004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8915"/>
    <x v="585"/>
    <s v="CITY MARKET T7/30"/>
    <s v="R1"/>
    <s v="19/04/2019"/>
    <s v="00004/04/FP/1904/AI0047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655"/>
    <s v="BUDI /KSP/T2"/>
    <s v="00004/20069012"/>
    <x v="136"/>
    <s v="PASAR CITY MARKET CITRA RAYA BLOK T 07 NO 26"/>
    <s v="R1"/>
    <s v="19/04/2019"/>
    <s v="00004/04/FP/1904/AI004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69012"/>
    <x v="136"/>
    <s v="PASAR CITY MARKET CITRA RAYA BLOK T 07 NO 26"/>
    <s v="R1"/>
    <s v="19/04/2019"/>
    <s v="00004/04/FP/1904/AI00475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3"/>
    <s v="00004/04/00655"/>
    <s v="BUDI /KSP/T2"/>
    <s v="00004/20080246"/>
    <x v="1086"/>
    <s v="PASAR CITY MARKET CIKUPA SEBELAH TK.SURYA LESTARI"/>
    <s v="R2"/>
    <s v="19/04/2019"/>
    <s v="00004/04/FP/1904/AI004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68553"/>
    <x v="134"/>
    <s v="SAMPING TOKO KLINCI MAS"/>
    <s v="R1"/>
    <s v="19/04/2019"/>
    <s v="00004/04/FP/1904/AI0047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13562"/>
    <x v="1019"/>
    <s v="PS CIKUPA B C 118"/>
    <s v="R2"/>
    <s v="19/04/2019"/>
    <s v="00004/04/FP/1904/AI00478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3"/>
    <s v="00004/04/00655"/>
    <s v="BUDI /KSP/T2"/>
    <s v="00004/20000377"/>
    <x v="1407"/>
    <s v="PS CIKUPA BLOK C NO.35"/>
    <s v="R2"/>
    <s v="19/04/2019"/>
    <s v="00004/04/FP/1904/AI0047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655"/>
    <s v="BUDI /KSP/T2"/>
    <s v="00004/20000377"/>
    <x v="1407"/>
    <s v="PS CIKUPA BLOK C NO.35"/>
    <s v="R2"/>
    <s v="19/04/2019"/>
    <s v="00004/04/FP/1904/AI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16939"/>
    <x v="1020"/>
    <s v="GRAND CATANIA BLOK 03/24"/>
    <s v="R1"/>
    <s v="19/04/2019"/>
    <s v="00004/04/FP/1904/AI0048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3"/>
    <s v="00004/04/00655"/>
    <s v="BUDI /KSP/T2"/>
    <s v="00004/20016939"/>
    <x v="1020"/>
    <s v="GRAND CATANIA BLOK 03/24"/>
    <s v="R1"/>
    <s v="19/04/2019"/>
    <s v="00004/04/FP/1904/AI00480"/>
    <s v="3301301"/>
    <x v="12"/>
    <n v="2200"/>
    <s v="36 PCS / KRT"/>
    <n v="0"/>
    <n v="0"/>
    <n v="14"/>
    <n v="0"/>
    <x v="638"/>
    <n v="1848"/>
    <n v="0"/>
    <n v="6"/>
    <n v="28952"/>
    <n v="2895.2"/>
    <n v="31847.200000000001"/>
  </r>
  <r>
    <s v="Biasa"/>
    <m/>
    <x v="3"/>
    <s v="00004/04/00655"/>
    <s v="BUDI /KSP/T2"/>
    <s v="00004/20000358"/>
    <x v="135"/>
    <s v="PASAR CIKUPA TANGERANG"/>
    <s v="R2"/>
    <s v="19/04/2019"/>
    <s v="00004/04/FP/1904/AI004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1557"/>
    <x v="123"/>
    <s v="PS. SERPONG BLOK D NO. 2"/>
    <s v="R1"/>
    <s v="19/04/2019"/>
    <s v="00004/04/FP/1904/AI005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3771"/>
    <x v="122"/>
    <s v="PS. SERPONG BLOK F 26"/>
    <s v="R1"/>
    <s v="19/04/2019"/>
    <s v="00004/04/FP/1904/AI005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3771"/>
    <x v="122"/>
    <s v="PS. SERPONG BLOK F 26"/>
    <s v="R1"/>
    <s v="19/04/2019"/>
    <s v="00004/04/FP/1904/AI005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71915"/>
    <x v="1278"/>
    <s v="PASAR SERPONG BLOK B NO.14"/>
    <s v="R2"/>
    <s v="19/04/2019"/>
    <s v="00004/04/FP/1904/AI0056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1915"/>
    <x v="1278"/>
    <s v="PASAR SERPONG BLOK B NO.14"/>
    <s v="R2"/>
    <s v="19/04/2019"/>
    <s v="00004/04/FP/1904/AI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1483"/>
    <x v="127"/>
    <s v="PS.SERPONG BLOK A NO.44"/>
    <s v="R2"/>
    <s v="19/04/2019"/>
    <s v="00004/04/FP/1904/AI005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1483"/>
    <x v="127"/>
    <s v="PS.SERPONG BLOK A NO.44"/>
    <s v="R2"/>
    <s v="19/04/2019"/>
    <s v="00004/04/FP/1904/AI005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1560"/>
    <x v="464"/>
    <s v="PS. SERPONG BLOK F NO. 75"/>
    <s v="R1"/>
    <s v="19/04/2019"/>
    <s v="00004/04/FP/1904/AI005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1457"/>
    <x v="600"/>
    <s v="PASAR SERPONG BLOK F31"/>
    <s v="R2"/>
    <s v="19/04/2019"/>
    <s v="00004/04/FP/1904/AI005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33783"/>
    <x v="599"/>
    <s v="PS. SERPONG BLOK F 34/35"/>
    <s v="R1"/>
    <s v="19/04/2019"/>
    <s v="00004/04/FP/1904/AI005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72651"/>
    <x v="854"/>
    <s v="PASAR SERPONG BLOK F/2"/>
    <s v="R2"/>
    <s v="19/04/2019"/>
    <s v="00004/04/FP/1904/AI0056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5923"/>
    <x v="124"/>
    <s v="PS. SERPONG BLOK A NO.26"/>
    <s v="R2"/>
    <s v="19/04/2019"/>
    <s v="00004/04/FP/1904/AI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5923"/>
    <x v="124"/>
    <s v="PS. SERPONG BLOK A NO.26"/>
    <s v="R2"/>
    <s v="19/04/2019"/>
    <s v="00004/04/FP/1904/AI0056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1477"/>
    <x v="856"/>
    <s v="PASAR SERPONG BLOK B 2 NO.79"/>
    <s v="R2"/>
    <s v="19/04/2019"/>
    <s v="00004/04/FP/1904/AI005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1477"/>
    <x v="856"/>
    <s v="PASAR SERPONG BLOK B 2 NO.79"/>
    <s v="R2"/>
    <s v="19/04/2019"/>
    <s v="00004/04/FP/1904/AI005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1532"/>
    <x v="120"/>
    <s v="PS. SERPONG BLOK A 53"/>
    <s v="R2"/>
    <s v="19/04/2019"/>
    <s v="00004/04/FP/1904/AI0056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3"/>
    <s v="00004/04/00910"/>
    <s v="HADIYANTO/KSP/T3"/>
    <s v="00004/20001532"/>
    <x v="120"/>
    <s v="PS. SERPONG BLOK A 53"/>
    <s v="R2"/>
    <s v="19/04/2019"/>
    <s v="00004/04/FP/1904/AI0056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30842"/>
    <x v="1390"/>
    <s v="JL.SUNAN GIRI DPN TUKANG KUSEN"/>
    <s v="R2"/>
    <s v="19/04/2019"/>
    <s v="00004/04/FP/1904/AI00571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3"/>
    <s v="00004/04/00768"/>
    <s v="HERIYANTO/KSP/T4"/>
    <s v="00004/20000762"/>
    <x v="613"/>
    <s v="PS GEMBONG DEKAT H.ENCUNG"/>
    <s v="R2"/>
    <s v="19/04/2019"/>
    <s v="00004/04/FP/1904/AI006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0747"/>
    <x v="1030"/>
    <s v="PS. GEMBONG LOS DEPAN"/>
    <s v="R1"/>
    <s v="19/04/2019"/>
    <s v="00004/04/FP/1904/AI006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727"/>
    <x v="657"/>
    <s v="PS GEMBONG BLOK"/>
    <s v="R2"/>
    <s v="19/04/2019"/>
    <s v="00004/04/FP/1904/AI006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768"/>
    <s v="HERIYANTO/KSP/T4"/>
    <s v="00004/20000727"/>
    <x v="657"/>
    <s v="PS GEMBONG BLOK"/>
    <s v="R2"/>
    <s v="19/04/2019"/>
    <s v="00004/04/FP/1904/AI00632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768"/>
    <s v="HERIYANTO/KSP/T4"/>
    <s v="00004/20013445"/>
    <x v="137"/>
    <s v="PS GEMBONG"/>
    <s v="R1"/>
    <s v="19/04/2019"/>
    <s v="00004/04/FP/1904/AI006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5030"/>
    <x v="142"/>
    <s v="PS GEMBONG LOS BELAKANG"/>
    <s v="R2"/>
    <s v="19/04/2019"/>
    <s v="00004/04/FP/1904/AI006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51431"/>
    <x v="138"/>
    <s v="PS. JAYANTI DPN TK. UDIN"/>
    <s v="R1"/>
    <s v="19/04/2019"/>
    <s v="00004/04/FP/1904/AI006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51602"/>
    <x v="615"/>
    <s v="KP. CERENANG JAYANTI"/>
    <s v="R1"/>
    <s v="19/04/2019"/>
    <s v="00004/04/FP/1904/AI006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57258"/>
    <x v="609"/>
    <s v="JL.RAYA SERANG"/>
    <s v="R1"/>
    <s v="19/04/2019"/>
    <s v="00004/04/FP/1904/AI0063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68"/>
    <s v="HERIYANTO/KSP/T4"/>
    <s v="00004/20015033"/>
    <x v="307"/>
    <s v="PASAR GEMBONG"/>
    <s v="R2"/>
    <s v="19/04/2019"/>
    <s v="00004/04/FP/1904/AI0063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00765"/>
    <x v="1125"/>
    <s v="PS. GEMBONG BLOK G-2"/>
    <s v="R2"/>
    <s v="19/04/2019"/>
    <s v="00004/04/FP/1904/AI006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83368"/>
    <x v="1327"/>
    <s v="JL.RAYA KETAPANG DEPAN MASJID BAITUL AMIN"/>
    <s v="R1"/>
    <s v="19/04/2019"/>
    <s v="00004/04/FP/1904/AI007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7019"/>
    <x v="144"/>
    <s v="JALAN PRAPATAN DONGKAL DEKAT TOKO BERKAH"/>
    <s v="R1"/>
    <s v="19/04/2019"/>
    <s v="00004/04/FP/1904/AI007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8420"/>
    <x v="151"/>
    <s v="JALAN IRIGASI SIPON PATOKAN DEPAN PORIS INDAH"/>
    <s v="R1"/>
    <s v="19/04/2019"/>
    <s v="00004/04/FP/1904/AI007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7735"/>
    <x v="120"/>
    <s v="JL. IRIGASI KENANGA RT02/04"/>
    <s v="R1"/>
    <s v="19/04/2019"/>
    <s v="00004/04/FP/1904/AI0071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59684"/>
    <x v="899"/>
    <s v="JL.IRIGASI SIPON PERUM PORIS RESIDENT BLOK A9NO.5"/>
    <s v="R1"/>
    <s v="19/04/2019"/>
    <s v="00004/04/FP/1904/AI00715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3"/>
    <s v="00004/04/00656"/>
    <s v="DENI/KSP/T5"/>
    <s v="00004/20044581"/>
    <x v="1038"/>
    <s v="JL. AHMAD DAHLAN SMPNG PD. BAHAR"/>
    <s v="R1"/>
    <s v="19/04/2019"/>
    <s v="00004/04/FP/1904/AI007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52038"/>
    <x v="624"/>
    <s v="JL. KH DEWANTORO DPN RM PADANG"/>
    <s v="R1"/>
    <s v="19/04/2019"/>
    <s v="00004/04/FP/1904/AI007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84632"/>
    <x v="1408"/>
    <s v="PASAR SIPON DEKAT TK.RIZKY"/>
    <s v="R2"/>
    <s v="19/04/2019"/>
    <s v="00004/04/FP/1904/AI007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6"/>
    <s v="DENI/KSP/T5"/>
    <s v="00004/20084632"/>
    <x v="1408"/>
    <s v="PASAR SIPON DEKAT TK.RIZKY"/>
    <s v="R2"/>
    <s v="19/04/2019"/>
    <s v="00004/04/FP/1904/AI007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71"/>
    <s v="A.BADRUSALAM /KSP/W1"/>
    <s v="00004/20070145"/>
    <x v="1016"/>
    <s v="JL.MAWAR RAYA BLOK D1/17 KOTABUMI"/>
    <s v="SO"/>
    <s v="19/04/2019"/>
    <s v="00004/04/FP/1904/AI0078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3"/>
    <s v="00004/04/00771"/>
    <s v="A.BADRUSALAM /KSP/W1"/>
    <s v="00004/20026414"/>
    <x v="1125"/>
    <s v="JL.RAYA KORELET"/>
    <s v="W"/>
    <s v="19/04/2019"/>
    <s v="00004/04/RJ/1904/AI00026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769"/>
    <s v="HARMOKO /KSP/W2"/>
    <s v="00004/20006013"/>
    <x v="178"/>
    <s v="BSD SEKTOR I DPN TK TRIJAYA"/>
    <s v="W"/>
    <s v="19/04/2019"/>
    <s v="00004/04/RJ/1904/AI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75436"/>
    <x v="444"/>
    <s v="JL KRESEK SBELAH PSR BALARAJA"/>
    <s v="SO"/>
    <s v="19/04/2019"/>
    <s v="00004/04/RJ/1904/AI0003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771"/>
    <s v="A.BADRUSALAM /KSP/W1"/>
    <s v="00004/20005705"/>
    <x v="1050"/>
    <s v="JL.RAYA BALARAJA"/>
    <s v="SO"/>
    <s v="19/04/2019"/>
    <s v="00004/04/RJ/1904/AI00039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3"/>
    <s v="00004/04/00771"/>
    <s v="A.BADRUSALAM /KSP/W1"/>
    <s v="00004/20000885"/>
    <x v="990"/>
    <s v="JL. LEDUK ASEM BLK PT.PAN"/>
    <s v="W"/>
    <s v="19/04/2019"/>
    <s v="00004/04/RJ/1904/AI0005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768"/>
    <s v="HERIYANTO/KSP/T4"/>
    <s v="00004/20018625"/>
    <x v="426"/>
    <s v="PS.PARUNG PANJANG F 6"/>
    <s v="R1"/>
    <s v="19/04/2019"/>
    <s v="00004/04/RJ/1904/AI00087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3"/>
    <s v="00004/04/00768"/>
    <s v="HERIYANTO/KSP/T4"/>
    <s v="00004/20005361"/>
    <x v="414"/>
    <s v="PS. PARUNG PANJANG BLOK D NO.82"/>
    <s v="R2"/>
    <s v="19/04/2019"/>
    <s v="00004/04/RJ/1904/AI00089"/>
    <s v="3301001"/>
    <x v="0"/>
    <n v="2156"/>
    <s v="36 PCS / KRT"/>
    <n v="0"/>
    <n v="0"/>
    <n v="-28"/>
    <n v="0"/>
    <x v="639"/>
    <n v="0"/>
    <n v="0"/>
    <n v="0"/>
    <n v="-60368"/>
    <n v="-6036.8"/>
    <n v="-66404.800000000003"/>
  </r>
  <r>
    <s v="Retur"/>
    <m/>
    <x v="3"/>
    <s v="00004/04/00768"/>
    <s v="HERIYANTO/KSP/T4"/>
    <s v="00004/20005361"/>
    <x v="414"/>
    <s v="PS. PARUNG PANJANG BLOK D NO.82"/>
    <s v="R2"/>
    <s v="19/04/2019"/>
    <s v="00004/04/RJ/1904/AI0008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3"/>
    <s v="00004/04/00656"/>
    <s v="DENI/KSP/T5"/>
    <s v="00004/20004602"/>
    <x v="436"/>
    <s v="JL. BOJONG RENGET NO.47"/>
    <s v="R1"/>
    <s v="19/04/2019"/>
    <s v="00004/04/RJ/1904/AI0009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03297"/>
    <x v="749"/>
    <s v="JL. RAYA LEGOK PARUNG PANJANG"/>
    <s v="R1"/>
    <s v="19/04/2019"/>
    <s v="00004/04/RJ/1904/AI0009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05359"/>
    <x v="1058"/>
    <s v="PS. PARUNG PANJANG BLOK D"/>
    <s v="R2"/>
    <s v="19/04/2019"/>
    <s v="00004/04/RJ/1904/AI00092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3"/>
    <s v="00004/04/00768"/>
    <s v="HERIYANTO/KSP/T4"/>
    <s v="00004/20005359"/>
    <x v="1058"/>
    <s v="PS. PARUNG PANJANG BLOK D"/>
    <s v="R2"/>
    <s v="19/04/2019"/>
    <s v="00004/04/RJ/1904/AI0009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910"/>
    <s v="HADIYANTO/KSP/T3"/>
    <s v="00004/20005834"/>
    <x v="1212"/>
    <s v="ALAMANDA RAYA"/>
    <s v="R1"/>
    <s v="19/04/2019"/>
    <s v="00004/04/RJ/1904/AI00094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3"/>
    <s v="00004/04/00910"/>
    <s v="HADIYANTO/KSP/T3"/>
    <s v="00004/20005834"/>
    <x v="1212"/>
    <s v="ALAMANDA RAYA"/>
    <s v="R1"/>
    <s v="19/04/2019"/>
    <s v="00004/04/RJ/1904/AI00094"/>
    <s v="3301201"/>
    <x v="2"/>
    <n v="5950"/>
    <s v="10 PCS / KRT"/>
    <n v="0"/>
    <n v="0"/>
    <n v="-1"/>
    <n v="0"/>
    <x v="425"/>
    <n v="0"/>
    <n v="0"/>
    <n v="0"/>
    <n v="-5950"/>
    <n v="-595"/>
    <n v="-6545"/>
  </r>
  <r>
    <s v="Retur"/>
    <m/>
    <x v="3"/>
    <s v="00004/04/00910"/>
    <s v="HADIYANTO/KSP/T3"/>
    <s v="00004/20005834"/>
    <x v="1212"/>
    <s v="ALAMANDA RAYA"/>
    <s v="R1"/>
    <s v="19/04/2019"/>
    <s v="00004/04/RJ/1904/AI00094"/>
    <s v="3300401"/>
    <x v="8"/>
    <n v="30000"/>
    <s v="12 PCS / KRT"/>
    <n v="0"/>
    <n v="0"/>
    <n v="-2"/>
    <n v="0"/>
    <x v="213"/>
    <n v="0"/>
    <n v="0"/>
    <n v="0"/>
    <n v="-60000"/>
    <n v="-6000"/>
    <n v="-66000"/>
  </r>
  <r>
    <s v="Retur"/>
    <m/>
    <x v="3"/>
    <s v="00004/04/00910"/>
    <s v="HADIYANTO/KSP/T3"/>
    <s v="00004/20005834"/>
    <x v="1212"/>
    <s v="ALAMANDA RAYA"/>
    <s v="R1"/>
    <s v="19/04/2019"/>
    <s v="00004/04/RJ/1904/AI00094"/>
    <s v="3300201"/>
    <x v="4"/>
    <n v="23760"/>
    <s v="12 PCS / KRT"/>
    <n v="0"/>
    <n v="0"/>
    <n v="-1"/>
    <n v="0"/>
    <x v="641"/>
    <n v="0"/>
    <n v="0"/>
    <n v="0"/>
    <n v="-23760"/>
    <n v="-2376"/>
    <n v="-26136"/>
  </r>
  <r>
    <s v="Retur"/>
    <m/>
    <x v="3"/>
    <s v="00004/04/00655"/>
    <s v="BUDI /KSP/T2"/>
    <s v="00004/20007984"/>
    <x v="0"/>
    <s v="JL.RY.KP.KELOR"/>
    <s v="R2"/>
    <s v="19/04/2019"/>
    <s v="00004/04/RJ/1904/AI0009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69872"/>
    <x v="955"/>
    <s v="PASAR PARUNG PANJANG BLOCK B47"/>
    <s v="R1"/>
    <s v="19/04/2019"/>
    <s v="00004/04/RJ/1904/AI00101"/>
    <s v="3310901"/>
    <x v="5"/>
    <n v="9405"/>
    <s v="6 PCS / KRT"/>
    <n v="0"/>
    <n v="0"/>
    <n v="-2"/>
    <n v="0"/>
    <x v="328"/>
    <n v="0"/>
    <n v="0"/>
    <n v="0"/>
    <n v="-18810"/>
    <n v="-1881"/>
    <n v="-20691"/>
  </r>
  <r>
    <s v="Retur"/>
    <m/>
    <x v="3"/>
    <s v="00004/04/00768"/>
    <s v="HERIYANTO/KSP/T4"/>
    <s v="00004/20069872"/>
    <x v="955"/>
    <s v="PASAR PARUNG PANJANG BLOCK B47"/>
    <s v="R1"/>
    <s v="19/04/2019"/>
    <s v="00004/04/RJ/1904/AI00101"/>
    <s v="3311001"/>
    <x v="9"/>
    <n v="4389"/>
    <s v="12 PCS / KRT"/>
    <n v="0"/>
    <n v="0"/>
    <n v="-3"/>
    <n v="0"/>
    <x v="642"/>
    <n v="0"/>
    <n v="0"/>
    <n v="0"/>
    <n v="-13167"/>
    <n v="-1316.7"/>
    <n v="-14483.7"/>
  </r>
  <r>
    <s v="Retur"/>
    <m/>
    <x v="3"/>
    <s v="00004/04/00570"/>
    <s v="NURITA /KSP/T1"/>
    <s v="00004/20016733"/>
    <x v="876"/>
    <s v="PS. KOTABUMI BLOK A2 - NO 27"/>
    <s v="R2"/>
    <s v="19/04/2019"/>
    <s v="00004/04/RJ/1904/AI0010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910"/>
    <s v="HADIYANTO/KSP/T3"/>
    <s v="00004/20072686"/>
    <x v="75"/>
    <s v="JL.RAYA JOMBANG"/>
    <s v="R1"/>
    <s v="19/04/2019"/>
    <s v="00004/04/RJ/1904/AI00121"/>
    <s v="3301201"/>
    <x v="2"/>
    <n v="7000"/>
    <s v="10 PCS / KRT"/>
    <n v="0"/>
    <n v="0"/>
    <n v="-3"/>
    <n v="0"/>
    <x v="309"/>
    <n v="0"/>
    <n v="0"/>
    <n v="0"/>
    <n v="-21000"/>
    <n v="-2100"/>
    <n v="-23100"/>
  </r>
  <r>
    <s v="Retur"/>
    <m/>
    <x v="3"/>
    <s v="00004/04/00910"/>
    <s v="HADIYANTO/KSP/T3"/>
    <s v="00004/20072686"/>
    <x v="75"/>
    <s v="JL.RAYA JOMBANG"/>
    <s v="R1"/>
    <s v="19/04/2019"/>
    <s v="00004/04/RJ/1904/AI00121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3"/>
    <s v="00004/04/00910"/>
    <s v="HADIYANTO/KSP/T3"/>
    <s v="00004/20072686"/>
    <x v="75"/>
    <s v="JL.RAYA JOMBANG"/>
    <s v="R1"/>
    <s v="19/04/2019"/>
    <s v="00004/04/RJ/1904/AI00121"/>
    <s v="3301001"/>
    <x v="0"/>
    <n v="2112"/>
    <s v="36 PCS / KRT"/>
    <n v="0"/>
    <n v="0"/>
    <n v="-9"/>
    <n v="0"/>
    <x v="271"/>
    <n v="0"/>
    <n v="0"/>
    <n v="0"/>
    <n v="-19008"/>
    <n v="-1900.8"/>
    <n v="-20908.8"/>
  </r>
  <r>
    <s v="Retur"/>
    <m/>
    <x v="3"/>
    <s v="00004/04/00655"/>
    <s v="BUDI /KSP/T2"/>
    <s v="00004/20005023"/>
    <x v="454"/>
    <s v="BLOK C NO. 257 PS. SEPATAN"/>
    <s v="R2"/>
    <s v="19/04/2019"/>
    <s v="00004/04/RJ/1904/AI001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5"/>
    <s v="BUDI /KSP/T2"/>
    <s v="00004/20017248"/>
    <x v="456"/>
    <s v="PS SEPATAN"/>
    <s v="R1"/>
    <s v="19/04/2019"/>
    <s v="00004/04/RJ/1904/AI00126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3"/>
    <s v="00004/04/00655"/>
    <s v="BUDI /KSP/T2"/>
    <s v="00004/20068403"/>
    <x v="1084"/>
    <s v="JA;AN RAYA RAJEK MAUK KOMPLEX PERTOKOAN DEKAT NOTARIS NYAK AMINI"/>
    <s v="R1"/>
    <s v="19/04/2019"/>
    <s v="00004/04/RJ/1904/AI0012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5"/>
    <s v="BUDI /KSP/T2"/>
    <s v="00004/20068403"/>
    <x v="1084"/>
    <s v="JA;AN RAYA RAJEK MAUK KOMPLEX PERTOKOAN DEKAT NOTARIS NYAK AMINI"/>
    <s v="R1"/>
    <s v="19/04/2019"/>
    <s v="00004/04/RJ/1904/AI00127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3"/>
    <s v="00004/04/00655"/>
    <s v="BUDI /KSP/T2"/>
    <s v="00004/20068181"/>
    <x v="45"/>
    <s v="JL.RAYA RAJEG DAON SETELAH TK.MARJUKI RAJEG"/>
    <s v="W"/>
    <s v="19/04/2019"/>
    <s v="00004/04/RJ/1904/AI00128"/>
    <s v="3301001"/>
    <x v="0"/>
    <n v="2112"/>
    <s v="36 PCS / KRT"/>
    <n v="0"/>
    <n v="0"/>
    <n v="-31"/>
    <n v="0"/>
    <x v="643"/>
    <n v="0"/>
    <n v="0"/>
    <n v="0"/>
    <n v="-65472"/>
    <n v="-6547.2"/>
    <n v="-72019.199999999997"/>
  </r>
  <r>
    <s v="Retur"/>
    <m/>
    <x v="3"/>
    <s v="00004/04/00768"/>
    <s v="HERIYANTO/KSP/T4"/>
    <s v="00004/20017527"/>
    <x v="141"/>
    <s v="PS.TIGA RAKSA BLOK C2/36"/>
    <s v="R1"/>
    <s v="19/04/2019"/>
    <s v="00004/04/RJ/1904/AI00129"/>
    <s v="3301001"/>
    <x v="0"/>
    <n v="2112"/>
    <s v="36 PCS / KRT"/>
    <n v="0"/>
    <n v="0"/>
    <n v="-19"/>
    <n v="0"/>
    <x v="116"/>
    <n v="0"/>
    <n v="0"/>
    <n v="0"/>
    <n v="-40128"/>
    <n v="-4012.8"/>
    <n v="-44140.800000000003"/>
  </r>
  <r>
    <s v="Retur"/>
    <m/>
    <x v="3"/>
    <s v="00004/04/00656"/>
    <s v="DENI/KSP/T5"/>
    <s v="00004/20014598"/>
    <x v="519"/>
    <s v="JL. BERINGIN SELAPAJANG"/>
    <s v="R1"/>
    <s v="19/04/2019"/>
    <s v="00004/04/RJ/1904/AI00130"/>
    <s v="3301001"/>
    <x v="0"/>
    <n v="2112"/>
    <s v="36 PCS / KRT"/>
    <n v="-1"/>
    <n v="0"/>
    <n v="-17"/>
    <n v="0"/>
    <x v="644"/>
    <n v="0"/>
    <n v="0"/>
    <n v="0"/>
    <n v="-111936"/>
    <n v="-11193.6"/>
    <n v="-123129.60000000001"/>
  </r>
  <r>
    <s v="Biasa"/>
    <m/>
    <x v="3"/>
    <s v="00004/04/00902"/>
    <s v="DADI /MIX/TGR/MT"/>
    <s v="00004/20042917"/>
    <x v="1322"/>
    <s v="JL. HARTONO MODERLAND"/>
    <s v="R1"/>
    <s v="20/04/2019"/>
    <s v="00004/04/FP/1904/BX000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02"/>
    <s v="DADI /MIX/TGR/MT"/>
    <s v="00004/20042917"/>
    <x v="1322"/>
    <s v="JL. HARTONO MODERLAND"/>
    <s v="R1"/>
    <s v="20/04/2019"/>
    <s v="00004/04/FP/1904/BX0003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02"/>
    <s v="DADI /MIX/TGR/MT"/>
    <s v="00004/20042917"/>
    <x v="1322"/>
    <s v="JL. HARTONO MODERLAND"/>
    <s v="R1"/>
    <s v="20/04/2019"/>
    <s v="00004/04/FP/1904/BX0003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3"/>
    <s v="00004/04/00902"/>
    <s v="DADI /MIX/TGR/MT"/>
    <s v="00004/20080646"/>
    <x v="433"/>
    <s v="PERGUDANGAN NUSA INDAH BLOK C NO.67 RT 03 RW.03"/>
    <s v="W"/>
    <s v="20/04/2019"/>
    <s v="00004/04/FP/1904/BX00041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3"/>
    <s v="00004/04/00902"/>
    <s v="DADI /MIX/TGR/MT"/>
    <s v="00004/20080646"/>
    <x v="433"/>
    <s v="PERGUDANGAN NUSA INDAH BLOK C NO.67 RT 03 RW.03"/>
    <s v="W"/>
    <s v="20/04/2019"/>
    <s v="00004/04/FP/1904/BX00041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3"/>
    <s v="00004/04/00902"/>
    <s v="DADI /MIX/TGR/MT"/>
    <s v="00004/20067062"/>
    <x v="168"/>
    <s v="KOMPLEKS MULTI GUNA BLOK A7 PAKU ALAM SERPONG"/>
    <s v="R1"/>
    <s v="20/04/2019"/>
    <s v="00004/04/FP/1904/BX00042"/>
    <s v="3300201"/>
    <x v="4"/>
    <n v="324000"/>
    <s v="12 PCS / KRT"/>
    <n v="20"/>
    <n v="0"/>
    <n v="0"/>
    <n v="0"/>
    <x v="73"/>
    <n v="777600"/>
    <n v="0"/>
    <n v="12"/>
    <n v="5702400"/>
    <n v="570240"/>
    <n v="6272640"/>
  </r>
  <r>
    <s v="Biasa"/>
    <m/>
    <x v="3"/>
    <s v="00004/04/00902"/>
    <s v="DADI /MIX/TGR/MT"/>
    <s v="00004/20067062"/>
    <x v="168"/>
    <s v="KOMPLEKS MULTI GUNA BLOK A7 PAKU ALAM SERPONG"/>
    <s v="R1"/>
    <s v="20/04/2019"/>
    <s v="00004/04/FP/1904/BX00054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3"/>
    <s v="00004/04/00570"/>
    <s v="NURITA /KSP/T1"/>
    <s v="00004/20074206"/>
    <x v="185"/>
    <s v="JL. M.TOHA DEKAT SINAR MUTIARA"/>
    <s v="R1"/>
    <s v="20/04/2019"/>
    <s v="00004/04/FP/1904/BX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8624"/>
    <x v="1144"/>
    <s v="PASAR BARU"/>
    <s v="R1"/>
    <s v="20/04/2019"/>
    <s v="00004/04/FP/1904/BX00202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3"/>
    <s v="00004/04/00570"/>
    <s v="NURITA /KSP/T1"/>
    <s v="00004/20032819"/>
    <x v="191"/>
    <s v="PS. BARU BLOK A LOS TENGAH NO. 4"/>
    <s v="R2"/>
    <s v="20/04/2019"/>
    <s v="00004/04/FP/1904/BX0020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570"/>
    <s v="NURITA /KSP/T1"/>
    <s v="00004/20005674"/>
    <x v="195"/>
    <s v="JL. IMAM BONJOL GG. TANAH CEPE"/>
    <s v="R1"/>
    <s v="20/04/2019"/>
    <s v="00004/04/FP/1904/BX002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30702"/>
    <x v="193"/>
    <s v="JL. ARYA SANTIKA"/>
    <s v="R2"/>
    <s v="20/04/2019"/>
    <s v="00004/04/FP/1904/BX002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04033"/>
    <x v="189"/>
    <s v="PERUM TAMAN CIBODAS BLOK KI/1"/>
    <s v="R1"/>
    <s v="20/04/2019"/>
    <s v="00004/04/FP/1904/BX002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83225"/>
    <x v="1298"/>
    <s v="JL.KARYA WARGA NO.34/ PASAR JATI"/>
    <s v="R2"/>
    <s v="20/04/2019"/>
    <s v="00004/04/FP/1904/BX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5582"/>
    <x v="873"/>
    <s v="JL. RY. MOH. TOHA"/>
    <s v="R1"/>
    <s v="20/04/2019"/>
    <s v="00004/04/FP/1904/BX002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82275"/>
    <x v="1357"/>
    <s v="BINONG PERMAI RT.10 RW.12 BINONG KEC.CURUG"/>
    <s v="R3"/>
    <s v="20/04/2019"/>
    <s v="00004/04/FP/1904/BX0022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83223"/>
    <x v="1393"/>
    <s v="PASAR KAGET BIONG"/>
    <s v="R2"/>
    <s v="20/04/2019"/>
    <s v="00004/04/FP/1904/BX002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82257"/>
    <x v="1300"/>
    <s v="PASAR BINONG SAMPING TRIS BERKAH"/>
    <s v="R2"/>
    <s v="20/04/2019"/>
    <s v="00004/04/FP/1904/BX002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13457"/>
    <x v="12"/>
    <s v="PS.BONANG BLOK CK1 NO.2"/>
    <s v="R2"/>
    <s v="20/04/2019"/>
    <s v="00004/04/FP/1904/BX002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69126"/>
    <x v="698"/>
    <s v="PASAR BONANG BLOK RI 11 NO 21 SAMPING TOKO RAMA"/>
    <s v="R1"/>
    <s v="20/04/2019"/>
    <s v="00004/04/FP/1904/BX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4265"/>
    <x v="1378"/>
    <s v="DASANA INDAHTF I / 58 RT.07 RW.02 BOJONG NANGKA KELAPA DUA"/>
    <s v="R3"/>
    <s v="20/04/2019"/>
    <s v="00004/04/FP/1904/BX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06208"/>
    <x v="1164"/>
    <s v="PS DASANA INDAH BLOK RI 10"/>
    <s v="R2"/>
    <s v="20/04/2019"/>
    <s v="00004/04/FP/1904/BX002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06212"/>
    <x v="103"/>
    <s v="DASANA INDAH INDAH RE 9/01"/>
    <s v="R1"/>
    <s v="20/04/2019"/>
    <s v="00004/04/FP/1904/BX002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15919"/>
    <x v="207"/>
    <s v="PS.KEMIS"/>
    <s v="R1"/>
    <s v="20/04/2019"/>
    <s v="00004/04/FP/1904/BX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9882"/>
    <x v="1205"/>
    <s v="PASAR KEMIS"/>
    <s v="R2"/>
    <s v="20/04/2019"/>
    <s v="00004/04/FP/1904/BX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19882"/>
    <x v="212"/>
    <s v="JL. PS. KEMIS"/>
    <s v="R1"/>
    <s v="20/04/2019"/>
    <s v="00004/04/FP/1904/BX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5385"/>
    <x v="209"/>
    <s v="JL RY PASAR KEMIS NO 11"/>
    <s v="R1"/>
    <s v="20/04/2019"/>
    <s v="00004/04/FP/1904/BX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0937"/>
    <x v="210"/>
    <s v="JL. RAYA PS KEMIS"/>
    <s v="R1"/>
    <s v="20/04/2019"/>
    <s v="00004/04/FP/1904/BX0027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655"/>
    <s v="BUDI /KSP/T2"/>
    <s v="00004/20065432"/>
    <x v="169"/>
    <s v="JL. AGARINDO INOAC/NASA KM.6 SUKAMANTRI PS. KEMIS"/>
    <s v="R1"/>
    <s v="20/04/2019"/>
    <s v="00004/04/FP/1904/BX002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80846"/>
    <x v="1149"/>
    <s v="VILLA TANGERAG ELOK JL.PINUS I BLOK E-3 NO.20 VTE KUTARAJA PASAR KEMIS"/>
    <s v="R3"/>
    <s v="20/04/2019"/>
    <s v="00004/04/FP/1904/BX00276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3"/>
    <s v="00004/04/00655"/>
    <s v="BUDI /KSP/T2"/>
    <s v="00004/20080846"/>
    <x v="1149"/>
    <s v="VILLA TANGERAG ELOK JL.PINUS I BLOK E-3 NO.20 VTE KUTARAJA PASAR KEMIS"/>
    <s v="R3"/>
    <s v="20/04/2019"/>
    <s v="00004/04/FP/1904/BX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80846"/>
    <x v="1149"/>
    <s v="VILLA TANGERAG ELOK JL.PINUS I BLOK E-3 NO.20 VTE KUTARAJA PASAR KEMIS"/>
    <s v="R3"/>
    <s v="20/04/2019"/>
    <s v="00004/04/FP/1904/BX00276"/>
    <s v="3310701"/>
    <x v="13"/>
    <n v="36000"/>
    <s v="24 PCS / KRT"/>
    <n v="25"/>
    <n v="0"/>
    <n v="0"/>
    <n v="0"/>
    <x v="25"/>
    <n v="180000"/>
    <n v="0"/>
    <n v="20"/>
    <n v="720000"/>
    <n v="72000"/>
    <n v="792000"/>
  </r>
  <r>
    <s v="Biasa"/>
    <m/>
    <x v="3"/>
    <s v="00004/04/00655"/>
    <s v="BUDI /KSP/T2"/>
    <s v="00004/20053206"/>
    <x v="205"/>
    <s v="PERUM ELOK DPN TOKO KITA SBLM TOKO S E2 PS.KEMIS"/>
    <s v="R1"/>
    <s v="20/04/2019"/>
    <s v="00004/04/FP/1904/BX002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58392"/>
    <x v="202"/>
    <s v="JL.PASAR KEMIS DEPAN TK.ASIH"/>
    <s v="R1"/>
    <s v="20/04/2019"/>
    <s v="00004/04/FP/1904/BX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5551"/>
    <x v="644"/>
    <s v="JL. JAPOS RAYA SAMPING GG SADAR"/>
    <s v="R1"/>
    <s v="20/04/2019"/>
    <s v="00004/04/FP/1904/BX002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8067"/>
    <x v="660"/>
    <s v="JALAN PROF. HAMKA DEKAT TOKO DISH JAYA"/>
    <s v="R1"/>
    <s v="20/04/2019"/>
    <s v="00004/04/FP/1904/BX002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3308"/>
    <x v="646"/>
    <s v="JL. PROF HAMKA DEPAN MASJID AL-FURQON"/>
    <s v="R2"/>
    <s v="20/04/2019"/>
    <s v="00004/04/FP/1904/BX00282"/>
    <s v="3301001"/>
    <x v="0"/>
    <n v="79200"/>
    <s v="36 PCS / KRT"/>
    <n v="280"/>
    <n v="0"/>
    <n v="0"/>
    <n v="0"/>
    <x v="645"/>
    <n v="1330560"/>
    <n v="0"/>
    <n v="6"/>
    <n v="20845440"/>
    <n v="2084544"/>
    <n v="22929984"/>
  </r>
  <r>
    <s v="Biasa"/>
    <m/>
    <x v="3"/>
    <s v="00004/04/00069"/>
    <s v="IIS KOMALA/KSP/T6"/>
    <s v="00004/20072612"/>
    <x v="183"/>
    <s v="JL.PANTI ASUHAN PAS GARDU PANTI ASUHAN CEGER"/>
    <s v="R1"/>
    <s v="20/04/2019"/>
    <s v="00004/04/FP/1904/BX002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069"/>
    <s v="IIS KOMALA/KSP/T6"/>
    <s v="00004/20045548"/>
    <x v="1032"/>
    <s v="JL JAPOS RAYA RT 02"/>
    <s v="R1"/>
    <s v="20/04/2019"/>
    <s v="00004/04/FP/1904/BX002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5252"/>
    <x v="647"/>
    <s v="JALAN JAPOS NO 1 DEKAT ACEH TOKO CEGER"/>
    <s v="R1"/>
    <s v="20/04/2019"/>
    <s v="00004/04/FP/1904/BX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464"/>
    <x v="881"/>
    <s v="PASAR CEGER BLOK D2"/>
    <s v="R1"/>
    <s v="20/04/2019"/>
    <s v="00004/04/FP/1904/BX002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8507"/>
    <x v="650"/>
    <s v="PASAR CEGER BLOCK C1 NO 5"/>
    <s v="R1"/>
    <s v="20/04/2019"/>
    <s v="00004/04/FP/1904/BX00289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3"/>
    <s v="00004/04/00069"/>
    <s v="IIS KOMALA/KSP/T6"/>
    <s v="00004/20068507"/>
    <x v="650"/>
    <s v="PASAR CEGER BLOCK C1 NO 5"/>
    <s v="R1"/>
    <s v="20/04/2019"/>
    <s v="00004/04/FP/1904/BX00289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3"/>
    <s v="00004/04/00069"/>
    <s v="IIS KOMALA/KSP/T6"/>
    <s v="00004/20068507"/>
    <x v="650"/>
    <s v="PASAR CEGER BLOCK C1 NO 5"/>
    <s v="R1"/>
    <s v="20/04/2019"/>
    <s v="00004/04/FP/1904/BX002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4646"/>
    <x v="653"/>
    <s v="JL.CIPADU NO.6 DPN TOKO SINAR BANGUNAN"/>
    <s v="R2"/>
    <s v="20/04/2019"/>
    <s v="00004/04/FP/1904/BX002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44626"/>
    <x v="877"/>
    <s v="JL. KH WAHID HASYIM, CIPADU"/>
    <s v="R1"/>
    <s v="20/04/2019"/>
    <s v="00004/04/FP/1904/BX00291"/>
    <s v="3301001"/>
    <x v="0"/>
    <n v="79200"/>
    <s v="36 PCS / KRT"/>
    <n v="160"/>
    <n v="0"/>
    <n v="0"/>
    <n v="0"/>
    <x v="646"/>
    <n v="760320"/>
    <n v="0"/>
    <n v="6"/>
    <n v="11911680"/>
    <n v="1191168"/>
    <n v="13102848"/>
  </r>
  <r>
    <s v="Biasa"/>
    <m/>
    <x v="3"/>
    <s v="00004/04/00910"/>
    <s v="HADIYANTO/KSP/T3"/>
    <s v="00004/20010477"/>
    <x v="636"/>
    <s v="PS MODERN BSD"/>
    <s v="R2"/>
    <s v="20/04/2019"/>
    <s v="00004/04/FP/1904/BX0032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3"/>
    <s v="00004/04/00910"/>
    <s v="HADIYANTO/KSP/T3"/>
    <s v="00004/20015855"/>
    <x v="1036"/>
    <s v="PASAR MODERN BLOK K NO.266"/>
    <s v="R2"/>
    <s v="20/04/2019"/>
    <s v="00004/04/FP/1904/BX003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5994"/>
    <x v="219"/>
    <s v="PS MODERN BSD BLOK K 81"/>
    <s v="R2"/>
    <s v="20/04/2019"/>
    <s v="00004/04/FP/1904/BX00325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3"/>
    <s v="00004/04/00910"/>
    <s v="HADIYANTO/KSP/T3"/>
    <s v="00004/20074151"/>
    <x v="1409"/>
    <s v="LENGKONG WETAN KP PERIGI RT 3/10"/>
    <s v="R1"/>
    <s v="20/04/2019"/>
    <s v="00004/04/FP/1904/BX003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967"/>
    <x v="221"/>
    <s v="PS. BSD BLOK K 138"/>
    <s v="R2"/>
    <s v="20/04/2019"/>
    <s v="00004/04/FP/1904/BX00327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3"/>
    <s v="00004/04/00910"/>
    <s v="HADIYANTO/KSP/T3"/>
    <s v="00004/20005975"/>
    <x v="217"/>
    <s v="PS BSD MODERN K.198"/>
    <s v="R2"/>
    <s v="20/04/2019"/>
    <s v="00004/04/FP/1904/BX0032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910"/>
    <s v="HADIYANTO/KSP/T3"/>
    <s v="00004/20005975"/>
    <x v="217"/>
    <s v="PS BSD MODERN K.198"/>
    <s v="R2"/>
    <s v="20/04/2019"/>
    <s v="00004/04/FP/1904/BX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975"/>
    <x v="217"/>
    <s v="PS BSD MODERN K.198"/>
    <s v="R2"/>
    <s v="20/04/2019"/>
    <s v="00004/04/FP/1904/BX0032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59969"/>
    <x v="218"/>
    <s v="BSD PSR MODRN BLOK K 270"/>
    <s v="R1"/>
    <s v="20/04/2019"/>
    <s v="00004/04/FP/1904/BX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6009"/>
    <x v="1035"/>
    <s v="PS.BSD MODERN BLOK K NO. 210"/>
    <s v="R2"/>
    <s v="20/04/2019"/>
    <s v="00004/04/FP/1904/BX0033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3"/>
    <s v="00004/04/00910"/>
    <s v="HADIYANTO/KSP/T3"/>
    <s v="00004/20073642"/>
    <x v="890"/>
    <s v="JL LENGKONG KARYA RT 2/5 NO 16  DEPAN TK BANGUNAN ENGGAL MAJU"/>
    <s v="R1"/>
    <s v="20/04/2019"/>
    <s v="00004/04/FP/1904/BX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3643"/>
    <x v="220"/>
    <s v="JL LENGKONG WETAN KAMP BUARAN RT 1/7 DEPAN PERTIGAAN MASJID AL HIDAYAH"/>
    <s v="R1"/>
    <s v="20/04/2019"/>
    <s v="00004/04/FP/1904/BX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6941"/>
    <x v="224"/>
    <s v="PS MODERN BSD BLOK R NO.19"/>
    <s v="R2"/>
    <s v="20/04/2019"/>
    <s v="00004/04/FP/1904/BX00333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3"/>
    <s v="00004/04/00910"/>
    <s v="HADIYANTO/KSP/T3"/>
    <s v="00004/20051370"/>
    <x v="129"/>
    <s v="KH. MAS MANSYUR NO 69 KUNCIRAN BOJONG (DPN TK. NIAGA CIKI)"/>
    <s v="R1"/>
    <s v="20/04/2019"/>
    <s v="00004/04/FP/1904/BX003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33049"/>
    <x v="596"/>
    <s v="PS. BSD K63A SERPONG"/>
    <s v="R1"/>
    <s v="20/04/2019"/>
    <s v="00004/04/FP/1904/BX003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31857"/>
    <x v="1108"/>
    <s v="BLOK KA 55/56 PASAR SENTIONG"/>
    <s v="R1"/>
    <s v="20/04/2019"/>
    <s v="00004/04/FP/1904/BX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15648"/>
    <x v="241"/>
    <s v="PS.SENTIONG BLOK A/57"/>
    <s v="R1"/>
    <s v="20/04/2019"/>
    <s v="00004/04/FP/1904/BX003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8183"/>
    <x v="561"/>
    <s v="PSR.SENTIONG"/>
    <s v="R1"/>
    <s v="20/04/2019"/>
    <s v="00004/04/FP/1904/BX00370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768"/>
    <s v="HERIYANTO/KSP/T4"/>
    <s v="00004/20016922"/>
    <x v="226"/>
    <s v="PS.SENTIONG NO.KA 53 SAMPING TKO IMAN"/>
    <s v="R1"/>
    <s v="20/04/2019"/>
    <s v="00004/04/FP/1904/BX003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0647"/>
    <x v="1235"/>
    <s v="PS. SENTIONG BLOK A/57"/>
    <s v="R2"/>
    <s v="20/04/2019"/>
    <s v="00004/04/FP/1904/BX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50711"/>
    <x v="896"/>
    <s v="VILLA BALARAJA BLOK P3 NO 9 SAGA BALARAJA"/>
    <s v="R1"/>
    <s v="20/04/2019"/>
    <s v="00004/04/FP/1904/BX0037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68"/>
    <s v="HERIYANTO/KSP/T4"/>
    <s v="00004/20016919"/>
    <x v="639"/>
    <s v="PS. SENTIONG BLOK CK NO. 93"/>
    <s v="R2"/>
    <s v="20/04/2019"/>
    <s v="00004/04/FP/1904/BX003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00711"/>
    <x v="1206"/>
    <s v="PS CEPLAK"/>
    <s v="R2"/>
    <s v="20/04/2019"/>
    <s v="00004/04/FP/1904/BX003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49126"/>
    <x v="641"/>
    <s v="PS.KRESEK SAMP H.KHALWANI"/>
    <s v="R2"/>
    <s v="20/04/2019"/>
    <s v="00004/04/FP/1904/BX003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676"/>
    <x v="1106"/>
    <s v="JL. RAYA KRESEK"/>
    <s v="R1"/>
    <s v="20/04/2019"/>
    <s v="00004/04/FP/1904/BX003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66160"/>
    <x v="228"/>
    <s v="JL.RY KRESEK SBLH KLINIK KENANGA"/>
    <s v="R1"/>
    <s v="20/04/2019"/>
    <s v="00004/04/FP/1904/BX0037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68"/>
    <s v="HERIYANTO/KSP/T4"/>
    <s v="00004/20066160"/>
    <x v="228"/>
    <s v="JL.RY KRESEK SBLH KLINIK KENANGA"/>
    <s v="R1"/>
    <s v="20/04/2019"/>
    <s v="00004/04/FP/1904/BX003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0692"/>
    <x v="640"/>
    <s v="KP.TEGAL RT.03/01"/>
    <s v="R2"/>
    <s v="20/04/2019"/>
    <s v="00004/04/FP/1904/BX0037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49125"/>
    <x v="232"/>
    <s v="PS.KRESEK SBLH TK.H.JANAH"/>
    <s v="R2"/>
    <s v="20/04/2019"/>
    <s v="00004/04/FP/1904/BX003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0704"/>
    <x v="230"/>
    <s v="PS KRESEK DEPAN KUBURAN"/>
    <s v="R2"/>
    <s v="20/04/2019"/>
    <s v="00004/04/FP/1904/BX0038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768"/>
    <s v="HERIYANTO/KSP/T4"/>
    <s v="00004/20050454"/>
    <x v="227"/>
    <s v="PS. SENTIONG BLOK KA 050 DPN TOKO ADE"/>
    <s v="R1"/>
    <s v="20/04/2019"/>
    <s v="00004/04/FP/1904/BX0038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768"/>
    <s v="HERIYANTO/KSP/T4"/>
    <s v="00004/20050454"/>
    <x v="227"/>
    <s v="PS. SENTIONG BLOK KA 050 DPN TOKO ADE"/>
    <s v="R1"/>
    <s v="20/04/2019"/>
    <s v="00004/04/FP/1904/BX0038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768"/>
    <s v="HERIYANTO/KSP/T4"/>
    <s v="00004/20050454"/>
    <x v="227"/>
    <s v="PS. SENTIONG BLOK KA 050 DPN TOKO ADE"/>
    <s v="R1"/>
    <s v="20/04/2019"/>
    <s v="00004/04/FP/1904/BX003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71"/>
    <s v="A.BADRUSALAM /KSP/W1"/>
    <s v="00004/20044027"/>
    <x v="442"/>
    <s v="JL. CHAIRUDIN NO.7"/>
    <s v="W"/>
    <s v="20/04/2019"/>
    <s v="00004/04/FP/1904/BX0045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03844"/>
    <x v="106"/>
    <s v="JL. KHAERUDIN NO.2"/>
    <s v="W"/>
    <s v="20/04/2019"/>
    <s v="00004/04/FP/1904/BX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53189"/>
    <x v="108"/>
    <s v="JL. PRABUSILIWANGI PERUM"/>
    <s v="W"/>
    <s v="20/04/2019"/>
    <s v="00004/04/FP/1904/BX00456"/>
    <s v="3301001"/>
    <x v="0"/>
    <n v="79200"/>
    <s v="36 PCS / KRT"/>
    <n v="115"/>
    <n v="0"/>
    <n v="0"/>
    <n v="0"/>
    <x v="647"/>
    <n v="546480"/>
    <n v="0"/>
    <n v="6"/>
    <n v="8561520"/>
    <n v="856152"/>
    <n v="9417672"/>
  </r>
  <r>
    <s v="Biasa"/>
    <m/>
    <x v="3"/>
    <s v="00004/04/00656"/>
    <s v="DENI/KSP/T5"/>
    <s v="00004/20005077"/>
    <x v="1039"/>
    <s v="CILEDUG INDAH II RAYA BLOK"/>
    <s v="R1"/>
    <s v="20/04/2019"/>
    <s v="00004/04/FP/1904/BX0047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656"/>
    <s v="DENI/KSP/T5"/>
    <s v="00004/20040528"/>
    <x v="1110"/>
    <s v="PONDOK BAHAR PASAR KAGET"/>
    <s v="R2"/>
    <s v="20/04/2019"/>
    <s v="00004/04/FP/1904/BX004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2296"/>
    <x v="239"/>
    <s v="PS. KAGET PONDOK BAHAR BLOK D2"/>
    <s v="R1"/>
    <s v="20/04/2019"/>
    <s v="00004/04/FP/1904/BX00479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656"/>
    <s v="DENI/KSP/T5"/>
    <s v="00004/20002296"/>
    <x v="239"/>
    <s v="PS. KAGET PONDOK BAHAR BLOK D2"/>
    <s v="R1"/>
    <s v="20/04/2019"/>
    <s v="00004/04/FP/1904/BX0047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656"/>
    <s v="DENI/KSP/T5"/>
    <s v="00004/20002296"/>
    <x v="239"/>
    <s v="PS. KAGET PONDOK BAHAR BLOK D2"/>
    <s v="R1"/>
    <s v="20/04/2019"/>
    <s v="00004/04/FP/1904/BX004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07568"/>
    <x v="238"/>
    <s v="PONDOK BAHAR PSR. KAGET"/>
    <s v="R1"/>
    <s v="20/04/2019"/>
    <s v="00004/04/FP/1904/BX004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6"/>
    <s v="DENI/KSP/T5"/>
    <s v="00004/20045010"/>
    <x v="670"/>
    <s v="PS RUBUH"/>
    <s v="R2"/>
    <s v="20/04/2019"/>
    <s v="00004/04/FP/1904/BX004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51078"/>
    <x v="671"/>
    <s v="PS. RUBUH"/>
    <s v="R1"/>
    <s v="20/04/2019"/>
    <s v="00004/04/FP/1904/BX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76435"/>
    <x v="240"/>
    <s v="PASAR RUHUB DEKAT TK.DATO"/>
    <s v="R2"/>
    <s v="20/04/2019"/>
    <s v="00004/04/FP/1904/BX0048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3"/>
    <s v="00004/04/00656"/>
    <s v="DENI/KSP/T5"/>
    <s v="00004/20076435"/>
    <x v="240"/>
    <s v="PASAR RUHUB DEKAT TK.DATO"/>
    <s v="R2"/>
    <s v="20/04/2019"/>
    <s v="00004/04/FP/1904/BX0048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3"/>
    <s v="00004/04/00656"/>
    <s v="DENI/KSP/T5"/>
    <s v="00004/20076435"/>
    <x v="240"/>
    <s v="PASAR RUHUB DEKAT TK.DATO"/>
    <s v="R2"/>
    <s v="20/04/2019"/>
    <s v="00004/04/FP/1904/BX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43997"/>
    <x v="235"/>
    <s v="PASAR RUBUH BLOK P-1,2"/>
    <s v="R1"/>
    <s v="20/04/2019"/>
    <s v="00004/04/FP/1904/BX0048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6"/>
    <s v="DENI/KSP/T5"/>
    <s v="00004/20043999"/>
    <x v="237"/>
    <s v="PASAR RUBUH SMPNG TOKO UNI BUMBU"/>
    <s v="R2"/>
    <s v="20/04/2019"/>
    <s v="00004/04/FP/1904/BX004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7794"/>
    <x v="279"/>
    <s v="PS.BENGKOK"/>
    <s v="R1"/>
    <s v="20/04/2019"/>
    <s v="00004/04/FP/1904/BX004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67462"/>
    <x v="455"/>
    <s v="JL.KH AHMAD DAHLAN RUKO DPN PSR.RUBUH"/>
    <s v="R2"/>
    <s v="20/04/2019"/>
    <s v="00004/04/FP/1904/BX004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84886"/>
    <x v="1410"/>
    <s v="SMART MARKET DAAN MOGOT BLOK B NO 8 JL DAAN MOGOT KM 19, KBN BESAR, BTU CEP"/>
    <s v="W"/>
    <s v="20/04/2019"/>
    <s v="00004/04/FP/1904/BX00606"/>
    <s v="3301001"/>
    <x v="0"/>
    <n v="79200"/>
    <s v="36 PCS / KRT"/>
    <n v="301"/>
    <n v="0"/>
    <n v="0"/>
    <n v="0"/>
    <x v="648"/>
    <n v="1430352"/>
    <n v="0"/>
    <n v="6"/>
    <n v="22408848"/>
    <n v="2240884.7999999998"/>
    <n v="24649732.800000001"/>
  </r>
  <r>
    <s v="Retur"/>
    <m/>
    <x v="3"/>
    <s v="00004/04/00768"/>
    <s v="HERIYANTO/KSP/T4"/>
    <s v="00004/20015027"/>
    <x v="420"/>
    <s v="JL. RAYA MEDANG LESTARI"/>
    <s v="W"/>
    <s v="22/04/2019"/>
    <s v="00004/04/RJ/1904/BB00006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Retur"/>
    <m/>
    <x v="3"/>
    <s v="00004/04/00771"/>
    <s v="A.BADRUSALAM /KSP/W1"/>
    <s v="00004/20026417"/>
    <x v="107"/>
    <s v="JL. SRIWIJAYA UJUNG NO.1"/>
    <s v="SO"/>
    <s v="22/04/2019"/>
    <s v="00004/04/RJ/1904/BB00017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3"/>
    <s v="00004/04/00656"/>
    <s v="DENI/KSP/T5"/>
    <s v="00004/20007735"/>
    <x v="120"/>
    <s v="JL. IRIGASI KENANGA RT02/04"/>
    <s v="R1"/>
    <s v="22/04/2019"/>
    <s v="00004/04/RJ/1904/BB00034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3"/>
    <s v="00004/04/00910"/>
    <s v="HADIYANTO/KSP/T3"/>
    <s v="00004/20033783"/>
    <x v="599"/>
    <s v="PS. SERPONG BLOK F 34/35"/>
    <s v="R1"/>
    <s v="22/04/2019"/>
    <s v="00004/04/RJ/1904/BB00036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3"/>
    <s v="00004/04/00910"/>
    <s v="HADIYANTO/KSP/T3"/>
    <s v="00004/20033783"/>
    <x v="599"/>
    <s v="PS. SERPONG BLOK F 34/35"/>
    <s v="R1"/>
    <s v="22/04/2019"/>
    <s v="00004/04/RJ/1904/BB00036"/>
    <s v="3320201"/>
    <x v="3"/>
    <n v="1050"/>
    <s v="60 PCS X 20 GR"/>
    <n v="0"/>
    <n v="0"/>
    <n v="-20"/>
    <n v="0"/>
    <x v="309"/>
    <n v="0"/>
    <n v="0"/>
    <n v="0"/>
    <n v="-21000"/>
    <n v="-2100"/>
    <n v="-23100"/>
  </r>
  <r>
    <s v="Retur"/>
    <m/>
    <x v="3"/>
    <s v="00004/04/00069"/>
    <s v="IIS KOMALA/KSP/T6"/>
    <s v="00004/20016399"/>
    <x v="700"/>
    <s v="JL. RAYA PONDOK AREN NO 100"/>
    <s v="R1"/>
    <s v="22/04/2019"/>
    <s v="00004/04/RJ/1904/BB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069"/>
    <s v="IIS KOMALA/KSP/T6"/>
    <s v="00004/20045551"/>
    <x v="644"/>
    <s v="JL. JAPOS RAYA SAMPING GG SADAR"/>
    <s v="R1"/>
    <s v="22/04/2019"/>
    <s v="00004/04/RJ/1904/BB00040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Biasa"/>
    <m/>
    <x v="3"/>
    <s v="00004/04/00902"/>
    <s v="DADI /MIX/TGR/MT"/>
    <s v="00004/20061719"/>
    <x v="605"/>
    <s v="JL.RAYA SERANG KM 25"/>
    <s v="MM"/>
    <s v="23/04/2019"/>
    <s v="00004/04/FP/1904/BC00065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3"/>
    <s v="00004/04/00902"/>
    <s v="DADI /MIX/TGR/MT"/>
    <s v="00004/20061719"/>
    <x v="605"/>
    <s v="JL.RAYA SERANG KM 25"/>
    <s v="MM"/>
    <s v="23/04/2019"/>
    <s v="00004/04/FP/1904/BC00065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3"/>
    <s v="00004/04/00902"/>
    <s v="DADI /MIX/TGR/MT"/>
    <s v="00004/20061719"/>
    <x v="605"/>
    <s v="JL.RAYA SERANG KM 25"/>
    <s v="MM"/>
    <s v="23/04/2019"/>
    <s v="00004/04/FP/1904/BC00065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3"/>
    <s v="00004/04/00570"/>
    <s v="NURITA /KSP/T1"/>
    <s v="00004/20005634"/>
    <x v="222"/>
    <s v="JL.NANAS RAYA 36 PERUM I"/>
    <s v="R1"/>
    <s v="23/04/2019"/>
    <s v="00004/04/FP/1904/BC002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57187"/>
    <x v="1055"/>
    <s v="JL.CEMARA NO.47 PERUM I"/>
    <s v="R1"/>
    <s v="23/04/2019"/>
    <s v="00004/04/FP/1904/BC002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51324"/>
    <x v="391"/>
    <s v="JL. PANDAWA RAYA NO 4 PERUM II DPN TK HENDI"/>
    <s v="R1"/>
    <s v="23/04/2019"/>
    <s v="00004/04/FP/1904/BC002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4017"/>
    <x v="725"/>
    <s v="JL DIPATI UKUR NO 99"/>
    <s v="R1"/>
    <s v="23/04/2019"/>
    <s v="00004/04/FP/1904/BC002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49104"/>
    <x v="726"/>
    <s v="DKT TOKO MITRA USAHA PERUM 4"/>
    <s v="R1"/>
    <s v="23/04/2019"/>
    <s v="00004/04/FP/1904/BC002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3835"/>
    <x v="1171"/>
    <s v="JL. CEMARA PS MALABAR"/>
    <s v="W"/>
    <s v="23/04/2019"/>
    <s v="00004/04/FP/1904/BC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5244"/>
    <x v="385"/>
    <s v="DEPAN PS. MALABAR NO. 4"/>
    <s v="W"/>
    <s v="23/04/2019"/>
    <s v="00004/04/FP/1904/BC002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03825"/>
    <x v="383"/>
    <s v="PSR. MALABAR ATAS"/>
    <s v="R2"/>
    <s v="23/04/2019"/>
    <s v="00004/04/FP/1904/BC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229"/>
    <x v="376"/>
    <s v="JL. PULOSARI 120 PASAR MALABAR"/>
    <s v="R1"/>
    <s v="23/04/2019"/>
    <s v="00004/04/FP/1904/BC002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5229"/>
    <x v="376"/>
    <s v="JL. PULOSARI 120 PASAR MALABAR"/>
    <s v="R1"/>
    <s v="23/04/2019"/>
    <s v="00004/04/FP/1904/BC00222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3"/>
    <s v="00004/04/00570"/>
    <s v="NURITA /KSP/T1"/>
    <s v="00004/20069827"/>
    <x v="389"/>
    <s v="PASAR MALABAR SAMPING TOKO DINA"/>
    <s v="R2"/>
    <s v="23/04/2019"/>
    <s v="00004/04/FP/1904/BC002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55197"/>
    <x v="390"/>
    <s v="PS.MALABAR BLOK A NO. 30"/>
    <s v="R1"/>
    <s v="23/04/2019"/>
    <s v="00004/04/FP/1904/BC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3840"/>
    <x v="1122"/>
    <s v="PS MALABAR BLOK C2 NO.5"/>
    <s v="R2"/>
    <s v="23/04/2019"/>
    <s v="00004/04/FP/1904/BC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9829"/>
    <x v="379"/>
    <s v="PASAR MALABAR DALAM"/>
    <s v="R2"/>
    <s v="23/04/2019"/>
    <s v="00004/04/FP/1904/BC002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3843"/>
    <x v="372"/>
    <s v="PASA MALABAR JL.PULOSARI RAYA NO. 122"/>
    <s v="R1"/>
    <s v="23/04/2019"/>
    <s v="00004/04/FP/1904/BC00227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3"/>
    <s v="00004/04/00570"/>
    <s v="NURITA /KSP/T1"/>
    <s v="00004/20003843"/>
    <x v="372"/>
    <s v="PASA MALABAR JL.PULOSARI RAYA NO. 122"/>
    <s v="R1"/>
    <s v="23/04/2019"/>
    <s v="00004/04/FP/1904/BC00227"/>
    <s v="3310901"/>
    <x v="5"/>
    <n v="62700"/>
    <s v="6 PCS / KRT"/>
    <n v="200"/>
    <n v="0"/>
    <n v="0"/>
    <n v="0"/>
    <x v="649"/>
    <n v="1254000"/>
    <n v="0"/>
    <n v="10"/>
    <n v="11286000"/>
    <n v="1128600"/>
    <n v="12414600"/>
  </r>
  <r>
    <s v="Biasa"/>
    <m/>
    <x v="3"/>
    <s v="00004/04/00570"/>
    <s v="NURITA /KSP/T1"/>
    <s v="00004/20005269"/>
    <x v="722"/>
    <s v="PS BANDENG"/>
    <s v="W"/>
    <s v="23/04/2019"/>
    <s v="00004/04/FP/1904/BC002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5643"/>
    <x v="1123"/>
    <s v="PS BANDENGPERUM"/>
    <s v="R2"/>
    <s v="23/04/2019"/>
    <s v="00004/04/FP/1904/BC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00"/>
    <s v="NUR LELA /GRO1/T1"/>
    <s v="00004/20003875"/>
    <x v="371"/>
    <s v="PS. BANDENG NO.2"/>
    <s v="R2"/>
    <s v="23/04/2019"/>
    <s v="00004/04/FP/1904/BC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73838"/>
    <x v="733"/>
    <s v="PS MAUK DEPAN MAMAT"/>
    <s v="R2"/>
    <s v="23/04/2019"/>
    <s v="00004/04/FP/1904/BC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5542"/>
    <x v="353"/>
    <s v="PS. KRONJO BLOK A3 NO. 133"/>
    <s v="R2"/>
    <s v="23/04/2019"/>
    <s v="00004/04/FP/1904/BC003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5571"/>
    <x v="938"/>
    <s v="JL. RAYA KRONJO"/>
    <s v="R1"/>
    <s v="23/04/2019"/>
    <s v="00004/04/FP/1904/BC003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0854"/>
    <x v="342"/>
    <s v="PS. KRONJO"/>
    <s v="R2"/>
    <s v="23/04/2019"/>
    <s v="00004/04/FP/1904/BC003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05576"/>
    <x v="368"/>
    <s v="PS. KRONJO BLOK C NO.23"/>
    <s v="R2"/>
    <s v="23/04/2019"/>
    <s v="00004/04/FP/1904/BC003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74104"/>
    <x v="343"/>
    <s v="PSR KRONJO SAMPING TOKO MUHAMAD"/>
    <s v="R2"/>
    <s v="23/04/2019"/>
    <s v="00004/04/FP/1904/BC003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5524"/>
    <x v="356"/>
    <s v="JL.PASAR LAMA KRONJO PERTIGAAN"/>
    <s v="R2"/>
    <s v="23/04/2019"/>
    <s v="00004/04/FP/1904/BC003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19079"/>
    <x v="732"/>
    <s v="PS.KRONJO SEBELAH TK ROJAK DPN TKO AAN"/>
    <s v="R1"/>
    <s v="23/04/2019"/>
    <s v="00004/04/FP/1904/BC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5533"/>
    <x v="350"/>
    <s v="PS. KRONJO BARU"/>
    <s v="R2"/>
    <s v="23/04/2019"/>
    <s v="00004/04/FP/1904/BC0035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71"/>
    <s v="A.BADRUSALAM /KSP/W1"/>
    <s v="00004/20010354"/>
    <x v="525"/>
    <s v="PERUM TIGA RAKSA BLOK A IF"/>
    <s v="W"/>
    <s v="23/04/2019"/>
    <s v="00004/04/FP/1904/BC003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10581"/>
    <x v="1338"/>
    <s v="PS. TIGA RAKSA"/>
    <s v="W"/>
    <s v="23/04/2019"/>
    <s v="00004/04/FP/1904/BC003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68257"/>
    <x v="311"/>
    <s v="RT 005/005 TIGAKARSA"/>
    <s v="SO"/>
    <s v="23/04/2019"/>
    <s v="00004/04/FP/1904/BC0035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10601"/>
    <x v="309"/>
    <s v="JL.RY.TIGARAKSA"/>
    <s v="W"/>
    <s v="23/04/2019"/>
    <s v="00004/04/FP/1904/BC00359"/>
    <s v="3301001"/>
    <x v="0"/>
    <n v="79200"/>
    <s v="36 PCS / KRT"/>
    <n v="320"/>
    <n v="0"/>
    <n v="0"/>
    <n v="0"/>
    <x v="436"/>
    <n v="1520640"/>
    <n v="0"/>
    <n v="6"/>
    <n v="23823360"/>
    <n v="2382336"/>
    <n v="26205696"/>
  </r>
  <r>
    <s v="Biasa"/>
    <m/>
    <x v="3"/>
    <s v="00004/04/00771"/>
    <s v="A.BADRUSALAM /KSP/W1"/>
    <s v="00004/20016921"/>
    <x v="1062"/>
    <s v="TELAGA BESTARI BLOK L3 NO. 12"/>
    <s v="R1"/>
    <s v="23/04/2019"/>
    <s v="00004/04/FP/1904/BC0036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62495"/>
    <x v="331"/>
    <s v="PS.SENTIONG BLOK G"/>
    <s v="SO"/>
    <s v="23/04/2019"/>
    <s v="00004/04/FP/1904/BC00430"/>
    <s v="3301001"/>
    <x v="0"/>
    <n v="79200"/>
    <s v="36 PCS / KRT"/>
    <n v="210"/>
    <n v="0"/>
    <n v="0"/>
    <n v="0"/>
    <x v="636"/>
    <n v="997920"/>
    <n v="0"/>
    <n v="6"/>
    <n v="15634080"/>
    <n v="1563408"/>
    <n v="17197488"/>
  </r>
  <r>
    <s v="Biasa"/>
    <m/>
    <x v="3"/>
    <s v="00004/04/00771"/>
    <s v="A.BADRUSALAM /KSP/W1"/>
    <s v="00004/20017336"/>
    <x v="330"/>
    <s v="PS. SENTIONG BLOK G 38"/>
    <s v="SO"/>
    <s v="23/04/2019"/>
    <s v="00004/04/FP/1904/BC004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5705"/>
    <x v="1050"/>
    <s v="JL.RAYA BALARAJA"/>
    <s v="SO"/>
    <s v="23/04/2019"/>
    <s v="00004/04/FP/1904/BC004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82365"/>
    <x v="1282"/>
    <s v="JL.RAYA SERANG KM 25,5 NO.2 RT.003 RW.001 DS.SENTUL KP.PASIR BALARAJA"/>
    <s v="W"/>
    <s v="23/04/2019"/>
    <s v="00004/04/FP/1904/BC0043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00598"/>
    <x v="310"/>
    <s v="DEPAN PASAR SENTIONG NO.3"/>
    <s v="SO"/>
    <s v="23/04/2019"/>
    <s v="00004/04/FP/1904/BC004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72587"/>
    <x v="328"/>
    <s v="PS.CISOKA PINTU MASUK BARAT SEBELAH TK.HARAPAN BARU"/>
    <s v="R2"/>
    <s v="23/04/2019"/>
    <s v="00004/04/FP/1904/BC00441"/>
    <s v="3310401"/>
    <x v="10"/>
    <n v="69000"/>
    <s v="6 PCS / KRT"/>
    <n v="25"/>
    <n v="0"/>
    <n v="0"/>
    <n v="0"/>
    <x v="650"/>
    <n v="345000"/>
    <n v="0"/>
    <n v="20"/>
    <n v="1380000"/>
    <n v="138000"/>
    <n v="1518000"/>
  </r>
  <r>
    <s v="Biasa"/>
    <m/>
    <x v="3"/>
    <s v="00004/04/00771"/>
    <s v="A.BADRUSALAM /KSP/W1"/>
    <s v="00004/20072587"/>
    <x v="328"/>
    <s v="PS.CISOKA PINTU MASUK BARAT SEBELAH TK.HARAPAN BARU"/>
    <s v="R2"/>
    <s v="23/04/2019"/>
    <s v="00004/04/FP/1904/BC004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10"/>
    <s v="HADIYANTO/KSP/T3"/>
    <s v="00004/20016070"/>
    <x v="396"/>
    <s v="PLAZA CILEDUK BLOK D1 NO.6"/>
    <s v="R2"/>
    <s v="23/04/2019"/>
    <s v="00004/04/FP/1904/BC005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5809"/>
    <x v="395"/>
    <s v="PLASA CILEDUG BASEMENT"/>
    <s v="R1"/>
    <s v="23/04/2019"/>
    <s v="00004/04/FP/1904/BC005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49000"/>
    <x v="403"/>
    <s v="PASAR CILEDUG BLOK A V NO.2-3"/>
    <s v="R2"/>
    <s v="23/04/2019"/>
    <s v="00004/04/FP/1904/BC005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5818"/>
    <x v="394"/>
    <s v="PLASA CILEDUG BLOK A3 NO.5"/>
    <s v="R1"/>
    <s v="23/04/2019"/>
    <s v="00004/04/FP/1904/BC0052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09982"/>
    <x v="401"/>
    <s v="PASAR SARASWATI BLOK B NO.73"/>
    <s v="R2"/>
    <s v="23/04/2019"/>
    <s v="00004/04/FP/1904/BC005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84675"/>
    <x v="1411"/>
    <s v="PASAR SARASWATI SAMPING TOKO INTAN"/>
    <s v="R2"/>
    <s v="23/04/2019"/>
    <s v="00004/04/FP/1904/BC005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9981"/>
    <x v="738"/>
    <s v="PS.SARASWATI / CILEDUK BLOK"/>
    <s v="R2"/>
    <s v="23/04/2019"/>
    <s v="00004/04/FP/1904/BC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67515"/>
    <x v="1057"/>
    <s v="PS. SARAS WATI"/>
    <s v="R1"/>
    <s v="23/04/2019"/>
    <s v="00004/04/FP/1904/BC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46638"/>
    <x v="746"/>
    <s v="JL. RADEN PATAH CILEDUK"/>
    <s v="W"/>
    <s v="23/04/2019"/>
    <s v="00004/04/FP/1904/BC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9987"/>
    <x v="741"/>
    <s v="JL. HOS COKROAMINOTO NO.22"/>
    <s v="W"/>
    <s v="23/04/2019"/>
    <s v="00004/04/FP/1904/BC00531"/>
    <s v="3301001"/>
    <x v="0"/>
    <n v="79200"/>
    <s v="36 PCS / KRT"/>
    <n v="210"/>
    <n v="0"/>
    <n v="0"/>
    <n v="0"/>
    <x v="636"/>
    <n v="997920"/>
    <n v="0"/>
    <n v="6"/>
    <n v="15634080"/>
    <n v="1563408"/>
    <n v="17197488"/>
  </r>
  <r>
    <s v="Biasa"/>
    <m/>
    <x v="3"/>
    <s v="00004/04/00910"/>
    <s v="HADIYANTO/KSP/T3"/>
    <s v="00004/20006351"/>
    <x v="405"/>
    <s v="Jl Ry.H. MENCONG NO. 62"/>
    <s v="R1"/>
    <s v="23/04/2019"/>
    <s v="00004/04/FP/1904/BC005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17076"/>
    <x v="742"/>
    <s v="JL.RAYA CILEDUK"/>
    <s v="W"/>
    <s v="23/04/2019"/>
    <s v="00004/04/FP/1904/BC0053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10"/>
    <s v="HADIYANTO/KSP/T3"/>
    <s v="00004/20072161"/>
    <x v="743"/>
    <s v="JL.RY KREO DPN PS KREO"/>
    <s v="R1"/>
    <s v="23/04/2019"/>
    <s v="00004/04/FP/1904/BC005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6180"/>
    <x v="1412"/>
    <s v="PS GANG SAWO UJUNG SAMPING"/>
    <s v="R1"/>
    <s v="23/04/2019"/>
    <s v="00004/04/FP/1904/BC005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9"/>
    <s v="HARMOKO /KSP/W2"/>
    <s v="00004/20017833"/>
    <x v="1170"/>
    <s v="JL.IR.H JUANDA CIPUTAT SAMPING TK GUNUNG TIMUR"/>
    <s v="W"/>
    <s v="23/04/2019"/>
    <s v="00004/04/FP/1904/BC00540"/>
    <s v="3301001"/>
    <x v="0"/>
    <n v="79200"/>
    <s v="36 PCS / KRT"/>
    <n v="125"/>
    <n v="0"/>
    <n v="0"/>
    <n v="0"/>
    <x v="437"/>
    <n v="594000"/>
    <n v="0"/>
    <n v="6"/>
    <n v="9306000"/>
    <n v="930600"/>
    <n v="10236600"/>
  </r>
  <r>
    <s v="Biasa"/>
    <m/>
    <x v="3"/>
    <s v="00004/04/00769"/>
    <s v="HARMOKO /KSP/W2"/>
    <s v="00004/20006095"/>
    <x v="337"/>
    <s v="PS CIMANGGIS NO.35"/>
    <s v="W"/>
    <s v="23/04/2019"/>
    <s v="00004/04/FP/1904/BC005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10493"/>
    <x v="714"/>
    <s v="JL.SETIA BUDI NO.1"/>
    <s v="W"/>
    <s v="23/04/2019"/>
    <s v="00004/04/FP/1904/BC005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1772"/>
    <x v="713"/>
    <s v="PS CIPUTAT"/>
    <s v="W"/>
    <s v="23/04/2019"/>
    <s v="00004/04/FP/1904/BC005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26423"/>
    <x v="180"/>
    <s v="PS. SEPATAN"/>
    <s v="SO"/>
    <s v="23/04/2019"/>
    <s v="00004/04/FP/1904/BC00549"/>
    <s v="3301001"/>
    <x v="0"/>
    <n v="79200"/>
    <s v="36 PCS / KRT"/>
    <n v="1300"/>
    <n v="0"/>
    <n v="0"/>
    <n v="0"/>
    <x v="651"/>
    <n v="6177600"/>
    <n v="0"/>
    <n v="6"/>
    <n v="96782400"/>
    <n v="9678240"/>
    <n v="106460640"/>
  </r>
  <r>
    <s v="Biasa"/>
    <m/>
    <x v="3"/>
    <s v="00004/04/00945"/>
    <s v="M.MANSYUR/KSP/T4 B"/>
    <s v="00004/20026611"/>
    <x v="1161"/>
    <s v="PS. CICANGKAL D39/40"/>
    <s v="R1"/>
    <s v="23/04/2019"/>
    <s v="00004/04/FP/1904/BC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01657"/>
    <x v="266"/>
    <s v="RUKO PERUM GRIYA SURADITA INDAH BLOK A3 NO 10-11"/>
    <s v="R1"/>
    <s v="23/04/2019"/>
    <s v="00004/04/FP/1904/BC005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01657"/>
    <x v="266"/>
    <s v="RUKO PERUM GRIYA SURADITA INDAH BLOK A3 NO 10-11"/>
    <s v="R1"/>
    <s v="23/04/2019"/>
    <s v="00004/04/FP/1904/BC00571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3"/>
    <s v="00004/04/00945"/>
    <s v="M.MANSYUR/KSP/T4 B"/>
    <s v="00004/20067501"/>
    <x v="271"/>
    <s v="PASAR CICANGKAL CLOK D NO 1"/>
    <s v="R1"/>
    <s v="23/04/2019"/>
    <s v="00004/04/FP/1904/BC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26593"/>
    <x v="711"/>
    <s v="PS. CICANGKAL BLOK D-13"/>
    <s v="R1"/>
    <s v="23/04/2019"/>
    <s v="00004/04/FP/1904/BC005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01589"/>
    <x v="265"/>
    <s v="JL. RAYA CISAUK"/>
    <s v="R1"/>
    <s v="23/04/2019"/>
    <s v="00004/04/FP/1904/BC005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69872"/>
    <x v="955"/>
    <s v="PASAR PARUNG PANJANG BLOCK B47"/>
    <s v="R1"/>
    <s v="23/04/2019"/>
    <s v="00004/04/FP/1904/BC00644"/>
    <s v="3310901"/>
    <x v="5"/>
    <n v="62700"/>
    <s v="6 PCS / KRT"/>
    <n v="81"/>
    <n v="0"/>
    <n v="0"/>
    <n v="0"/>
    <x v="652"/>
    <n v="507870"/>
    <n v="0"/>
    <n v="10"/>
    <n v="4570830"/>
    <n v="457083"/>
    <n v="5027913"/>
  </r>
  <r>
    <s v="Biasa"/>
    <m/>
    <x v="3"/>
    <s v="00004/04/00768"/>
    <s v="HERIYANTO/KSP/T4"/>
    <s v="00004/20069872"/>
    <x v="955"/>
    <s v="PASAR PARUNG PANJANG BLOCK B47"/>
    <s v="R1"/>
    <s v="23/04/2019"/>
    <s v="00004/04/FP/1904/BC006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72499"/>
    <x v="422"/>
    <s v="PS.PARUNG PANJANG LANTAI DASAR BLOK B 198"/>
    <s v="R2"/>
    <s v="23/04/2019"/>
    <s v="00004/04/FP/1904/BC006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73523"/>
    <x v="430"/>
    <s v="PSR PARUNG PANJANG DEPAN TOKO JUNAEDI"/>
    <s v="R1"/>
    <s v="23/04/2019"/>
    <s v="00004/04/FP/1904/BC00646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Biasa"/>
    <m/>
    <x v="3"/>
    <s v="00004/04/00768"/>
    <s v="HERIYANTO/KSP/T4"/>
    <s v="00004/20018217"/>
    <x v="407"/>
    <s v="PS.PARUNG PANJANG BLOK G NO.49-50"/>
    <s v="R1"/>
    <s v="23/04/2019"/>
    <s v="00004/04/FP/1904/BC006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32472"/>
    <x v="953"/>
    <s v="PS. PARUNG PANJANG BLOK B 11-12"/>
    <s v="R1"/>
    <s v="23/04/2019"/>
    <s v="00004/04/FP/1904/BC006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8926"/>
    <x v="411"/>
    <s v="PASAR PARUNG PANJANG BLOK A NO 53-54"/>
    <s v="R1"/>
    <s v="23/04/2019"/>
    <s v="00004/04/FP/1904/BC006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5314"/>
    <x v="415"/>
    <s v="PSR PARUNG PANJANG"/>
    <s v="R2"/>
    <s v="23/04/2019"/>
    <s v="00004/04/FP/1904/BC0065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8"/>
    <s v="HERIYANTO/KSP/T4"/>
    <s v="00004/20003382"/>
    <x v="1364"/>
    <s v="JL. RY LEBAK"/>
    <s v="R1"/>
    <s v="23/04/2019"/>
    <s v="00004/04/FP/1904/BC006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72566"/>
    <x v="431"/>
    <s v="JL.RAYA PARUNG PANJANG DEPAN GRIYA ASTER SAMPING H.SANIM"/>
    <s v="R1"/>
    <s v="23/04/2019"/>
    <s v="00004/04/FP/1904/BC006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5215"/>
    <x v="425"/>
    <s v="PS LEGOK"/>
    <s v="R2"/>
    <s v="23/04/2019"/>
    <s v="00004/04/FP/1904/BC006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56366"/>
    <x v="751"/>
    <s v="PS.LEGOK BLOK D NO.68"/>
    <s v="R2"/>
    <s v="23/04/2019"/>
    <s v="00004/04/FP/1904/BC006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17142"/>
    <x v="1060"/>
    <s v="RAYA LEGOK NO.44 DEPAN POM"/>
    <s v="R1"/>
    <s v="23/04/2019"/>
    <s v="00004/04/FP/1904/BC006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03273"/>
    <x v="747"/>
    <s v="MEDANG LESTARI BLOK C6 NO.D 19 B"/>
    <s v="R1"/>
    <s v="23/04/2019"/>
    <s v="00004/04/FP/1904/BC006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26415"/>
    <x v="1243"/>
    <s v="GRIYA SERPONG ASRI"/>
    <s v="W"/>
    <s v="23/04/2019"/>
    <s v="00004/04/FP/1904/BC0068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069"/>
    <s v="IIS KOMALA/KSP/T6"/>
    <s v="00004/20001706"/>
    <x v="323"/>
    <s v="JL.KENARI RENI JAYA"/>
    <s v="R1"/>
    <s v="23/04/2019"/>
    <s v="00004/04/FP/1904/BC007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07641"/>
    <x v="314"/>
    <s v="PS. RENI JAYA"/>
    <s v="R2"/>
    <s v="23/04/2019"/>
    <s v="00004/04/FP/1904/BC007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7650"/>
    <x v="316"/>
    <s v="PSR RENI JAYA BLOK C12 NO 4"/>
    <s v="R2"/>
    <s v="23/04/2019"/>
    <s v="00004/04/FP/1904/BC007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3"/>
    <s v="00004/04/00069"/>
    <s v="IIS KOMALA/KSP/T6"/>
    <s v="00004/20066975"/>
    <x v="326"/>
    <s v="JALAN ABIMANYU BLOK X1/16 RENI JAYA PAMULANG"/>
    <s v="R2"/>
    <s v="23/04/2019"/>
    <s v="00004/04/FP/1904/BC0071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069"/>
    <s v="IIS KOMALA/KSP/T6"/>
    <s v="00004/20066964"/>
    <x v="97"/>
    <s v="JALAN BRATASENA RAYA NO 38 SAMPING RUMAH MAKAN PADANG CAGER JAYA"/>
    <s v="R2"/>
    <s v="23/04/2019"/>
    <s v="00004/04/FP/1904/BC007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9506"/>
    <x v="324"/>
    <s v="JL. KETAPANG III AT 6 NO.10-11"/>
    <s v="W"/>
    <s v="23/04/2019"/>
    <s v="00004/04/FP/1904/BC00716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3"/>
    <s v="00004/04/00069"/>
    <s v="IIS KOMALA/KSP/T6"/>
    <s v="00004/20009514"/>
    <x v="320"/>
    <s v="JL H NAWI MALIK, RENI JAYA"/>
    <s v="R2"/>
    <s v="23/04/2019"/>
    <s v="00004/04/FP/1904/BC007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73975"/>
    <x v="215"/>
    <s v="PS RENI JAYA BLOK C3 NO.3"/>
    <s v="R2"/>
    <s v="23/04/2019"/>
    <s v="00004/04/FP/1904/BC007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5412"/>
    <x v="325"/>
    <s v="JL. SURYA KENCANA RT 01/05 PAMULANG"/>
    <s v="R1"/>
    <s v="23/04/2019"/>
    <s v="00004/04/FP/1904/BC007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16910"/>
    <x v="945"/>
    <s v="JL. BLIMBING KOSAMBI"/>
    <s v="R1"/>
    <s v="23/04/2019"/>
    <s v="00004/04/FP/1904/BC0078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656"/>
    <s v="DENI/KSP/T5"/>
    <s v="00004/20002762"/>
    <x v="432"/>
    <s v="VILLA TAMAN BANDARA"/>
    <s v="W"/>
    <s v="23/04/2019"/>
    <s v="00004/04/FP/1904/BC00786"/>
    <s v="3301001"/>
    <x v="0"/>
    <n v="79200"/>
    <s v="36 PCS / KRT"/>
    <n v="125"/>
    <n v="0"/>
    <n v="0"/>
    <n v="0"/>
    <x v="437"/>
    <n v="594000"/>
    <n v="0"/>
    <n v="6"/>
    <n v="9306000"/>
    <n v="930600"/>
    <n v="10236600"/>
  </r>
  <r>
    <s v="Biasa"/>
    <m/>
    <x v="3"/>
    <s v="00004/04/00656"/>
    <s v="DENI/KSP/T5"/>
    <s v="00004/20050548"/>
    <x v="754"/>
    <s v="JL. BELIMBING DPN TOKO MELAN"/>
    <s v="R1"/>
    <s v="23/04/2019"/>
    <s v="00004/04/FP/1904/BC007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02914"/>
    <x v="440"/>
    <s v="PASAR DUTA BLOK LH"/>
    <s v="R2"/>
    <s v="23/04/2019"/>
    <s v="00004/04/FP/1904/BC007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02765"/>
    <x v="949"/>
    <s v="JL.BOJONG KOSAMBIJATI MULYA"/>
    <s v="R1"/>
    <s v="23/04/2019"/>
    <s v="00004/04/FP/1904/BC007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84886"/>
    <x v="1410"/>
    <s v="SMART MARKET DAAN MOGOT BLOK B NO 8 JL DAAN MOGOT KM 19, KBN BESAR, BTU CEP"/>
    <s v="W"/>
    <s v="23/04/2019"/>
    <s v="00004/04/FP/1904/BC00844"/>
    <s v="3301001"/>
    <x v="0"/>
    <n v="79200"/>
    <s v="36 PCS / KRT"/>
    <n v="750"/>
    <n v="0"/>
    <n v="0"/>
    <n v="0"/>
    <x v="653"/>
    <n v="3564000"/>
    <n v="0"/>
    <n v="6"/>
    <n v="55836000"/>
    <n v="5583600"/>
    <n v="61419600"/>
  </r>
  <r>
    <s v="Retur"/>
    <m/>
    <x v="3"/>
    <s v="00004/04/00768"/>
    <s v="HERIYANTO/KSP/T4"/>
    <s v="00004/20000676"/>
    <x v="1106"/>
    <s v="JL. RAYA KRESEK"/>
    <s v="R1"/>
    <s v="23/04/2019"/>
    <s v="00004/04/RJ/1904/BC00001"/>
    <s v="3320201"/>
    <x v="3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3"/>
    <s v="00004/04/00768"/>
    <s v="HERIYANTO/KSP/T4"/>
    <s v="00004/20000647"/>
    <x v="1235"/>
    <s v="PS. SENTIONG BLOK A/57"/>
    <s v="R2"/>
    <s v="23/04/2019"/>
    <s v="00004/04/RJ/1904/BC00002"/>
    <s v="3301001"/>
    <x v="0"/>
    <n v="206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00692"/>
    <x v="640"/>
    <s v="KP.TEGAL RT.03/01"/>
    <s v="R2"/>
    <s v="23/04/2019"/>
    <s v="00004/04/RJ/1904/BC00003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3"/>
    <s v="00004/04/00768"/>
    <s v="HERIYANTO/KSP/T4"/>
    <s v="00004/20050711"/>
    <x v="896"/>
    <s v="VILLA BALARAJA BLOK P3 NO 9 SAGA BALARAJA"/>
    <s v="R1"/>
    <s v="23/04/2019"/>
    <s v="00004/04/RJ/1904/BC0000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3"/>
    <s v="00004/04/00656"/>
    <s v="DENI/KSP/T5"/>
    <s v="00004/20057794"/>
    <x v="279"/>
    <s v="PS.BENGKOK"/>
    <s v="R1"/>
    <s v="23/04/2019"/>
    <s v="00004/04/RJ/1904/BC00005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3"/>
    <s v="00004/04/00656"/>
    <s v="DENI/KSP/T5"/>
    <s v="00004/20057794"/>
    <x v="279"/>
    <s v="PS.BENGKOK"/>
    <s v="R1"/>
    <s v="23/04/2019"/>
    <s v="00004/04/RJ/1904/BC00005"/>
    <s v="3320201"/>
    <x v="3"/>
    <n v="975"/>
    <s v="60 PCS X 20 GR"/>
    <n v="0"/>
    <n v="0"/>
    <n v="-4"/>
    <n v="0"/>
    <x v="655"/>
    <n v="0"/>
    <n v="0"/>
    <n v="0"/>
    <n v="-3900"/>
    <n v="-390"/>
    <n v="-4290"/>
  </r>
  <r>
    <s v="Retur"/>
    <m/>
    <x v="3"/>
    <s v="00004/04/00656"/>
    <s v="DENI/KSP/T5"/>
    <s v="00004/20057794"/>
    <x v="279"/>
    <s v="PS.BENGKOK"/>
    <s v="R1"/>
    <s v="23/04/2019"/>
    <s v="00004/04/RJ/1904/BC00005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3"/>
    <s v="00004/04/00656"/>
    <s v="DENI/KSP/T5"/>
    <s v="00004/20057794"/>
    <x v="279"/>
    <s v="PS.BENGKOK"/>
    <s v="R1"/>
    <s v="23/04/2019"/>
    <s v="00004/04/RJ/1904/BC0000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656"/>
    <s v="DENI/KSP/T5"/>
    <s v="00004/20007568"/>
    <x v="238"/>
    <s v="PONDOK BAHAR PSR. KAGET"/>
    <s v="R1"/>
    <s v="23/04/2019"/>
    <s v="00004/04/RJ/1904/BC00006"/>
    <s v="3320201"/>
    <x v="3"/>
    <n v="1500"/>
    <s v="60 PCS X 20 GR"/>
    <n v="0"/>
    <n v="0"/>
    <n v="-6"/>
    <n v="0"/>
    <x v="656"/>
    <n v="0"/>
    <n v="0"/>
    <n v="0"/>
    <n v="-9000"/>
    <n v="-900"/>
    <n v="-9900"/>
  </r>
  <r>
    <s v="Retur"/>
    <m/>
    <x v="3"/>
    <s v="00004/04/00656"/>
    <s v="DENI/KSP/T5"/>
    <s v="00004/20045010"/>
    <x v="670"/>
    <s v="PS RUBUH"/>
    <s v="R2"/>
    <s v="23/04/2019"/>
    <s v="00004/04/RJ/1904/BC00007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3"/>
    <s v="00004/04/00570"/>
    <s v="NURITA /KSP/T1"/>
    <s v="00004/20008624"/>
    <x v="1144"/>
    <s v="PASAR BARU"/>
    <s v="R1"/>
    <s v="23/04/2019"/>
    <s v="00004/04/RJ/1904/BC00008"/>
    <s v="3311001"/>
    <x v="9"/>
    <n v="4158"/>
    <s v="12 PCS / KRT"/>
    <n v="0"/>
    <n v="0"/>
    <n v="-9"/>
    <n v="0"/>
    <x v="657"/>
    <n v="0"/>
    <n v="0"/>
    <n v="0"/>
    <n v="-37422"/>
    <n v="-3742.2"/>
    <n v="-41164.199999999997"/>
  </r>
  <r>
    <s v="Retur"/>
    <m/>
    <x v="3"/>
    <s v="00004/04/00570"/>
    <s v="NURITA /KSP/T1"/>
    <s v="00004/20005293"/>
    <x v="374"/>
    <s v="PS BAYEM"/>
    <s v="R2"/>
    <s v="23/04/2019"/>
    <s v="00004/04/RJ/1904/BC00016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3"/>
    <s v="00004/04/00570"/>
    <s v="NURITA /KSP/T1"/>
    <s v="00004/20003675"/>
    <x v="451"/>
    <s v="PASAR ANYAR BLOK AB 1 NO.1"/>
    <s v="R2"/>
    <s v="23/04/2019"/>
    <s v="00004/04/RJ/1904/BC00017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3"/>
    <s v="00004/04/00570"/>
    <s v="NURITA /KSP/T1"/>
    <s v="00004/20003675"/>
    <x v="451"/>
    <s v="PASAR ANYAR BLOK AB 1 NO.1"/>
    <s v="R2"/>
    <s v="23/04/2019"/>
    <s v="00004/04/RJ/1904/BC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570"/>
    <s v="NURITA /KSP/T1"/>
    <s v="00004/20003675"/>
    <x v="451"/>
    <s v="PASAR ANYAR BLOK AB 1 NO.1"/>
    <s v="R2"/>
    <s v="23/04/2019"/>
    <s v="00004/04/RJ/1904/BC00017"/>
    <s v="3310801"/>
    <x v="6"/>
    <n v="9900"/>
    <s v="6 PCS / KRT"/>
    <n v="-30"/>
    <n v="0"/>
    <n v="0"/>
    <n v="0"/>
    <x v="658"/>
    <n v="0"/>
    <n v="0"/>
    <n v="0"/>
    <n v="-1782000"/>
    <n v="-178200"/>
    <n v="-1960200"/>
  </r>
  <r>
    <s v="Retur"/>
    <m/>
    <x v="3"/>
    <s v="00004/04/00570"/>
    <s v="NURITA /KSP/T1"/>
    <s v="00004/20014014"/>
    <x v="34"/>
    <s v="PS. ANYAR"/>
    <s v="R1"/>
    <s v="23/04/2019"/>
    <s v="00004/04/RJ/1904/BC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26409"/>
    <x v="907"/>
    <s v="PS. BENGKOK"/>
    <s v="SO"/>
    <s v="23/04/2019"/>
    <s v="00004/04/RJ/1904/BC0002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3"/>
    <s v="00004/04/00945"/>
    <s v="M.MANSYUR/KSP/T4 B"/>
    <s v="00004/20026587"/>
    <x v="273"/>
    <s v="PS. CICANGKAL BLO. D15"/>
    <s v="R1"/>
    <s v="23/04/2019"/>
    <s v="00004/04/RJ/1904/BC0005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945"/>
    <s v="M.MANSYUR/KSP/T4 B"/>
    <s v="00004/20084192"/>
    <x v="1360"/>
    <s v="JL. PEMBANGUNAN"/>
    <s v="R1"/>
    <s v="23/04/2019"/>
    <s v="00004/04/RJ/1904/BC00059"/>
    <s v="3301001"/>
    <x v="0"/>
    <n v="2200"/>
    <s v="36 PCS / KRT"/>
    <n v="0"/>
    <n v="0"/>
    <n v="-10"/>
    <n v="0"/>
    <x v="659"/>
    <n v="0"/>
    <n v="0"/>
    <n v="0"/>
    <n v="-22000"/>
    <n v="-2200"/>
    <n v="-24200"/>
  </r>
  <r>
    <s v="Retur"/>
    <m/>
    <x v="3"/>
    <s v="00004/04/00945"/>
    <s v="M.MANSYUR/KSP/T4 B"/>
    <s v="00004/20026415"/>
    <x v="1243"/>
    <s v="GRIYA SERPONG ASRI"/>
    <s v="W"/>
    <s v="23/04/2019"/>
    <s v="00004/04/RJ/1904/BC0006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945"/>
    <s v="M.MANSYUR/KSP/T4 B"/>
    <s v="00004/20026415"/>
    <x v="1243"/>
    <s v="GRIYA SERPONG ASRI"/>
    <s v="W"/>
    <s v="23/04/2019"/>
    <s v="00004/04/RJ/1904/BC00060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3"/>
    <s v="00004/04/00945"/>
    <s v="M.MANSYUR/KSP/T4 B"/>
    <s v="00004/20056999"/>
    <x v="567"/>
    <s v="JL. PEMBANGUNAN I SBLH TOKO IWAN"/>
    <s v="R1"/>
    <s v="23/04/2019"/>
    <s v="00004/04/RJ/1904/BC00061"/>
    <s v="3301001"/>
    <x v="0"/>
    <n v="2156"/>
    <s v="36 PCS / KRT"/>
    <n v="0"/>
    <n v="0"/>
    <n v="-14"/>
    <n v="0"/>
    <x v="434"/>
    <n v="0"/>
    <n v="0"/>
    <n v="0"/>
    <n v="-30184"/>
    <n v="-3018.4"/>
    <n v="-33202.400000000001"/>
  </r>
  <r>
    <s v="Retur"/>
    <m/>
    <x v="3"/>
    <s v="00004/04/00771"/>
    <s v="A.BADRUSALAM /KSP/W1"/>
    <s v="00004/20044027"/>
    <x v="442"/>
    <s v="JL. CHAIRUDIN NO.7"/>
    <s v="W"/>
    <s v="23/04/2019"/>
    <s v="00004/04/RJ/1904/BC00065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3"/>
    <s v="00004/04/00771"/>
    <s v="A.BADRUSALAM /KSP/W1"/>
    <s v="00004/20003844"/>
    <x v="106"/>
    <s v="JL. KHAERUDIN NO.2"/>
    <s v="W"/>
    <s v="23/04/2019"/>
    <s v="00004/04/RJ/1904/BC0006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71"/>
    <s v="A.BADRUSALAM /KSP/W1"/>
    <s v="00004/20053189"/>
    <x v="108"/>
    <s v="JL. PRABUSILIWANGI PERUM"/>
    <s v="W"/>
    <s v="23/04/2019"/>
    <s v="00004/04/RJ/1904/BC0006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069"/>
    <s v="IIS KOMALA/KSP/T6"/>
    <s v="00004/20045551"/>
    <x v="644"/>
    <s v="JL. JAPOS RAYA SAMPING GG SADAR"/>
    <s v="R1"/>
    <s v="23/04/2019"/>
    <s v="00004/04/RJ/1904/BC0006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3"/>
    <s v="00004/04/00069"/>
    <s v="IIS KOMALA/KSP/T6"/>
    <s v="00004/20072612"/>
    <x v="183"/>
    <s v="JL.PANTI ASUHAN PAS GARDU PANTI ASUHAN CEGER"/>
    <s v="R1"/>
    <s v="23/04/2019"/>
    <s v="00004/04/RJ/1904/BC0006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3"/>
    <s v="00004/04/00769"/>
    <s v="HARMOKO /KSP/W2"/>
    <s v="00004/20007515"/>
    <x v="695"/>
    <s v="PS ANYAR TIMUR NO. 56"/>
    <s v="SO"/>
    <s v="23/04/2019"/>
    <s v="00004/04/RJ/1904/BC0007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3"/>
    <s v="00004/04/00945"/>
    <s v="M.MANSYUR/KSP/T4 B"/>
    <s v="00004/20084265"/>
    <x v="1378"/>
    <s v="DASANA INDAHTF I / 58 RT.07 RW.02 BOJONG NANGKA KELAPA DUA"/>
    <s v="R3"/>
    <s v="23/04/2019"/>
    <s v="00004/04/RJ/1904/BC00076"/>
    <s v="3301101"/>
    <x v="1"/>
    <n v="64260"/>
    <s v="12 PCS / KRT"/>
    <n v="-40"/>
    <n v="0"/>
    <n v="0"/>
    <n v="0"/>
    <x v="660"/>
    <n v="0"/>
    <n v="0"/>
    <n v="0"/>
    <n v="-2570400"/>
    <n v="-257040"/>
    <n v="-2827440"/>
  </r>
  <r>
    <s v="Biasa"/>
    <m/>
    <x v="3"/>
    <s v="00004/04/00902"/>
    <s v="DADI /MIX/TGR/MT"/>
    <s v="00004/20017843"/>
    <x v="312"/>
    <s v="JL.RAYA SERANG PS.CIKUPA"/>
    <s v="MM"/>
    <s v="24/04/2019"/>
    <s v="00004/04/FP/1904/BD00022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3"/>
    <s v="00004/04/00570"/>
    <s v="NURITA /KSP/T1"/>
    <s v="00004/20004879"/>
    <x v="1288"/>
    <s v="PS ANYAR SELATAN NO.48 TNG"/>
    <s v="R1"/>
    <s v="24/04/2019"/>
    <s v="00004/04/FP/1904/BD0015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570"/>
    <s v="NURITA /KSP/T1"/>
    <s v="00004/20007498"/>
    <x v="1069"/>
    <s v="JL. MAWAR NO. 23 RT 002/ RW003 SUKA ASIH TANGERANG"/>
    <s v="R2"/>
    <s v="24/04/2019"/>
    <s v="00004/04/FP/1904/BD00157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3"/>
    <s v="00004/04/00570"/>
    <s v="NURITA /KSP/T1"/>
    <s v="00004/20007498"/>
    <x v="1069"/>
    <s v="JL. MAWAR NO. 23 RT 002/ RW003 SUKA ASIH TANGERANG"/>
    <s v="R2"/>
    <s v="24/04/2019"/>
    <s v="00004/04/FP/1904/BD0015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570"/>
    <s v="NURITA /KSP/T1"/>
    <s v="00004/20056095"/>
    <x v="971"/>
    <s v="ANYAR UTARA 16A"/>
    <s v="R1"/>
    <s v="24/04/2019"/>
    <s v="00004/04/FP/1904/BD0015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570"/>
    <s v="NURITA /KSP/T1"/>
    <s v="00004/20045698"/>
    <x v="1178"/>
    <s v="JL.MURNI DPN TK.MEGA PSR.ANYAR"/>
    <s v="R2"/>
    <s v="24/04/2019"/>
    <s v="00004/04/FP/1904/BD001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07783"/>
    <x v="1129"/>
    <s v="PS ANYAR BLOK AT NO.15"/>
    <s v="R2"/>
    <s v="24/04/2019"/>
    <s v="00004/04/FP/1904/BD0016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570"/>
    <s v="NURITA /KSP/T1"/>
    <s v="00004/20065057"/>
    <x v="970"/>
    <s v="PASAR ANYAR"/>
    <s v="R1"/>
    <s v="24/04/2019"/>
    <s v="00004/04/FP/1904/BD001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689"/>
    <x v="1128"/>
    <s v="PS. ANYAR DKT TK. SANEX"/>
    <s v="R1"/>
    <s v="24/04/2019"/>
    <s v="00004/04/FP/1904/BD001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664"/>
    <x v="969"/>
    <s v="PS ANYAR BLOK B NO.152"/>
    <s v="R2"/>
    <s v="24/04/2019"/>
    <s v="00004/04/FP/1904/BD001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13978"/>
    <x v="967"/>
    <s v="PASAR ANYAR UTARA TANGERANG DEPAN LSK"/>
    <s v="R2"/>
    <s v="24/04/2019"/>
    <s v="00004/04/FP/1904/BD001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14119"/>
    <x v="285"/>
    <s v="PS ANYAR BLOK B NO.123"/>
    <s v="R2"/>
    <s v="24/04/2019"/>
    <s v="00004/04/FP/1904/BD001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7880"/>
    <x v="283"/>
    <s v="PASAR ANYAR LUAR SELATAN NO.13 DEPAN TOKO AL-AMIR"/>
    <s v="R2"/>
    <s v="24/04/2019"/>
    <s v="00004/04/FP/1904/BD001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6903"/>
    <x v="1179"/>
    <s v="PASAR ANYAR SELATAN"/>
    <s v="R2"/>
    <s v="24/04/2019"/>
    <s v="00004/04/FP/1904/BD001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4083"/>
    <x v="1127"/>
    <s v="PS ANYAR"/>
    <s v="R1"/>
    <s v="24/04/2019"/>
    <s v="00004/04/FP/1904/BD0016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03346"/>
    <x v="44"/>
    <s v="JL. RAYA CURUG WETAN"/>
    <s v="W"/>
    <s v="24/04/2019"/>
    <s v="00004/04/FP/1904/BD0026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05163"/>
    <x v="473"/>
    <s v="JL.RAYA CURUG WETAN"/>
    <s v="W"/>
    <s v="24/04/2019"/>
    <s v="00004/04/FP/1904/BD00265"/>
    <s v="3301001"/>
    <x v="0"/>
    <n v="79200"/>
    <s v="36 PCS / KRT"/>
    <n v="470"/>
    <n v="0"/>
    <n v="0"/>
    <n v="0"/>
    <x v="661"/>
    <n v="2233440"/>
    <n v="0"/>
    <n v="6"/>
    <n v="34990560"/>
    <n v="3499056"/>
    <n v="38489616"/>
  </r>
  <r>
    <s v="Biasa"/>
    <m/>
    <x v="3"/>
    <s v="00004/04/00771"/>
    <s v="A.BADRUSALAM /KSP/W1"/>
    <s v="00004/20050391"/>
    <x v="573"/>
    <s v="PSR.CURUG BLOK E 108-109"/>
    <s v="W"/>
    <s v="24/04/2019"/>
    <s v="00004/04/FP/1904/BD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35234"/>
    <x v="992"/>
    <s v="BLOK A 11-12"/>
    <s v="W"/>
    <s v="24/04/2019"/>
    <s v="00004/04/FP/1904/BD0026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69771"/>
    <x v="591"/>
    <s v="GANG GIGI JL KIAN SANTANG"/>
    <s v="SO"/>
    <s v="24/04/2019"/>
    <s v="00004/04/FP/1904/BD00268"/>
    <s v="3301001"/>
    <x v="0"/>
    <n v="79200"/>
    <s v="36 PCS / KRT"/>
    <n v="1210"/>
    <n v="0"/>
    <n v="0"/>
    <n v="0"/>
    <x v="662"/>
    <n v="5749920"/>
    <n v="0"/>
    <n v="6"/>
    <n v="90082080"/>
    <n v="9008208"/>
    <n v="99090288"/>
  </r>
  <r>
    <s v="Biasa"/>
    <m/>
    <x v="3"/>
    <s v="00004/04/00771"/>
    <s v="A.BADRUSALAM /KSP/W1"/>
    <s v="00004/20009941"/>
    <x v="765"/>
    <s v="JL MUSHOLA NO 3 PS CIKUPA"/>
    <s v="W"/>
    <s v="24/04/2019"/>
    <s v="00004/04/FP/1904/BD002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0356"/>
    <x v="474"/>
    <s v="PASAR CIKUPA"/>
    <s v="W"/>
    <s v="24/04/2019"/>
    <s v="00004/04/FP/1904/BD0027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71"/>
    <s v="A.BADRUSALAM /KSP/W1"/>
    <s v="00004/20009939"/>
    <x v="475"/>
    <s v="PSR CIKUPA LOS DPN NO 5"/>
    <s v="W"/>
    <s v="24/04/2019"/>
    <s v="00004/04/FP/1904/BD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26417"/>
    <x v="107"/>
    <s v="JL. SRIWIJAYA UJUNG NO.1"/>
    <s v="SO"/>
    <s v="24/04/2019"/>
    <s v="00004/04/FP/1904/BD00274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71"/>
    <s v="A.BADRUSALAM /KSP/W1"/>
    <s v="00004/20026417"/>
    <x v="107"/>
    <s v="JL. SRIWIJAYA UJUNG NO.1"/>
    <s v="SO"/>
    <s v="24/04/2019"/>
    <s v="00004/04/FP/1904/BD0027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69"/>
    <s v="HARMOKO /KSP/W2"/>
    <s v="00004/20005882"/>
    <x v="1063"/>
    <s v="PS. SERPONG SMP. TK. APEN"/>
    <s v="SO"/>
    <s v="24/04/2019"/>
    <s v="00004/04/FP/1904/BD00291"/>
    <s v="3301001"/>
    <x v="0"/>
    <n v="79200"/>
    <s v="36 PCS / KRT"/>
    <n v="660"/>
    <n v="0"/>
    <n v="0"/>
    <n v="0"/>
    <x v="663"/>
    <n v="3136320"/>
    <n v="0"/>
    <n v="6"/>
    <n v="49135680"/>
    <n v="4913568"/>
    <n v="54049248"/>
  </r>
  <r>
    <s v="Biasa"/>
    <m/>
    <x v="3"/>
    <s v="00004/04/00769"/>
    <s v="HARMOKO /KSP/W2"/>
    <s v="00004/20026416"/>
    <x v="766"/>
    <s v="RUKO BSD SEKTOR I BLOK RS2/12"/>
    <s v="W"/>
    <s v="24/04/2019"/>
    <s v="00004/04/FP/1904/BD00292"/>
    <s v="3301001"/>
    <x v="0"/>
    <n v="79200"/>
    <s v="36 PCS / KRT"/>
    <n v="330"/>
    <n v="0"/>
    <n v="0"/>
    <n v="0"/>
    <x v="664"/>
    <n v="1568160"/>
    <n v="0"/>
    <n v="6"/>
    <n v="24567840"/>
    <n v="2456784"/>
    <n v="27024624"/>
  </r>
  <r>
    <s v="Biasa"/>
    <m/>
    <x v="3"/>
    <s v="00004/04/00769"/>
    <s v="HARMOKO /KSP/W2"/>
    <s v="00004/20006013"/>
    <x v="178"/>
    <s v="BSD SEKTOR I DPN TK TRIJAYA"/>
    <s v="W"/>
    <s v="24/04/2019"/>
    <s v="00004/04/FP/1904/BD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32018"/>
    <x v="962"/>
    <s v="PERUM MELATIMAS BLOK I NO.12"/>
    <s v="SO"/>
    <s v="24/04/2019"/>
    <s v="00004/04/FP/1904/BD00294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69"/>
    <s v="HARMOKO /KSP/W2"/>
    <s v="00004/20032018"/>
    <x v="962"/>
    <s v="PERUM MELATIMAS BLOK I NO.12"/>
    <s v="SO"/>
    <s v="24/04/2019"/>
    <s v="00004/04/FP/1904/BD00294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3"/>
    <s v="00004/04/00769"/>
    <s v="HARMOKO /KSP/W2"/>
    <s v="00004/20032018"/>
    <x v="962"/>
    <s v="PERUM MELATIMAS BLOK I NO.12"/>
    <s v="SO"/>
    <s v="24/04/2019"/>
    <s v="00004/04/FP/1904/BD0029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69"/>
    <s v="HARMOKO /KSP/W2"/>
    <s v="00004/20018392"/>
    <x v="1271"/>
    <s v="PS MUNCUL NO.2 SERPONG"/>
    <s v="R2"/>
    <s v="24/04/2019"/>
    <s v="00004/04/FP/1904/BD0029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69"/>
    <s v="HARMOKO /KSP/W2"/>
    <s v="00004/20006017"/>
    <x v="496"/>
    <s v="PS. SERPONG NO. 27"/>
    <s v="W"/>
    <s v="24/04/2019"/>
    <s v="00004/04/FP/1904/BD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4983"/>
    <x v="974"/>
    <s v="PS SEPATAN"/>
    <s v="R2"/>
    <s v="24/04/2019"/>
    <s v="00004/04/FP/1904/BD003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4983"/>
    <x v="974"/>
    <s v="PS SEPATAN"/>
    <s v="R2"/>
    <s v="24/04/2019"/>
    <s v="00004/04/FP/1904/BD00337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3"/>
    <s v="00004/04/00655"/>
    <s v="BUDI /KSP/T2"/>
    <s v="00004/20002535"/>
    <x v="975"/>
    <s v="PS. SEPATAN"/>
    <s v="R2"/>
    <s v="24/04/2019"/>
    <s v="00004/04/FP/1904/BD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71114"/>
    <x v="780"/>
    <s v="PS.SEPATAN"/>
    <s v="R2"/>
    <s v="24/04/2019"/>
    <s v="00004/04/FP/1904/BD003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05042"/>
    <x v="462"/>
    <s v="PS. SEPATAN BLOK D NO. 512-513"/>
    <s v="R2"/>
    <s v="24/04/2019"/>
    <s v="00004/04/FP/1904/BD003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4990"/>
    <x v="455"/>
    <s v="PS.SEPATAN BLOK B/208"/>
    <s v="R2"/>
    <s v="24/04/2019"/>
    <s v="00004/04/FP/1904/BD00342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3"/>
    <s v="00004/04/00655"/>
    <s v="BUDI /KSP/T2"/>
    <s v="00004/20005025"/>
    <x v="781"/>
    <s v="BLOK C NO. 525 PS. SEPATAN"/>
    <s v="W"/>
    <s v="24/04/2019"/>
    <s v="00004/04/FP/1904/BD00343"/>
    <s v="3301001"/>
    <x v="0"/>
    <n v="79200"/>
    <s v="36 PCS / KRT"/>
    <n v="750"/>
    <n v="0"/>
    <n v="0"/>
    <n v="0"/>
    <x v="653"/>
    <n v="3564000"/>
    <n v="0"/>
    <n v="6"/>
    <n v="55836000"/>
    <n v="5583600"/>
    <n v="61419600"/>
  </r>
  <r>
    <s v="Biasa"/>
    <m/>
    <x v="3"/>
    <s v="00004/04/00655"/>
    <s v="BUDI /KSP/T2"/>
    <s v="00004/20051242"/>
    <x v="457"/>
    <s v="PASAR PAKU HAJI LOS DALAM"/>
    <s v="R2"/>
    <s v="24/04/2019"/>
    <s v="00004/04/FP/1904/BD003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15395"/>
    <x v="782"/>
    <s v="JL. PS PAKU HAJI NO.9"/>
    <s v="R2"/>
    <s v="24/04/2019"/>
    <s v="00004/04/FP/1904/BD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51585"/>
    <x v="784"/>
    <s v="PS. PAKU HAJI DPN AL - BAROKAH"/>
    <s v="R1"/>
    <s v="24/04/2019"/>
    <s v="00004/04/FP/1904/BD003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46003"/>
    <x v="251"/>
    <s v="PS.PAMULANG DALAM"/>
    <s v="R1"/>
    <s v="24/04/2019"/>
    <s v="00004/04/FP/1904/BD004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6003"/>
    <x v="251"/>
    <s v="PS.PAMULANG DALAM"/>
    <s v="R1"/>
    <s v="24/04/2019"/>
    <s v="00004/04/FP/1904/BD0042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49660"/>
    <x v="249"/>
    <s v="PSR. PAMULANG"/>
    <s v="R2"/>
    <s v="24/04/2019"/>
    <s v="00004/04/FP/1904/BD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3803"/>
    <x v="530"/>
    <s v="PASAR JENGKOL"/>
    <s v="R2"/>
    <s v="24/04/2019"/>
    <s v="00004/04/FP/1904/BD004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01666"/>
    <x v="274"/>
    <s v="JL. PUSPITEK"/>
    <s v="W"/>
    <s v="24/04/2019"/>
    <s v="00004/04/FP/1904/BD004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43774"/>
    <x v="255"/>
    <s v="PSR. PAMULANG II"/>
    <s v="R2"/>
    <s v="24/04/2019"/>
    <s v="00004/04/FP/1904/BD0047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945"/>
    <s v="M.MANSYUR/KSP/T4 B"/>
    <s v="00004/20043774"/>
    <x v="255"/>
    <s v="PSR. PAMULANG II"/>
    <s v="R2"/>
    <s v="24/04/2019"/>
    <s v="00004/04/FP/1904/BD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68992"/>
    <x v="1187"/>
    <s v="PSR CIUNG BLOK A NO 8"/>
    <s v="R1"/>
    <s v="24/04/2019"/>
    <s v="00004/04/FP/1904/BD005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8994"/>
    <x v="793"/>
    <s v="PASAR CIUNG"/>
    <s v="R1"/>
    <s v="24/04/2019"/>
    <s v="00004/04/FP/1904/BD005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68996"/>
    <x v="1075"/>
    <s v="PSR CIUNG BLOK E NO 6 TIGARAKSA"/>
    <s v="R1"/>
    <s v="24/04/2019"/>
    <s v="00004/04/FP/1904/BD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22329"/>
    <x v="492"/>
    <s v="JL.RAYA TIGA"/>
    <s v="R1"/>
    <s v="24/04/2019"/>
    <s v="00004/04/FP/1904/BD00562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3"/>
    <s v="00004/04/00768"/>
    <s v="HERIYANTO/KSP/T4"/>
    <s v="00004/20010608"/>
    <x v="1076"/>
    <s v="PASAR TIGARAKSA"/>
    <s v="R2"/>
    <s v="24/04/2019"/>
    <s v="00004/04/FP/1904/BD0056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768"/>
    <s v="HERIYANTO/KSP/T4"/>
    <s v="00004/20052034"/>
    <x v="476"/>
    <s v="PERUM MUSTIKA BLOK C1 NO 1 SEBELAH DIKA SNACK"/>
    <s v="R1"/>
    <s v="24/04/2019"/>
    <s v="00004/04/FP/1904/BD005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7802"/>
    <x v="1078"/>
    <s v="PS TIGA RAKSA NO.126 DEKAT"/>
    <s v="W"/>
    <s v="24/04/2019"/>
    <s v="00004/04/FP/1904/BD00565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768"/>
    <s v="HERIYANTO/KSP/T4"/>
    <s v="00004/20013831"/>
    <x v="485"/>
    <s v="PS.TIGARAKSA"/>
    <s v="R1"/>
    <s v="24/04/2019"/>
    <s v="00004/04/FP/1904/BD00566"/>
    <s v="3301001"/>
    <x v="0"/>
    <n v="79200"/>
    <s v="36 PCS / KRT"/>
    <n v="65"/>
    <n v="0"/>
    <n v="0"/>
    <n v="0"/>
    <x v="540"/>
    <n v="308880"/>
    <n v="0"/>
    <n v="6"/>
    <n v="4839120"/>
    <n v="483912"/>
    <n v="5323032"/>
  </r>
  <r>
    <s v="Biasa"/>
    <m/>
    <x v="3"/>
    <s v="00004/04/00768"/>
    <s v="HERIYANTO/KSP/T4"/>
    <s v="00004/20010575"/>
    <x v="484"/>
    <s v="JL. RAYA CISOKA ADIYASA"/>
    <s v="R1"/>
    <s v="24/04/2019"/>
    <s v="00004/04/FP/1904/BD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48992"/>
    <x v="487"/>
    <s v="JL CISOKA REGENCY EE2 NO.1"/>
    <s v="R2"/>
    <s v="24/04/2019"/>
    <s v="00004/04/FP/1904/BD005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6238"/>
    <x v="477"/>
    <s v="JL. RAYA CISOKA"/>
    <s v="W"/>
    <s v="24/04/2019"/>
    <s v="00004/04/FP/1904/BD0056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768"/>
    <s v="HERIYANTO/KSP/T4"/>
    <s v="00004/20005121"/>
    <x v="795"/>
    <s v="PS. CISOKA SAMP. TK HASIL LAUT"/>
    <s v="R1"/>
    <s v="24/04/2019"/>
    <s v="00004/04/FP/1904/BD005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69805"/>
    <x v="982"/>
    <s v="PASAR CISOKA DEKAT TOKO LINDAWATI"/>
    <s v="R2"/>
    <s v="24/04/2019"/>
    <s v="00004/04/FP/1904/BD005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69805"/>
    <x v="982"/>
    <s v="PASAR CISOKA DEKAT TOKO LINDAWATI"/>
    <s v="R2"/>
    <s v="24/04/2019"/>
    <s v="00004/04/FP/1904/BD0057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910"/>
    <s v="HADIYANTO/KSP/T3"/>
    <s v="00004/20001841"/>
    <x v="1071"/>
    <s v="JL. RAYA JOMBANG"/>
    <s v="R1"/>
    <s v="24/04/2019"/>
    <s v="00004/04/FP/1904/BD005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8605"/>
    <x v="511"/>
    <s v="PS. JOMBANG DPN COLOMBIA"/>
    <s v="R1"/>
    <s v="24/04/2019"/>
    <s v="00004/04/FP/1904/BD005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8590"/>
    <x v="510"/>
    <s v="PSR JOMBANG BLOK C 40-41"/>
    <s v="R2"/>
    <s v="24/04/2019"/>
    <s v="00004/04/FP/1904/BD005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8590"/>
    <x v="510"/>
    <s v="PSR JOMBANG BLOK C 40-41"/>
    <s v="R2"/>
    <s v="24/04/2019"/>
    <s v="00004/04/FP/1904/BD0057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06166"/>
    <x v="498"/>
    <s v="PS. JOMBANG BLOK C NO. 114"/>
    <s v="R2"/>
    <s v="24/04/2019"/>
    <s v="00004/04/FP/1904/BD005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8600"/>
    <x v="497"/>
    <s v="PASAR JOMBANG BLOK C NO.101"/>
    <s v="R2"/>
    <s v="24/04/2019"/>
    <s v="00004/04/FP/1904/BD005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46603"/>
    <x v="502"/>
    <s v="PS.JOMBANG BLOK C-73"/>
    <s v="R1"/>
    <s v="24/04/2019"/>
    <s v="00004/04/FP/1904/BD00579"/>
    <s v="3301001"/>
    <x v="0"/>
    <n v="79200"/>
    <s v="36 PCS / KRT"/>
    <n v="56"/>
    <n v="0"/>
    <n v="0"/>
    <n v="0"/>
    <x v="665"/>
    <n v="266112"/>
    <n v="0"/>
    <n v="6"/>
    <n v="4169088"/>
    <n v="416908.79999999999"/>
    <n v="4585996.8"/>
  </r>
  <r>
    <s v="Biasa"/>
    <m/>
    <x v="3"/>
    <s v="00004/04/00910"/>
    <s v="HADIYANTO/KSP/T3"/>
    <s v="00004/20046603"/>
    <x v="502"/>
    <s v="PS.JOMBANG BLOK C-73"/>
    <s v="R1"/>
    <s v="24/04/2019"/>
    <s v="00004/04/FP/1904/BD00579"/>
    <s v="3310401"/>
    <x v="10"/>
    <n v="69000"/>
    <s v="6 PCS / KRT"/>
    <n v="20"/>
    <n v="0"/>
    <n v="0"/>
    <n v="0"/>
    <x v="120"/>
    <n v="276000"/>
    <n v="0"/>
    <n v="20"/>
    <n v="1104000"/>
    <n v="110400"/>
    <n v="1214400"/>
  </r>
  <r>
    <s v="Biasa"/>
    <m/>
    <x v="3"/>
    <s v="00004/04/00910"/>
    <s v="HADIYANTO/KSP/T3"/>
    <s v="00004/20046603"/>
    <x v="502"/>
    <s v="PS.JOMBANG BLOK C-73"/>
    <s v="R1"/>
    <s v="24/04/2019"/>
    <s v="00004/04/FP/1904/BD0057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910"/>
    <s v="HADIYANTO/KSP/T3"/>
    <s v="00004/20051025"/>
    <x v="501"/>
    <s v="PS. JOMBANG DEPAN TK H. NAWI"/>
    <s v="R1"/>
    <s v="24/04/2019"/>
    <s v="00004/04/FP/1904/BD005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51025"/>
    <x v="501"/>
    <s v="PS. JOMBANG DEPAN TK H. NAWI"/>
    <s v="R1"/>
    <s v="24/04/2019"/>
    <s v="00004/04/FP/1904/BD005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18299"/>
    <x v="504"/>
    <s v="PS.JOMBANG SAMPING TOKO H.NAWAWI"/>
    <s v="R1"/>
    <s v="24/04/2019"/>
    <s v="00004/04/FP/1904/BD005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16732"/>
    <x v="1384"/>
    <s v="PS. JOMBANG SAMP. TK. UDIN"/>
    <s v="R1"/>
    <s v="24/04/2019"/>
    <s v="00004/04/FP/1904/BD00582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910"/>
    <s v="HADIYANTO/KSP/T3"/>
    <s v="00004/20016732"/>
    <x v="1384"/>
    <s v="PS. JOMBANG SAMP. TK. UDIN"/>
    <s v="R1"/>
    <s v="24/04/2019"/>
    <s v="00004/04/FP/1904/BD005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8682"/>
    <x v="500"/>
    <s v="PS.JOMBANG DPN TKO ELKI"/>
    <s v="R1"/>
    <s v="24/04/2019"/>
    <s v="00004/04/FP/1904/BD0058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45015"/>
    <x v="1073"/>
    <s v="JL.TAMAN MAKAM ABRI NO.96"/>
    <s v="R2"/>
    <s v="24/04/2019"/>
    <s v="00004/04/FP/1904/BD00584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3"/>
    <s v="00004/04/00910"/>
    <s v="HADIYANTO/KSP/T3"/>
    <s v="00004/20044985"/>
    <x v="1021"/>
    <s v="JL.REDEN FATAH RT.001/005 PARUNG SERAB"/>
    <s v="R1"/>
    <s v="24/04/2019"/>
    <s v="00004/04/FP/1904/BD005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51022"/>
    <x v="702"/>
    <s v="RY. JOMBANG RT 02/ 014 NO 97"/>
    <s v="R1"/>
    <s v="24/04/2019"/>
    <s v="00004/04/FP/1904/BD005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49055"/>
    <x v="657"/>
    <s v="PASAR JOMBANG BLOK C DEPAN TOKO JAMINAH"/>
    <s v="R2"/>
    <s v="24/04/2019"/>
    <s v="00004/04/FP/1904/BD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49055"/>
    <x v="657"/>
    <s v="PASAR JOMBANG BLOK C DEPAN TOKO JAMINAH"/>
    <s v="R2"/>
    <s v="24/04/2019"/>
    <s v="00004/04/FP/1904/BD0058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43647"/>
    <x v="769"/>
    <s v="JALAN LEGOSO RAYA"/>
    <s v="R1"/>
    <s v="24/04/2019"/>
    <s v="00004/04/FP/1904/BD006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4713"/>
    <x v="471"/>
    <s v="JL. LEGOSO RAYA"/>
    <s v="R2"/>
    <s v="24/04/2019"/>
    <s v="00004/04/FP/1904/BD006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84815"/>
    <x v="633"/>
    <s v="JL LEGOSO RAYA PISANGAN CIPUTAT TIMUR DEKAT BARBER SHOP MR BLACK"/>
    <s v="R1"/>
    <s v="24/04/2019"/>
    <s v="00004/04/FP/1904/BD006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45456"/>
    <x v="469"/>
    <s v="JL.TALAS I RT 01/10 PONDOK CABE ILIR PAMULANG"/>
    <s v="R1"/>
    <s v="24/04/2019"/>
    <s v="00004/04/FP/1904/BD006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5456"/>
    <x v="469"/>
    <s v="JL.TALAS I RT 01/10 PONDOK CABE ILIR PAMULANG"/>
    <s v="R1"/>
    <s v="24/04/2019"/>
    <s v="00004/04/FP/1904/BD0062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44724"/>
    <x v="467"/>
    <s v="JL.TALAS II RT.06/01 NO.45 PONDOK CABE"/>
    <s v="R2"/>
    <s v="24/04/2019"/>
    <s v="00004/04/FP/1904/BD006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4235"/>
    <x v="468"/>
    <s v="JL.CINERE RAYA NO.99"/>
    <s v="R2"/>
    <s v="24/04/2019"/>
    <s v="00004/04/FP/1904/BD006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4228"/>
    <x v="1067"/>
    <s v="JL.CIREUNDEU RAYA NO.1"/>
    <s v="R1"/>
    <s v="24/04/2019"/>
    <s v="00004/04/FP/1904/BD00624"/>
    <s v="3310101"/>
    <x v="7"/>
    <n v="66000"/>
    <s v="24 PCS / KRT"/>
    <n v="3"/>
    <n v="0"/>
    <n v="0"/>
    <n v="0"/>
    <x v="349"/>
    <n v="3960"/>
    <n v="0"/>
    <n v="2"/>
    <n v="194040"/>
    <n v="19404"/>
    <n v="213444"/>
  </r>
  <r>
    <s v="Biasa"/>
    <m/>
    <x v="3"/>
    <s v="00004/04/00069"/>
    <s v="IIS KOMALA/KSP/T6"/>
    <s v="00004/20065316"/>
    <x v="1413"/>
    <s v="JL CABE III RT 5 / 4"/>
    <s v="R2"/>
    <s v="24/04/2019"/>
    <s v="00004/04/FP/1904/BD006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9791"/>
    <x v="621"/>
    <s v="JL.TALAS III RT.02/02 NO.8 PONDOK CABE"/>
    <s v="R2"/>
    <s v="24/04/2019"/>
    <s v="00004/04/FP/1904/BD006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45455"/>
    <x v="1183"/>
    <s v="JL.TALAS II RT.03/01"/>
    <s v="R2"/>
    <s v="24/04/2019"/>
    <s v="00004/04/FP/1904/BD006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70823"/>
    <x v="515"/>
    <s v="JL.GANG PELOR KEBON KELAPA"/>
    <s v="R1"/>
    <s v="24/04/2019"/>
    <s v="00004/04/FP/1904/BD007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67549"/>
    <x v="518"/>
    <s v="JALAN PELOR KAMPUNG TUKANG PAJANGRT 003/008 BELAKANG KOMPLEKS GARUDA"/>
    <s v="R1"/>
    <s v="24/04/2019"/>
    <s v="00004/04/FP/1904/BD007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18858"/>
    <x v="733"/>
    <s v="SELAPAJANG NEGLASARI NO.47 DEKAT TK.KAMSUI"/>
    <s v="R2"/>
    <s v="24/04/2019"/>
    <s v="00004/04/FP/1904/BD0074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656"/>
    <s v="DENI/KSP/T5"/>
    <s v="00004/20018997"/>
    <x v="986"/>
    <s v="JL.SURYA DHARMA RAYA"/>
    <s v="R1"/>
    <s v="24/04/2019"/>
    <s v="00004/04/FP/1904/BD007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4903"/>
    <x v="171"/>
    <s v="JL SALEMBARAN KMP MELAYU NO.12"/>
    <s v="W"/>
    <s v="24/04/2019"/>
    <s v="00004/04/FP/1904/BD0074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656"/>
    <s v="DENI/KSP/T5"/>
    <s v="00004/20002689"/>
    <x v="987"/>
    <s v="JL. SALEMBARAN NO.11"/>
    <s v="W"/>
    <s v="24/04/2019"/>
    <s v="00004/04/FP/1904/BD0074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656"/>
    <s v="DENI/KSP/T5"/>
    <s v="00004/20051562"/>
    <x v="802"/>
    <s v="JL.SALEMBARAN"/>
    <s v="R2"/>
    <s v="24/04/2019"/>
    <s v="00004/04/FP/1904/BD007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18613"/>
    <x v="985"/>
    <s v="JL.RAYA SALEMBARAN"/>
    <s v="R1"/>
    <s v="24/04/2019"/>
    <s v="00004/04/FP/1904/BD007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67546"/>
    <x v="1247"/>
    <s v="JALAN KH MUSONIP 43 RT 14/07 SETELAH SMAN 2 KAMPUNG MELAYU"/>
    <s v="R1"/>
    <s v="24/04/2019"/>
    <s v="00004/04/FP/1904/BD00748"/>
    <s v="3301001"/>
    <x v="0"/>
    <n v="79200"/>
    <s v="36 PCS / KRT"/>
    <n v="170"/>
    <n v="0"/>
    <n v="0"/>
    <n v="0"/>
    <x v="232"/>
    <n v="807840"/>
    <n v="0"/>
    <n v="6"/>
    <n v="12656160"/>
    <n v="1265616"/>
    <n v="13921776"/>
  </r>
  <r>
    <s v="Biasa"/>
    <m/>
    <x v="3"/>
    <s v="00004/04/00656"/>
    <s v="DENI/KSP/T5"/>
    <s v="00004/20072534"/>
    <x v="520"/>
    <s v="KOMPLEK GARUDA BLOK C6 NO.23"/>
    <s v="R1"/>
    <s v="24/04/2019"/>
    <s v="00004/04/FP/1904/BD007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72568"/>
    <x v="516"/>
    <s v="JL.GANG PELOR KP MELAYU RT 02/09 NO.008"/>
    <s v="R1"/>
    <s v="24/04/2019"/>
    <s v="00004/04/FP/1904/BD007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6"/>
    <s v="DENI/KSP/T5"/>
    <s v="00004/20015851"/>
    <x v="517"/>
    <s v="JL.RAYA SELAPAJANG BOJONG RENGGET"/>
    <s v="R1"/>
    <s v="24/04/2019"/>
    <s v="00004/04/FP/1904/BD00751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3"/>
    <s v="00004/04/00656"/>
    <s v="DENI/KSP/T5"/>
    <s v="00004/20007900"/>
    <x v="514"/>
    <s v="JL. BABUS SALAM PANGKAL OJEK"/>
    <s v="R1"/>
    <s v="24/04/2019"/>
    <s v="00004/04/FP/1904/BD0075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656"/>
    <s v="DENI/KSP/T5"/>
    <s v="00004/20084539"/>
    <x v="633"/>
    <s v="JL.TANJUNG PASIR SEBELUM TK.ANGGENG BELOK KANAN BELAKANG MESJID"/>
    <s v="R1"/>
    <s v="24/04/2019"/>
    <s v="00004/04/FP/1904/BD007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81970"/>
    <x v="1289"/>
    <s v="JL.RAYA MAUK JATI DESA KOSAMBI DEKAT INDORMAT KE KANA"/>
    <s v="R1"/>
    <s v="24/04/2019"/>
    <s v="00004/04/FP/1904/BD009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81970"/>
    <x v="1289"/>
    <s v="JL.RAYA MAUK JATI DESA KOSAMBI DEKAT INDORMAT KE KANA"/>
    <s v="R1"/>
    <s v="24/04/2019"/>
    <s v="00004/04/FP/1904/BD00909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Retur"/>
    <m/>
    <x v="3"/>
    <s v="00004/04/00771"/>
    <s v="A.BADRUSALAM /KSP/W1"/>
    <s v="00004/20062495"/>
    <x v="331"/>
    <s v="PS.SENTIONG BLOK G"/>
    <s v="SO"/>
    <s v="24/04/2019"/>
    <s v="00004/04/RJ/1904/BD00006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3"/>
    <s v="00004/04/00771"/>
    <s v="A.BADRUSALAM /KSP/W1"/>
    <s v="00004/20005705"/>
    <x v="1050"/>
    <s v="JL.RAYA BALARAJA"/>
    <s v="SO"/>
    <s v="24/04/2019"/>
    <s v="00004/04/RJ/1904/BD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06120"/>
    <x v="336"/>
    <s v="PS CIMANGGIS"/>
    <s v="W"/>
    <s v="24/04/2019"/>
    <s v="00004/04/RJ/1904/BD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07662"/>
    <x v="540"/>
    <s v="JL RY PAMULANG PERMAI II NO 35"/>
    <s v="W"/>
    <s v="24/04/2019"/>
    <s v="00004/04/RJ/1904/BD00016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3"/>
    <s v="00004/04/00656"/>
    <s v="DENI/KSP/T5"/>
    <s v="00004/20002765"/>
    <x v="949"/>
    <s v="JL.BOJONG KOSAMBIJATI MULYA"/>
    <s v="R1"/>
    <s v="24/04/2019"/>
    <s v="00004/04/RJ/1904/BD00055"/>
    <s v="3301001"/>
    <x v="0"/>
    <n v="2156"/>
    <s v="36 PCS / KRT"/>
    <n v="-2"/>
    <n v="0"/>
    <n v="-18"/>
    <n v="0"/>
    <x v="666"/>
    <n v="0"/>
    <n v="0"/>
    <n v="0"/>
    <n v="-194040"/>
    <n v="-19404"/>
    <n v="-213444"/>
  </r>
  <r>
    <s v="Retur"/>
    <m/>
    <x v="3"/>
    <s v="00004/04/00910"/>
    <s v="HADIYANTO/KSP/T3"/>
    <s v="00004/20017076"/>
    <x v="742"/>
    <s v="JL.RAYA CILEDUK"/>
    <s v="W"/>
    <s v="24/04/2019"/>
    <s v="00004/04/RJ/1904/BD0005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69872"/>
    <x v="955"/>
    <s v="PASAR PARUNG PANJANG BLOCK B47"/>
    <s v="R1"/>
    <s v="24/04/2019"/>
    <s v="00004/04/RJ/1904/BD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8"/>
    <s v="HERIYANTO/KSP/T4"/>
    <s v="00004/20069872"/>
    <x v="955"/>
    <s v="PASAR PARUNG PANJANG BLOCK B47"/>
    <s v="R1"/>
    <s v="24/04/2019"/>
    <s v="00004/04/RJ/1904/BD00057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3"/>
    <s v="00004/04/00768"/>
    <s v="HERIYANTO/KSP/T4"/>
    <s v="00004/20005215"/>
    <x v="425"/>
    <s v="PS LEGOK"/>
    <s v="R2"/>
    <s v="24/04/2019"/>
    <s v="00004/04/RJ/1904/BD00058"/>
    <s v="3301001"/>
    <x v="0"/>
    <n v="2156"/>
    <s v="36 PCS / KRT"/>
    <n v="-1"/>
    <n v="0"/>
    <n v="-13"/>
    <n v="0"/>
    <x v="667"/>
    <n v="0"/>
    <n v="0"/>
    <n v="0"/>
    <n v="-105644"/>
    <n v="-10564.4"/>
    <n v="-116208.4"/>
  </r>
  <r>
    <s v="Biasa"/>
    <m/>
    <x v="3"/>
    <s v="00004/04/00902"/>
    <s v="DADI /MIX/TGR/MT"/>
    <s v="00004/20043620"/>
    <x v="572"/>
    <s v="JL.RAYA GADING SERPONG"/>
    <s v="MM"/>
    <s v="25/04/2019"/>
    <s v="00004/04/FP/1904/BE00003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3"/>
    <s v="00004/04/00902"/>
    <s v="DADI /MIX/TGR/MT"/>
    <s v="00004/20043620"/>
    <x v="572"/>
    <s v="JL.RAYA GADING SERPONG"/>
    <s v="MM"/>
    <s v="25/04/2019"/>
    <s v="00004/04/FP/1904/BE00003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3"/>
    <s v="00004/04/00902"/>
    <s v="DADI /MIX/TGR/MT"/>
    <s v="00004/20043620"/>
    <x v="572"/>
    <s v="JL.RAYA GADING SERPONG"/>
    <s v="MM"/>
    <s v="25/04/2019"/>
    <s v="00004/04/FP/1904/BE00003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3"/>
    <s v="00004/04/00902"/>
    <s v="DADI /MIX/TGR/MT"/>
    <s v="00004/20069753"/>
    <x v="1224"/>
    <s v="JL BOULEVARD GADING SERPONG BLOK M5 NO.5 KODEPOS 15810 DEPAN GEDUNG ATRIA"/>
    <s v="R1"/>
    <s v="25/04/2019"/>
    <s v="00004/04/FP/1904/BE00024"/>
    <s v="3301201"/>
    <x v="2"/>
    <n v="7000"/>
    <s v="10 PCS / KRT"/>
    <n v="2"/>
    <n v="0"/>
    <n v="0"/>
    <n v="0"/>
    <x v="94"/>
    <n v="14000"/>
    <n v="0"/>
    <n v="10"/>
    <n v="126000"/>
    <n v="12600"/>
    <n v="138600"/>
  </r>
  <r>
    <s v="Biasa"/>
    <m/>
    <x v="3"/>
    <s v="00004/04/00902"/>
    <s v="DADI /MIX/TGR/MT"/>
    <s v="00004/20067671"/>
    <x v="1048"/>
    <s v="GG.H.EMU MUSOLAH KP.DOYONG RT.04/06 KEL.ALAM JAYA JATIUWUNG"/>
    <s v="R1"/>
    <s v="25/04/2019"/>
    <s v="00004/04/FP/1904/BE00025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3"/>
    <s v="00004/04/00902"/>
    <s v="DADI /MIX/TGR/MT"/>
    <s v="00004/20067671"/>
    <x v="1048"/>
    <s v="GG.H.EMU MUSOLAH KP.DOYONG RT.04/06 KEL.ALAM JAYA JATIUWUNG"/>
    <s v="R1"/>
    <s v="25/04/2019"/>
    <s v="00004/04/FP/1904/BE000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03725"/>
    <x v="526"/>
    <s v="PS. BABAKAN TB12"/>
    <s v="R2"/>
    <s v="25/04/2019"/>
    <s v="00004/04/FP/1904/BE001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4137"/>
    <x v="813"/>
    <s v="JL. SOLEH ALI BLOK A 3 NO. 4 EX PS ANYAR SELATAN BLOK A"/>
    <s v="R1"/>
    <s v="25/04/2019"/>
    <s v="00004/04/FP/1904/BE001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03714"/>
    <x v="809"/>
    <s v="BABAKAN PASAR"/>
    <s v="R1"/>
    <s v="25/04/2019"/>
    <s v="00004/04/FP/1904/BE001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3714"/>
    <x v="809"/>
    <s v="BABAKAN PASAR"/>
    <s v="R1"/>
    <s v="25/04/2019"/>
    <s v="00004/04/FP/1904/BE0012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73499"/>
    <x v="808"/>
    <s v="PASAR BABAKAN SAMPING TOKO LINA"/>
    <s v="R1"/>
    <s v="25/04/2019"/>
    <s v="00004/04/FP/1904/BE001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73499"/>
    <x v="808"/>
    <s v="PASAR BABAKAN SAMPING TOKO LINA"/>
    <s v="R1"/>
    <s v="25/04/2019"/>
    <s v="00004/04/FP/1904/BE001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3764"/>
    <x v="1312"/>
    <s v="BLOK TA NO.06"/>
    <s v="R2"/>
    <s v="25/04/2019"/>
    <s v="00004/04/FP/1904/BE0012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570"/>
    <s v="NURITA /KSP/T1"/>
    <s v="00004/20068180"/>
    <x v="811"/>
    <s v="PS.BABAKAN DEKAT TK.IPUNG"/>
    <s v="R2"/>
    <s v="25/04/2019"/>
    <s v="00004/04/FP/1904/BE00123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3"/>
    <s v="00004/04/00570"/>
    <s v="NURITA /KSP/T1"/>
    <s v="00004/20064816"/>
    <x v="32"/>
    <s v="PASAR BABAKAN"/>
    <s v="R2"/>
    <s v="25/04/2019"/>
    <s v="00004/04/FP/1904/BE00124"/>
    <s v="3301001"/>
    <x v="0"/>
    <n v="79200"/>
    <s v="36 PCS / KRT"/>
    <n v="170"/>
    <n v="0"/>
    <n v="0"/>
    <n v="0"/>
    <x v="232"/>
    <n v="807840"/>
    <n v="0"/>
    <n v="6"/>
    <n v="12656160"/>
    <n v="1265616"/>
    <n v="13921776"/>
  </r>
  <r>
    <s v="Biasa"/>
    <m/>
    <x v="3"/>
    <s v="00004/04/00570"/>
    <s v="NURITA /KSP/T1"/>
    <s v="00004/20014400"/>
    <x v="216"/>
    <s v="PS BABAKAN BLOK PS NO.16"/>
    <s v="R2"/>
    <s v="25/04/2019"/>
    <s v="00004/04/FP/1904/BE00125"/>
    <s v="3301001"/>
    <x v="0"/>
    <n v="79200"/>
    <s v="36 PCS / KRT"/>
    <n v="114"/>
    <n v="0"/>
    <n v="0"/>
    <n v="0"/>
    <x v="668"/>
    <n v="541728"/>
    <n v="0"/>
    <n v="6"/>
    <n v="8487072"/>
    <n v="848707.2"/>
    <n v="9335779.1999999993"/>
  </r>
  <r>
    <s v="Biasa"/>
    <m/>
    <x v="3"/>
    <s v="00004/04/00570"/>
    <s v="NURITA /KSP/T1"/>
    <s v="00004/20014380"/>
    <x v="1225"/>
    <s v="PS. BABAKAN PB. NO 52"/>
    <s v="R2"/>
    <s v="25/04/2019"/>
    <s v="00004/04/FP/1904/BE00126"/>
    <s v="3301001"/>
    <x v="0"/>
    <n v="79200"/>
    <s v="36 PCS / KRT"/>
    <n v="125"/>
    <n v="0"/>
    <n v="0"/>
    <n v="0"/>
    <x v="437"/>
    <n v="594000"/>
    <n v="0"/>
    <n v="6"/>
    <n v="9306000"/>
    <n v="930600"/>
    <n v="10236600"/>
  </r>
  <r>
    <s v="Biasa"/>
    <m/>
    <x v="3"/>
    <s v="00004/04/00570"/>
    <s v="NURITA /KSP/T1"/>
    <s v="00004/20003727"/>
    <x v="631"/>
    <s v="PS BABAKAN"/>
    <s v="W"/>
    <s v="25/04/2019"/>
    <s v="00004/04/FP/1904/BE00127"/>
    <s v="3301001"/>
    <x v="0"/>
    <n v="79200"/>
    <s v="36 PCS / KRT"/>
    <n v="158"/>
    <n v="0"/>
    <n v="0"/>
    <n v="0"/>
    <x v="669"/>
    <n v="750816"/>
    <n v="0"/>
    <n v="6"/>
    <n v="11762784"/>
    <n v="1176278.3999999999"/>
    <n v="12939062.4"/>
  </r>
  <r>
    <s v="Biasa"/>
    <m/>
    <x v="3"/>
    <s v="00004/04/00570"/>
    <s v="NURITA /KSP/T1"/>
    <s v="00004/20014657"/>
    <x v="31"/>
    <s v="PS. BABAKAN BLOK PB NO. 47"/>
    <s v="R1"/>
    <s v="25/04/2019"/>
    <s v="00004/04/FP/1904/BE0012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570"/>
    <s v="NURITA /KSP/T1"/>
    <s v="00004/20003734"/>
    <x v="810"/>
    <s v="PS.BABAKAN BELAKANG TK.ANOM"/>
    <s v="R2"/>
    <s v="25/04/2019"/>
    <s v="00004/04/FP/1904/BE00129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3"/>
    <s v="00004/04/00570"/>
    <s v="NURITA /KSP/T1"/>
    <s v="00004/20003734"/>
    <x v="810"/>
    <s v="PS.BABAKAN BELAKANG TK.ANOM"/>
    <s v="R2"/>
    <s v="25/04/2019"/>
    <s v="00004/04/FP/1904/BE0012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570"/>
    <s v="NURITA /KSP/T1"/>
    <s v="00004/20083307"/>
    <x v="1313"/>
    <s v="PASAR BABAKAN BLOK PB28"/>
    <s v="R2"/>
    <s v="25/04/2019"/>
    <s v="00004/04/FP/1904/BE001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4386"/>
    <x v="1226"/>
    <s v="JL. CILAME NO.31"/>
    <s v="R2"/>
    <s v="25/04/2019"/>
    <s v="00004/04/FP/1904/BE0013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570"/>
    <s v="NURITA /KSP/T1"/>
    <s v="00004/20069071"/>
    <x v="33"/>
    <s v="JL A. DAMYATI NO.8 RT 03 RW 02 SUKA SARI"/>
    <s v="W"/>
    <s v="25/04/2019"/>
    <s v="00004/04/FP/1904/BE0013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570"/>
    <s v="NURITA /KSP/T1"/>
    <s v="00004/20069071"/>
    <x v="33"/>
    <s v="JL A. DAMYATI NO.8 RT 03 RW 02 SUKA SARI"/>
    <s v="W"/>
    <s v="25/04/2019"/>
    <s v="00004/04/FP/1904/BE0013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3"/>
    <s v="00004/04/00570"/>
    <s v="NURITA /KSP/T1"/>
    <s v="00004/20048159"/>
    <x v="1252"/>
    <s v="JL. RAYA MT HARYONO"/>
    <s v="R1"/>
    <s v="25/04/2019"/>
    <s v="00004/04/FP/1904/BE00133"/>
    <s v="3301001"/>
    <x v="0"/>
    <n v="79200"/>
    <s v="36 PCS / KRT"/>
    <n v="116"/>
    <n v="0"/>
    <n v="0"/>
    <n v="0"/>
    <x v="670"/>
    <n v="551232"/>
    <n v="0"/>
    <n v="6"/>
    <n v="8635968"/>
    <n v="863596.8"/>
    <n v="9499564.8000000007"/>
  </r>
  <r>
    <s v="Biasa"/>
    <m/>
    <x v="3"/>
    <s v="00004/04/00570"/>
    <s v="NURITA /KSP/T1"/>
    <s v="00004/20003740"/>
    <x v="812"/>
    <s v="PS BABAKAN BLOK TA 07"/>
    <s v="R2"/>
    <s v="25/04/2019"/>
    <s v="00004/04/FP/1904/BE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50008"/>
    <x v="814"/>
    <s v="JL. CILAME PS. LAMA TGR"/>
    <s v="R2"/>
    <s v="25/04/2019"/>
    <s v="00004/04/FP/1904/BE0013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570"/>
    <s v="NURITA /KSP/T1"/>
    <s v="00004/20050008"/>
    <x v="814"/>
    <s v="JL. CILAME PS. LAMA TGR"/>
    <s v="R2"/>
    <s v="25/04/2019"/>
    <s v="00004/04/FP/1904/BE0013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3"/>
    <s v="00004/04/00570"/>
    <s v="NURITA /KSP/T1"/>
    <s v="00004/20050008"/>
    <x v="814"/>
    <s v="JL. CILAME PS. LAMA TGR"/>
    <s v="R2"/>
    <s v="25/04/2019"/>
    <s v="00004/04/FP/1904/BE00135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3"/>
    <s v="00004/04/00945"/>
    <s v="M.MANSYUR/KSP/T4 B"/>
    <s v="00004/20082267"/>
    <x v="1294"/>
    <s v="PERUM DUTA ASRI JL.AMD.KEL.LEBAK WANGI SEPATAM TIMUR"/>
    <s v="R1"/>
    <s v="25/04/2019"/>
    <s v="00004/04/FP/1904/BE0032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3"/>
    <s v="00004/04/00945"/>
    <s v="M.MANSYUR/KSP/T4 B"/>
    <s v="00004/20082267"/>
    <x v="1294"/>
    <s v="PERUM DUTA ASRI JL.AMD.KEL.LEBAK WANGI SEPATAM TIMUR"/>
    <s v="R1"/>
    <s v="25/04/2019"/>
    <s v="00004/04/FP/1904/BE00328"/>
    <s v="3310401"/>
    <x v="10"/>
    <n v="69000"/>
    <s v="6 PCS / KRT"/>
    <n v="3"/>
    <n v="0"/>
    <n v="0"/>
    <n v="0"/>
    <x v="132"/>
    <n v="20700"/>
    <n v="0"/>
    <n v="10"/>
    <n v="186300"/>
    <n v="18630"/>
    <n v="204930"/>
  </r>
  <r>
    <s v="Biasa"/>
    <m/>
    <x v="3"/>
    <s v="00004/04/00945"/>
    <s v="M.MANSYUR/KSP/T4 B"/>
    <s v="00004/20084042"/>
    <x v="1348"/>
    <s v="JL.GATOT SUBROTO RT 01 RW 04 NO.96 TANAH MERAHDEPAN  PERUM TGR RES )"/>
    <s v="R1"/>
    <s v="25/04/2019"/>
    <s v="00004/04/FP/1904/BE003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4870"/>
    <x v="1414"/>
    <s v="JL,KEMPUNG KELOR TANGGA JIMAN"/>
    <s v="R1"/>
    <s v="25/04/2019"/>
    <s v="00004/04/FP/1904/BE003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81973"/>
    <x v="1255"/>
    <s v="JL.KEBON KELAPA KEDAUNG BARAT"/>
    <s v="R1"/>
    <s v="25/04/2019"/>
    <s v="00004/04/FP/1904/BE003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05616"/>
    <x v="458"/>
    <s v="JL. RAYA KEDAUNG BARAT"/>
    <s v="R1"/>
    <s v="25/04/2019"/>
    <s v="00004/04/FP/1904/BE003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2678"/>
    <x v="1318"/>
    <s v="JL.SELAPANG JAYA RT.05/02 SAMPING KONVEKSI / DEPAN PABRIK AILNA"/>
    <s v="R1"/>
    <s v="25/04/2019"/>
    <s v="00004/04/FP/1904/BE003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81974"/>
    <x v="1256"/>
    <s v="PERUM PESONA KEDAUNG"/>
    <s v="R3"/>
    <s v="25/04/2019"/>
    <s v="00004/04/FP/1904/BE003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3364"/>
    <x v="90"/>
    <s v="PS. CURUG BLOK E 62"/>
    <s v="R2"/>
    <s v="25/04/2019"/>
    <s v="00004/04/FP/1904/BE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33676"/>
    <x v="829"/>
    <s v="PS. CURUG BLOK C DEPAN TOKO NOVI"/>
    <s v="R1"/>
    <s v="25/04/2019"/>
    <s v="00004/04/FP/1904/BE003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3203"/>
    <x v="1130"/>
    <s v="PS CURUG BLOK D NO.7"/>
    <s v="R2"/>
    <s v="25/04/2019"/>
    <s v="00004/04/FP/1904/BE0034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768"/>
    <s v="HERIYANTO/KSP/T4"/>
    <s v="00004/20005170"/>
    <x v="86"/>
    <s v="PS CURUG BLOK C NO.44"/>
    <s v="R2"/>
    <s v="25/04/2019"/>
    <s v="00004/04/FP/1904/BE003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348"/>
    <x v="543"/>
    <s v="PS. CURUG TANGERANG"/>
    <s v="R1"/>
    <s v="25/04/2019"/>
    <s v="00004/04/FP/1904/BE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3169"/>
    <x v="91"/>
    <s v="PS CURUG DEPAN META JAYA BLOK C NO.88"/>
    <s v="R1"/>
    <s v="25/04/2019"/>
    <s v="00004/04/FP/1904/BE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19692"/>
    <x v="541"/>
    <s v="PS.CURUG BLOK B 10"/>
    <s v="R1"/>
    <s v="25/04/2019"/>
    <s v="00004/04/FP/1904/BE003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68997"/>
    <x v="542"/>
    <s v="PASAR CURUG BLOK A 57 DEPAN TOKO YUSRI"/>
    <s v="R2"/>
    <s v="25/04/2019"/>
    <s v="00004/04/FP/1904/BE003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8591"/>
    <x v="1254"/>
    <s v="PS. CURUG BLOK A NO. 20"/>
    <s v="R2"/>
    <s v="25/04/2019"/>
    <s v="00004/04/FP/1904/BE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3353"/>
    <x v="85"/>
    <s v="PS CURUG BLOK B NO.47"/>
    <s v="R2"/>
    <s v="25/04/2019"/>
    <s v="00004/04/FP/1904/BE003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67192"/>
    <x v="832"/>
    <s v="PASAR CURUG SAMPING TOKO PERI"/>
    <s v="R1"/>
    <s v="25/04/2019"/>
    <s v="00004/04/FP/1904/BE003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18606"/>
    <x v="78"/>
    <s v="BELAKANG PS CURUG DP"/>
    <s v="R1"/>
    <s v="25/04/2019"/>
    <s v="00004/04/FP/1904/BE003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72685"/>
    <x v="81"/>
    <s v="JL.RAYA KORELET (TOKO WARNA KUNING)"/>
    <s v="R1"/>
    <s v="25/04/2019"/>
    <s v="00004/04/FP/1904/BE003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3180"/>
    <x v="80"/>
    <s v="PASAR KORELET NO.13"/>
    <s v="R2"/>
    <s v="25/04/2019"/>
    <s v="00004/04/FP/1904/BE003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184"/>
    <x v="171"/>
    <s v="PASAR KORELET NO.14"/>
    <s v="W"/>
    <s v="25/04/2019"/>
    <s v="00004/04/FP/1904/BE0035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768"/>
    <s v="HERIYANTO/KSP/T4"/>
    <s v="00004/20068223"/>
    <x v="1004"/>
    <s v="JALAN RAYA PASAR KORELLET DEPAN INDOMART"/>
    <s v="R1"/>
    <s v="25/04/2019"/>
    <s v="00004/04/FP/1904/BE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03193"/>
    <x v="1003"/>
    <s v="JL. RAYA PANONGAN"/>
    <s v="R1"/>
    <s v="25/04/2019"/>
    <s v="00004/04/FP/1904/BE00355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Biasa"/>
    <m/>
    <x v="3"/>
    <s v="00004/04/00768"/>
    <s v="HERIYANTO/KSP/T4"/>
    <s v="00004/20072441"/>
    <x v="79"/>
    <s v="JL. RAYA CURUG DEPAN INDOMART"/>
    <s v="W"/>
    <s v="25/04/2019"/>
    <s v="00004/04/FP/1904/BE00356"/>
    <s v="3301001"/>
    <x v="0"/>
    <n v="79200"/>
    <s v="36 PCS / KRT"/>
    <n v="56"/>
    <n v="0"/>
    <n v="0"/>
    <n v="0"/>
    <x v="665"/>
    <n v="266112"/>
    <n v="0"/>
    <n v="6"/>
    <n v="4169088"/>
    <n v="416908.79999999999"/>
    <n v="4585996.8"/>
  </r>
  <r>
    <s v="Biasa"/>
    <m/>
    <x v="3"/>
    <s v="00004/04/00768"/>
    <s v="HERIYANTO/KSP/T4"/>
    <s v="00004/20035235"/>
    <x v="547"/>
    <s v="PS.CURUG BLOK E 91-94"/>
    <s v="R2"/>
    <s v="25/04/2019"/>
    <s v="00004/04/FP/1904/BE00357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3"/>
    <s v="00004/04/00768"/>
    <s v="HERIYANTO/KSP/T4"/>
    <s v="00004/20068546"/>
    <x v="84"/>
    <s v="JALAN RAYA PANONGAN PERTIGAAN CANDU SAMPING OPTIK SAFARI"/>
    <s v="R1"/>
    <s v="25/04/2019"/>
    <s v="00004/04/FP/1904/BE003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3350"/>
    <x v="88"/>
    <s v="PS CURUG BLOK D NO.68-70"/>
    <s v="R2"/>
    <s v="25/04/2019"/>
    <s v="00004/04/FP/1904/BE003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8548"/>
    <x v="105"/>
    <s v="JL.RAYA JOMBANG"/>
    <s v="R1"/>
    <s v="25/04/2019"/>
    <s v="00004/04/FP/1904/BE004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7605"/>
    <x v="556"/>
    <s v="JL ARYA PUTRA NO 62 CIPUTAT"/>
    <s v="R1"/>
    <s v="25/04/2019"/>
    <s v="00004/04/FP/1904/BE004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15659"/>
    <x v="557"/>
    <s v="PS.CIPUTAT SAMPING MANG UDIN"/>
    <s v="R1"/>
    <s v="25/04/2019"/>
    <s v="00004/04/FP/1904/BE004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76154"/>
    <x v="558"/>
    <s v="PASAR CIPUTAT BLOK BK NO.7"/>
    <s v="R2"/>
    <s v="25/04/2019"/>
    <s v="00004/04/FP/1904/BE0042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63420"/>
    <x v="69"/>
    <s v="PASAR CIPUTAT BKS NO.9"/>
    <s v="R1"/>
    <s v="25/04/2019"/>
    <s v="00004/04/FP/1904/BE004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63420"/>
    <x v="69"/>
    <s v="PASAR CIPUTAT BKS NO.9"/>
    <s v="R1"/>
    <s v="25/04/2019"/>
    <s v="00004/04/FP/1904/BE004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68725"/>
    <x v="70"/>
    <s v="PASAR CIPUTAT DEPAN TOKO BAHTIAR"/>
    <s v="R1"/>
    <s v="25/04/2019"/>
    <s v="00004/04/FP/1904/BE00423"/>
    <s v="3301001"/>
    <x v="0"/>
    <n v="79200"/>
    <s v="36 PCS / KRT"/>
    <n v="95"/>
    <n v="0"/>
    <n v="0"/>
    <n v="0"/>
    <x v="671"/>
    <n v="451440"/>
    <n v="0"/>
    <n v="6"/>
    <n v="7072560"/>
    <n v="707256"/>
    <n v="7779816"/>
  </r>
  <r>
    <s v="Biasa"/>
    <m/>
    <x v="3"/>
    <s v="00004/04/00910"/>
    <s v="HADIYANTO/KSP/T3"/>
    <s v="00004/20084630"/>
    <x v="1415"/>
    <s v="PASAR CIPUTAT DEKAT TK.ITO"/>
    <s v="R2"/>
    <s v="25/04/2019"/>
    <s v="00004/04/FP/1904/BE004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84630"/>
    <x v="1415"/>
    <s v="PASAR CIPUTAT DEKAT TK.ITO"/>
    <s v="R2"/>
    <s v="25/04/2019"/>
    <s v="00004/04/FP/1904/BE0042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83582"/>
    <x v="1347"/>
    <s v="PASAR CIPUTAT SEBE;AH TK.SAEPA"/>
    <s v="R2"/>
    <s v="25/04/2019"/>
    <s v="00004/04/FP/1904/BE004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83582"/>
    <x v="1347"/>
    <s v="PASAR CIPUTAT SEBE;AH TK.SAEPA"/>
    <s v="R2"/>
    <s v="25/04/2019"/>
    <s v="00004/04/FP/1904/BE00425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3"/>
    <s v="00004/04/00910"/>
    <s v="HADIYANTO/KSP/T3"/>
    <s v="00004/20001727"/>
    <x v="1131"/>
    <s v="BLOK BK NO. 6-7"/>
    <s v="R2"/>
    <s v="25/04/2019"/>
    <s v="00004/04/FP/1904/BE00426"/>
    <s v="3301101"/>
    <x v="1"/>
    <n v="75600"/>
    <s v="12 PCS / KRT"/>
    <n v="8"/>
    <n v="0"/>
    <n v="0"/>
    <n v="0"/>
    <x v="672"/>
    <n v="60480"/>
    <n v="0"/>
    <n v="10"/>
    <n v="544320"/>
    <n v="54432"/>
    <n v="598752"/>
  </r>
  <r>
    <s v="Biasa"/>
    <m/>
    <x v="3"/>
    <s v="00004/04/00910"/>
    <s v="HADIYANTO/KSP/T3"/>
    <s v="00004/20001727"/>
    <x v="1131"/>
    <s v="BLOK BK NO. 6-7"/>
    <s v="R2"/>
    <s v="25/04/2019"/>
    <s v="00004/04/FP/1904/BE004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3944"/>
    <x v="555"/>
    <s v="PS.CIPUTAT BELAKANG PLAZA CIPUTAT"/>
    <s v="R2"/>
    <s v="25/04/2019"/>
    <s v="00004/04/FP/1904/BE0042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910"/>
    <s v="HADIYANTO/KSP/T3"/>
    <s v="00004/20051053"/>
    <x v="560"/>
    <s v="JL.H.USMAN CIPUTAT"/>
    <s v="R1"/>
    <s v="25/04/2019"/>
    <s v="00004/04/FP/1904/BE004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10"/>
    <s v="HADIYANTO/KSP/T3"/>
    <s v="00004/20010510"/>
    <x v="71"/>
    <s v="PS CIPUTAT BLOK BK NO.103"/>
    <s v="R2"/>
    <s v="25/04/2019"/>
    <s v="00004/04/FP/1904/BE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1979"/>
    <x v="559"/>
    <s v="PS CIPUTAT BLOK BK NO.66"/>
    <s v="R2"/>
    <s v="25/04/2019"/>
    <s v="00004/04/FP/1904/BE004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1979"/>
    <x v="559"/>
    <s v="PS CIPUTAT BLOK BK NO.66"/>
    <s v="R2"/>
    <s v="25/04/2019"/>
    <s v="00004/04/FP/1904/BE004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01747"/>
    <x v="73"/>
    <s v="PASAR CIPUTAT BLOK CK NO.15"/>
    <s v="R2"/>
    <s v="25/04/2019"/>
    <s v="00004/04/FP/1904/BE004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910"/>
    <s v="HADIYANTO/KSP/T3"/>
    <s v="00004/20001747"/>
    <x v="73"/>
    <s v="PASAR CIPUTAT BLOK CK NO.15"/>
    <s v="R2"/>
    <s v="25/04/2019"/>
    <s v="00004/04/FP/1904/BE0043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83345"/>
    <x v="1319"/>
    <s v="PASAR CIPUTAT"/>
    <s v="R2"/>
    <s v="25/04/2019"/>
    <s v="00004/04/FP/1904/BE004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83345"/>
    <x v="1319"/>
    <s v="PASAR CIPUTAT"/>
    <s v="R2"/>
    <s v="25/04/2019"/>
    <s v="00004/04/FP/1904/BE004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10504"/>
    <x v="1002"/>
    <s v="PSR CIPUTAT"/>
    <s v="R2"/>
    <s v="25/04/2019"/>
    <s v="00004/04/FP/1904/BE004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61864"/>
    <x v="561"/>
    <s v="PS. CIPUTAT GANG BANCET LOS DAGING"/>
    <s v="W"/>
    <s v="25/04/2019"/>
    <s v="00004/04/FP/1904/BE0043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910"/>
    <s v="HADIYANTO/KSP/T3"/>
    <s v="00004/20072170"/>
    <x v="564"/>
    <s v="RUKO CIPUTAT"/>
    <s v="R2"/>
    <s v="25/04/2019"/>
    <s v="00004/04/FP/1904/BE004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26418"/>
    <x v="562"/>
    <s v="PS.CIPUTAT KIOS NO.97A (SAMPING TOKO ZUL)"/>
    <s v="W"/>
    <s v="25/04/2019"/>
    <s v="00004/04/FP/1904/BE0043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10"/>
    <s v="HADIYANTO/KSP/T3"/>
    <s v="00004/20026418"/>
    <x v="562"/>
    <s v="PS.CIPUTAT KIOS NO.97A (SAMPING TOKO ZUL)"/>
    <s v="W"/>
    <s v="25/04/2019"/>
    <s v="00004/04/FP/1904/BE0043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18436"/>
    <x v="818"/>
    <s v="JL. H.USMAN PS CIPUTAT LAMA"/>
    <s v="R1"/>
    <s v="25/04/2019"/>
    <s v="00004/04/FP/1904/BE004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84584"/>
    <x v="1388"/>
    <s v="JL CENDRAWASI, PAT MASJID AT-TAHARI"/>
    <s v="R1"/>
    <s v="25/04/2019"/>
    <s v="00004/04/FP/1904/BE0050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3"/>
    <s v="00004/04/00069"/>
    <s v="IIS KOMALA/KSP/T6"/>
    <s v="00004/20084584"/>
    <x v="1388"/>
    <s v="JL CENDRAWASI, PAT MASJID AT-TAHARI"/>
    <s v="R1"/>
    <s v="25/04/2019"/>
    <s v="00004/04/FP/1904/BE0050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84584"/>
    <x v="1388"/>
    <s v="JL CENDRAWASI, PAT MASJID AT-TAHARI"/>
    <s v="R1"/>
    <s v="25/04/2019"/>
    <s v="00004/04/FP/1904/BE0050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069"/>
    <s v="IIS KOMALA/KSP/T6"/>
    <s v="00004/20010499"/>
    <x v="447"/>
    <s v="JL.KIHAJAR DEWANTARA"/>
    <s v="R1"/>
    <s v="25/04/2019"/>
    <s v="00004/04/FP/1904/BE005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13628"/>
    <x v="56"/>
    <s v="JL.KIHAJAR DEWANTARA SEBELAH TKO ARIF"/>
    <s v="R1"/>
    <s v="25/04/2019"/>
    <s v="00004/04/FP/1904/BE005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069"/>
    <s v="IIS KOMALA/KSP/T6"/>
    <s v="00004/20013628"/>
    <x v="56"/>
    <s v="JL.KIHAJAR DEWANTARA SEBELAH TKO ARIF"/>
    <s v="R1"/>
    <s v="25/04/2019"/>
    <s v="00004/04/FP/1904/BE005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8543"/>
    <x v="553"/>
    <s v="JALAN KH DEWANTARA CIPUTAT SAMPING TOKO PUTRI"/>
    <s v="R1"/>
    <s v="25/04/2019"/>
    <s v="00004/04/FP/1904/BE00507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3"/>
    <s v="00004/04/00069"/>
    <s v="IIS KOMALA/KSP/T6"/>
    <s v="00004/20006058"/>
    <x v="551"/>
    <s v="JL.RAYA KIHAJAR DEWANTORO"/>
    <s v="W"/>
    <s v="25/04/2019"/>
    <s v="00004/04/FP/1904/BE005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7966"/>
    <x v="550"/>
    <s v="JALAN RUSA RAYA DDN BINTAR RESIDEN CIPUTAT TIMUR"/>
    <s v="R1"/>
    <s v="25/04/2019"/>
    <s v="00004/04/FP/1904/BE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958"/>
    <x v="549"/>
    <s v="JL. MANJANGAN RAYA SETU BUNGUR  SAMPING WARTEG SUMBER REJEKI"/>
    <s v="R1"/>
    <s v="25/04/2019"/>
    <s v="00004/04/FP/1904/BE005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06067"/>
    <x v="50"/>
    <s v="PS. PERTAMINA"/>
    <s v="R2"/>
    <s v="25/04/2019"/>
    <s v="00004/04/FP/1904/BE005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67289"/>
    <x v="807"/>
    <s v="PASAR PERTAMINA SAMPING TOKO WAHYU"/>
    <s v="R1"/>
    <s v="25/04/2019"/>
    <s v="00004/04/FP/1904/BE005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67289"/>
    <x v="807"/>
    <s v="PASAR PERTAMINA SAMPING TOKO WAHYU"/>
    <s v="R1"/>
    <s v="25/04/2019"/>
    <s v="00004/04/FP/1904/BE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2025"/>
    <x v="548"/>
    <s v="JL. RAYA MERPATI"/>
    <s v="R1"/>
    <s v="25/04/2019"/>
    <s v="00004/04/FP/1904/BE005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13624"/>
    <x v="65"/>
    <s v="JL. WR SUPRATMAN NO. 18 G"/>
    <s v="R1"/>
    <s v="25/04/2019"/>
    <s v="00004/04/FP/1904/BE00514"/>
    <s v="3301001"/>
    <x v="0"/>
    <n v="79200"/>
    <s v="36 PCS / KRT"/>
    <n v="65"/>
    <n v="0"/>
    <n v="0"/>
    <n v="0"/>
    <x v="540"/>
    <n v="308880"/>
    <n v="0"/>
    <n v="6"/>
    <n v="4839120"/>
    <n v="483912"/>
    <n v="5323032"/>
  </r>
  <r>
    <s v="Biasa"/>
    <m/>
    <x v="3"/>
    <s v="00004/04/00069"/>
    <s v="IIS KOMALA/KSP/T6"/>
    <s v="00004/20043797"/>
    <x v="57"/>
    <s v="JL.WR SUPRATMAN"/>
    <s v="W"/>
    <s v="25/04/2019"/>
    <s v="00004/04/FP/1904/BE005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3797"/>
    <x v="57"/>
    <s v="JL.WR SUPRATMAN"/>
    <s v="W"/>
    <s v="25/04/2019"/>
    <s v="00004/04/FP/1904/BE0051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70070"/>
    <x v="58"/>
    <s v="WR SUPRATMAN DEKAT TOKO CEMPAKA MAS"/>
    <s v="R1"/>
    <s v="25/04/2019"/>
    <s v="00004/04/FP/1904/BE005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06100"/>
    <x v="60"/>
    <s v="JL. WR. SUPRATMAN 27A"/>
    <s v="R1"/>
    <s v="25/04/2019"/>
    <s v="00004/04/FP/1904/BE005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3484"/>
    <x v="552"/>
    <s v="JL.PAHLAWAN NO.2 RT2/7 SAMPING MASJID AL-JIHAD REMPOA CIPUTAT"/>
    <s v="R2"/>
    <s v="25/04/2019"/>
    <s v="00004/04/FP/1904/BE005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7568"/>
    <x v="63"/>
    <s v="JALAN PAHLAWAN REMPOA RT 05/09 NO E5 CIPUTAT"/>
    <s v="R1"/>
    <s v="25/04/2019"/>
    <s v="00004/04/FP/1904/BE005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15184"/>
    <x v="62"/>
    <s v="JL. WR SUPRATMAN"/>
    <s v="R1"/>
    <s v="25/04/2019"/>
    <s v="00004/04/FP/1904/BE005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8724"/>
    <x v="1295"/>
    <s v="JL. RAYA MERPATI RT 05-01"/>
    <s v="R1"/>
    <s v="25/04/2019"/>
    <s v="00004/04/FP/1904/BE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13934"/>
    <x v="93"/>
    <s v="JL. RAYA JURUMUDI"/>
    <s v="R1"/>
    <s v="25/04/2019"/>
    <s v="00004/04/FP/1904/BE00692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656"/>
    <s v="DENI/KSP/T5"/>
    <s v="00004/20044282"/>
    <x v="1088"/>
    <s v="JL.RAYA JURUMUDI PS.KEBON BESAR"/>
    <s v="R1"/>
    <s v="25/04/2019"/>
    <s v="00004/04/FP/1904/BE006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69561"/>
    <x v="100"/>
    <s v="JL HUSEN SASTRA NEGARA BELAKANG HOTEL POP RAWA BOKOR RT 001/004"/>
    <s v="R1"/>
    <s v="25/04/2019"/>
    <s v="00004/04/FP/1904/BE006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69561"/>
    <x v="100"/>
    <s v="JL HUSEN SASTRA NEGARA BELAKANG HOTEL POP RAWA BOKOR RT 001/004"/>
    <s v="R1"/>
    <s v="25/04/2019"/>
    <s v="00004/04/FP/1904/BE006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69558"/>
    <x v="674"/>
    <s v="JL HUSEN SASTRA NEGARA BELAKANG HOTEL POP RAWA BOKOR RT 001/004 NO.28"/>
    <s v="R1"/>
    <s v="25/04/2019"/>
    <s v="00004/04/FP/1904/BE006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7712"/>
    <x v="569"/>
    <s v="JL HUSEIN SASTRANEGARA NO 18 PERGUDANGAN NUSA INDAH"/>
    <s v="R1"/>
    <s v="25/04/2019"/>
    <s v="00004/04/FP/1904/BE006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57000"/>
    <x v="94"/>
    <s v="JL.KEBON BESAR SEBELAH TOKO KOSMETIK"/>
    <s v="R1"/>
    <s v="25/04/2019"/>
    <s v="00004/04/FP/1904/BE0069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656"/>
    <s v="DENI/KSP/T5"/>
    <s v="00004/20057000"/>
    <x v="94"/>
    <s v="JL.KEBON BESAR SEBELAH TOKO KOSMETIK"/>
    <s v="R1"/>
    <s v="25/04/2019"/>
    <s v="00004/04/FP/1904/BE006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6"/>
    <s v="DENI/KSP/T5"/>
    <s v="00004/20068551"/>
    <x v="823"/>
    <s v="JL.KEBON BESAR (DPN OPTIK SAFARI )"/>
    <s v="RK"/>
    <s v="25/04/2019"/>
    <s v="00004/04/FP/1904/BE006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84061"/>
    <x v="1416"/>
    <s v="PASAR KEBON BESAR BLOK C2 / 22"/>
    <s v="R2"/>
    <s v="25/04/2019"/>
    <s v="00004/04/FP/1904/BE00700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3"/>
    <s v="00004/04/00656"/>
    <s v="DENI/KSP/T5"/>
    <s v="00004/20031263"/>
    <x v="824"/>
    <s v="JL JURU MUDI BLOK MASJID AL-KAMAL"/>
    <s v="R1"/>
    <s v="25/04/2019"/>
    <s v="00004/04/FP/1904/BE007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32026"/>
    <x v="822"/>
    <s v="PSR KEBON BESAR SEBELUM TOKO WAWAN"/>
    <s v="R2"/>
    <s v="25/04/2019"/>
    <s v="00004/04/FP/1904/BE007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9"/>
    <s v="HARMOKO /KSP/W2"/>
    <s v="00004/20044038"/>
    <x v="715"/>
    <s v="PASAR CIMANGGIS CIPUTAT"/>
    <s v="W"/>
    <s v="25/04/2019"/>
    <s v="00004/04/FP/1904/BE0075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71"/>
    <s v="A.BADRUSALAM /KSP/W1"/>
    <s v="00004/20017956"/>
    <x v="40"/>
    <s v="PERUMAHAN PURI"/>
    <s v="W"/>
    <s v="25/04/2019"/>
    <s v="00004/04/FP/1904/BE00753"/>
    <s v="3310901"/>
    <x v="5"/>
    <n v="62700"/>
    <s v="6 PCS / KRT"/>
    <n v="300"/>
    <n v="0"/>
    <n v="0"/>
    <n v="0"/>
    <x v="569"/>
    <n v="1881000"/>
    <n v="0"/>
    <n v="10"/>
    <n v="16929000"/>
    <n v="1692900"/>
    <n v="18621900"/>
  </r>
  <r>
    <s v="Biasa"/>
    <m/>
    <x v="3"/>
    <s v="00004/04/00771"/>
    <s v="A.BADRUSALAM /KSP/W1"/>
    <s v="00004/20017956"/>
    <x v="40"/>
    <s v="PERUMAHAN PURI"/>
    <s v="W"/>
    <s v="25/04/2019"/>
    <s v="00004/04/FP/1904/BE00753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3"/>
    <s v="00004/04/00771"/>
    <s v="A.BADRUSALAM /KSP/W1"/>
    <s v="00004/20017956"/>
    <x v="40"/>
    <s v="PERUMAHAN PURI"/>
    <s v="W"/>
    <s v="25/04/2019"/>
    <s v="00004/04/FP/1904/BE00753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3"/>
    <s v="00004/04/00771"/>
    <s v="A.BADRUSALAM /KSP/W1"/>
    <s v="00004/20017956"/>
    <x v="40"/>
    <s v="PERUMAHAN PURI"/>
    <s v="W"/>
    <s v="25/04/2019"/>
    <s v="00004/04/FP/1904/BE00753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3"/>
    <s v="00004/04/00771"/>
    <s v="A.BADRUSALAM /KSP/W1"/>
    <s v="00004/20017956"/>
    <x v="40"/>
    <s v="PERUMAHAN PURI"/>
    <s v="W"/>
    <s v="25/04/2019"/>
    <s v="00004/04/FP/1904/BE00753"/>
    <s v="3301001"/>
    <x v="0"/>
    <n v="79200"/>
    <s v="36 PCS / KRT"/>
    <n v="550"/>
    <n v="0"/>
    <n v="0"/>
    <n v="0"/>
    <x v="444"/>
    <n v="2613600"/>
    <n v="0"/>
    <n v="6"/>
    <n v="40946400"/>
    <n v="4094640"/>
    <n v="45041040"/>
  </r>
  <r>
    <s v="Biasa"/>
    <m/>
    <x v="3"/>
    <s v="00004/04/00771"/>
    <s v="A.BADRUSALAM /KSP/W1"/>
    <s v="00004/20017956"/>
    <x v="40"/>
    <s v="PERUMAHAN PURI"/>
    <s v="W"/>
    <s v="25/04/2019"/>
    <s v="00004/04/FP/1904/BE00753"/>
    <s v="3311001"/>
    <x v="9"/>
    <n v="55440"/>
    <s v="12 PCS / KRT"/>
    <n v="300"/>
    <n v="0"/>
    <n v="0"/>
    <n v="0"/>
    <x v="636"/>
    <n v="1663200"/>
    <n v="0"/>
    <n v="10"/>
    <n v="14968800"/>
    <n v="1496880"/>
    <n v="16465680"/>
  </r>
  <r>
    <s v="Biasa"/>
    <m/>
    <x v="3"/>
    <s v="00004/04/00771"/>
    <s v="A.BADRUSALAM /KSP/W1"/>
    <s v="00004/20039899"/>
    <x v="256"/>
    <s v="JL.RAYA PS.KEMIS SBLM PUSKESMAS"/>
    <s v="SO"/>
    <s v="25/04/2019"/>
    <s v="00004/04/FP/1904/BE007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49114"/>
    <x v="535"/>
    <s v="PASAR KEMIS"/>
    <s v="R2"/>
    <s v="25/04/2019"/>
    <s v="00004/04/FP/1904/BE0075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68973"/>
    <x v="534"/>
    <s v="PS KEMIS"/>
    <s v="W"/>
    <s v="25/04/2019"/>
    <s v="00004/04/FP/1904/BE0075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3"/>
    <s v="00004/04/00771"/>
    <s v="A.BADRUSALAM /KSP/W1"/>
    <s v="00004/20010331"/>
    <x v="19"/>
    <s v="TAMAN WALET BLOK GWB 3 NO.9"/>
    <s v="W"/>
    <s v="25/04/2019"/>
    <s v="00004/04/FP/1904/BE007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3702"/>
    <x v="989"/>
    <s v="RUKU PASAR JATI BARU"/>
    <s v="W"/>
    <s v="25/04/2019"/>
    <s v="00004/04/FP/1904/BE007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66"/>
    <s v="EFFENDI/SM GRO/TGR"/>
    <s v="00004/20058533"/>
    <x v="1353"/>
    <s v="TANGERANG"/>
    <s v="R1"/>
    <s v="25/04/2019"/>
    <s v="00004/04/FP/1904/BE007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66"/>
    <s v="EFFENDI/SM GRO/TGR"/>
    <s v="00004/20058533"/>
    <x v="1353"/>
    <s v="TANGERANG"/>
    <s v="R1"/>
    <s v="25/04/2019"/>
    <s v="00004/04/FP/1904/BE007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3"/>
    <s v="00004/04/00945"/>
    <s v="M.MANSYUR/KSP/T4 B"/>
    <s v="00004/20014734"/>
    <x v="978"/>
    <s v="JL.MANUNGGAL NO.12 LEBAK WANGI"/>
    <s v="R1"/>
    <s v="25/04/2019"/>
    <s v="00004/04/RJ/1904/BE00004"/>
    <s v="3301001"/>
    <x v="0"/>
    <n v="74448"/>
    <s v="36 PCS / KRT"/>
    <n v="-50"/>
    <n v="0"/>
    <n v="0"/>
    <n v="0"/>
    <x v="597"/>
    <n v="0"/>
    <n v="0"/>
    <n v="0"/>
    <n v="-3722400"/>
    <n v="-372240"/>
    <n v="-4094640"/>
  </r>
  <r>
    <s v="Retur"/>
    <m/>
    <x v="3"/>
    <s v="00004/04/00769"/>
    <s v="HARMOKO /KSP/W2"/>
    <s v="00004/20007596"/>
    <x v="934"/>
    <s v="PS CIPUTAT LAMA BLK KOP PASAR"/>
    <s v="W"/>
    <s v="25/04/2019"/>
    <s v="00004/04/RJ/1904/BE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3"/>
    <s v="00004/04/00769"/>
    <s v="HARMOKO /KSP/W2"/>
    <s v="00004/20007596"/>
    <x v="934"/>
    <s v="PS CIPUTAT LAMA BLK KOP PASAR"/>
    <s v="W"/>
    <s v="25/04/2019"/>
    <s v="00004/04/RJ/1904/BE00006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3"/>
    <s v="00004/04/00655"/>
    <s v="BUDI /KSP/T2"/>
    <s v="00004/20002659"/>
    <x v="737"/>
    <s v="JL RAYA MAUK DEPAN TOKO MERY"/>
    <s v="R1"/>
    <s v="25/04/2019"/>
    <s v="00004/04/RJ/1904/BE00022"/>
    <s v="3301001"/>
    <x v="0"/>
    <n v="2068"/>
    <s v="36 PCS / KRT"/>
    <n v="-5"/>
    <n v="0"/>
    <n v="-9"/>
    <n v="0"/>
    <x v="673"/>
    <n v="0"/>
    <n v="0"/>
    <n v="0"/>
    <n v="-390852"/>
    <n v="-39085.199999999997"/>
    <n v="-429937.2"/>
  </r>
  <r>
    <s v="Retur"/>
    <m/>
    <x v="3"/>
    <s v="00004/04/00656"/>
    <s v="DENI/KSP/T5"/>
    <s v="00004/20068527"/>
    <x v="983"/>
    <s v="JL.RAYA SALEMBARAN"/>
    <s v="R1"/>
    <s v="25/04/2019"/>
    <s v="00004/04/RJ/1904/BE00025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3"/>
    <s v="00004/04/00656"/>
    <s v="DENI/KSP/T5"/>
    <s v="00004/20074508"/>
    <x v="1008"/>
    <s v="PASAR KEBON BESAR BLOK C2 NO.8"/>
    <s v="R2"/>
    <s v="25/04/2019"/>
    <s v="00004/04/RJ/1904/BE00026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3"/>
    <s v="00004/04/00902"/>
    <s v="DADI /MIX/TGR/MT"/>
    <s v="00004/20061719"/>
    <x v="605"/>
    <s v="JL.RAYA SERANG KM 25"/>
    <s v="MM"/>
    <s v="25/04/2019"/>
    <s v="00004/04/RJ/1904/BE00036"/>
    <s v="3310101"/>
    <x v="7"/>
    <n v="2695"/>
    <s v="24 PCS / KRT"/>
    <n v="0"/>
    <n v="0"/>
    <n v="-1"/>
    <n v="0"/>
    <x v="674"/>
    <n v="0"/>
    <n v="0"/>
    <n v="0"/>
    <n v="-2695"/>
    <n v="-269.5"/>
    <n v="-2964.5"/>
  </r>
  <r>
    <s v="Biasa"/>
    <m/>
    <x v="3"/>
    <s v="00004/04/00902"/>
    <s v="DADI /MIX/TGR/MT"/>
    <s v="00004/20047591"/>
    <x v="1132"/>
    <s v="JL PERINTIS KEMERDEKAAN NO 1"/>
    <s v="R1"/>
    <s v="26/04/2019"/>
    <s v="00004/04/FP/1904/BF0011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3"/>
    <s v="00004/04/00902"/>
    <s v="DADI /MIX/TGR/MT"/>
    <s v="00004/20047591"/>
    <x v="1132"/>
    <s v="JL PERINTIS KEMERDEKAAN NO 1"/>
    <s v="R1"/>
    <s v="26/04/2019"/>
    <s v="00004/04/FP/1904/BF0011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02"/>
    <s v="DADI /MIX/TGR/MT"/>
    <s v="00004/20071179"/>
    <x v="926"/>
    <s v="JL. RAYA RAJEG KP. PUTAT DS. SINDANG SARI PS. KEMIS"/>
    <s v="MM"/>
    <s v="26/04/2019"/>
    <s v="00004/04/FP/1904/BF0011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02"/>
    <s v="DADI /MIX/TGR/MT"/>
    <s v="00004/20071179"/>
    <x v="926"/>
    <s v="JL. RAYA RAJEG KP. PUTAT DS. SINDANG SARI PS. KEMIS"/>
    <s v="MM"/>
    <s v="26/04/2019"/>
    <s v="00004/04/FP/1904/BF00117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3"/>
    <s v="00004/04/00902"/>
    <s v="DADI /MIX/TGR/MT"/>
    <s v="00004/20042927"/>
    <x v="712"/>
    <s v="JL. ENTERNAL KAMP. PABUARAN"/>
    <s v="MM"/>
    <s v="26/04/2019"/>
    <s v="00004/04/FP/1904/BF00119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3"/>
    <s v="00004/04/00902"/>
    <s v="DADI /MIX/TGR/MT"/>
    <s v="00004/20042927"/>
    <x v="712"/>
    <s v="JL. ENTERNAL KAMP. PABUARAN"/>
    <s v="MM"/>
    <s v="26/04/2019"/>
    <s v="00004/04/FP/1904/BF00119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3"/>
    <s v="00004/04/00655"/>
    <s v="BUDI /KSP/T2"/>
    <s v="00004/20050404"/>
    <x v="25"/>
    <s v="PERUM RAJEG ASRI BLOK G1 NO 1 RT 16/05"/>
    <s v="R1"/>
    <s v="26/04/2019"/>
    <s v="00004/04/FP/1904/BF001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01123"/>
    <x v="49"/>
    <s v="PERUM RAJEG ASRI B A9 NO 36"/>
    <s v="R1"/>
    <s v="26/04/2019"/>
    <s v="00004/04/FP/1904/BF001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1094"/>
    <x v="1003"/>
    <s v="JL. RAYA RAJEK"/>
    <s v="R1"/>
    <s v="26/04/2019"/>
    <s v="00004/04/FP/1904/BF001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14737"/>
    <x v="48"/>
    <s v="TAMAN WALET BLOK SAG NO.7"/>
    <s v="R1"/>
    <s v="26/04/2019"/>
    <s v="00004/04/FP/1904/BF001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5"/>
    <s v="BUDI /KSP/T2"/>
    <s v="00004/20050850"/>
    <x v="530"/>
    <s v="KP/PRIUK RAJEG"/>
    <s v="R1"/>
    <s v="26/04/2019"/>
    <s v="00004/04/FP/1904/BF001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10325"/>
    <x v="319"/>
    <s v="PERUM TAMAN WALET"/>
    <s v="R1"/>
    <s v="26/04/2019"/>
    <s v="00004/04/FP/1904/BF001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1875"/>
    <x v="529"/>
    <s v="JL PRIOK RAJEG"/>
    <s v="R2"/>
    <s v="26/04/2019"/>
    <s v="00004/04/FP/1904/BF001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57930"/>
    <x v="531"/>
    <s v="JL.TAMAN RAYA RAJEG - SEPATAN SAMPING ISI ULANG AMANAH"/>
    <s v="R1"/>
    <s v="26/04/2019"/>
    <s v="00004/04/FP/1904/BF001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01099"/>
    <x v="532"/>
    <s v="JL.RAYA MEKAR SARI"/>
    <s v="R1"/>
    <s v="26/04/2019"/>
    <s v="00004/04/FP/1904/BF001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01085"/>
    <x v="581"/>
    <s v="JL.TAMAN RAYA RAJEG"/>
    <s v="R1"/>
    <s v="26/04/2019"/>
    <s v="00004/04/FP/1904/BF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10292"/>
    <x v="1015"/>
    <s v="PS KOTA BUMI DPN TOKO NIKEN"/>
    <s v="W"/>
    <s v="26/04/2019"/>
    <s v="00004/04/FP/1904/BF002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1058"/>
    <x v="1013"/>
    <s v="PERUM VILLA REGENCY 2"/>
    <s v="W"/>
    <s v="26/04/2019"/>
    <s v="00004/04/FP/1904/BF00258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3"/>
    <s v="00004/04/00771"/>
    <s v="A.BADRUSALAM /KSP/W1"/>
    <s v="00004/20003846"/>
    <x v="1017"/>
    <s v="VILLA TANGERANG REGENCY"/>
    <s v="W"/>
    <s v="26/04/2019"/>
    <s v="00004/04/FP/1904/BF002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70145"/>
    <x v="1016"/>
    <s v="JL.MAWAR RAYA BLOK D1/17 KOTABUMI"/>
    <s v="SO"/>
    <s v="26/04/2019"/>
    <s v="00004/04/FP/1904/BF0026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3"/>
    <s v="00004/04/00771"/>
    <s v="A.BADRUSALAM /KSP/W1"/>
    <s v="00004/20002551"/>
    <x v="18"/>
    <s v="JL. RAYA MAUK KM 16 PS JATI"/>
    <s v="W"/>
    <s v="26/04/2019"/>
    <s v="00004/04/FP/1904/BF00261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3"/>
    <s v="00004/04/00771"/>
    <s v="A.BADRUSALAM /KSP/W1"/>
    <s v="00004/20000986"/>
    <x v="1111"/>
    <s v="RUKO KOTA BUMI"/>
    <s v="W"/>
    <s v="26/04/2019"/>
    <s v="00004/04/FP/1904/BF00262"/>
    <s v="3301001"/>
    <x v="0"/>
    <n v="79200"/>
    <s v="36 PCS / KRT"/>
    <n v="325"/>
    <n v="0"/>
    <n v="0"/>
    <n v="0"/>
    <x v="675"/>
    <n v="1544400"/>
    <n v="0"/>
    <n v="6"/>
    <n v="24195600"/>
    <n v="2419560"/>
    <n v="26615160"/>
  </r>
  <r>
    <s v="Biasa"/>
    <m/>
    <x v="3"/>
    <s v="00004/04/00771"/>
    <s v="A.BADRUSALAM /KSP/W1"/>
    <s v="00004/20017427"/>
    <x v="1012"/>
    <s v="RUKO KUTABUMI"/>
    <s v="W"/>
    <s v="26/04/2019"/>
    <s v="00004/04/FP/1904/BF0026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69066"/>
    <x v="1232"/>
    <s v="JL REGENCY RW 13 SEBELAH TK KUE BOLU"/>
    <s v="R1"/>
    <s v="26/04/2019"/>
    <s v="00004/04/FP/1904/BF002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5608"/>
    <x v="904"/>
    <s v="PS. MAUK BLOK C NO. 10"/>
    <s v="SO"/>
    <s v="26/04/2019"/>
    <s v="00004/04/FP/1904/BF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63991"/>
    <x v="1198"/>
    <s v="JL. SUTAMI PSR MAUK"/>
    <s v="R2"/>
    <s v="26/04/2019"/>
    <s v="00004/04/FP/1904/BF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2573"/>
    <x v="111"/>
    <s v="PASAR MAUK BLOK B NO.58"/>
    <s v="W"/>
    <s v="26/04/2019"/>
    <s v="00004/04/FP/1904/BF0026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4833"/>
    <x v="27"/>
    <s v="RAWA KUCING SAMPING TK ANDRI"/>
    <s v="SO"/>
    <s v="26/04/2019"/>
    <s v="00004/04/FP/1904/BF0026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04926"/>
    <x v="673"/>
    <s v="JL. RAYA KEDAUNG WETAN"/>
    <s v="W"/>
    <s v="26/04/2019"/>
    <s v="00004/04/FP/1904/BF0026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3293"/>
    <x v="536"/>
    <s v="PERUMAHAN PABUARAN INDAH JL. ANGGREK RAYA BLOK K/18"/>
    <s v="SO"/>
    <s v="26/04/2019"/>
    <s v="00004/04/FP/1904/BF00270"/>
    <s v="3301001"/>
    <x v="0"/>
    <n v="79200"/>
    <s v="36 PCS / KRT"/>
    <n v="800"/>
    <n v="0"/>
    <n v="0"/>
    <n v="0"/>
    <x v="415"/>
    <n v="3801600"/>
    <n v="0"/>
    <n v="6"/>
    <n v="59558400"/>
    <n v="5955840"/>
    <n v="65514240"/>
  </r>
  <r>
    <s v="Biasa"/>
    <m/>
    <x v="3"/>
    <s v="00004/04/00771"/>
    <s v="A.BADRUSALAM /KSP/W1"/>
    <s v="00004/20004908"/>
    <x v="1080"/>
    <s v="JL KAMPUNG MELAYU 32"/>
    <s v="SO"/>
    <s v="26/04/2019"/>
    <s v="00004/04/FP/1904/BF00271"/>
    <s v="3301001"/>
    <x v="0"/>
    <n v="79200"/>
    <s v="36 PCS / KRT"/>
    <n v="410"/>
    <n v="0"/>
    <n v="0"/>
    <n v="0"/>
    <x v="676"/>
    <n v="1948320"/>
    <n v="0"/>
    <n v="6"/>
    <n v="30523680"/>
    <n v="3052368"/>
    <n v="33576048"/>
  </r>
  <r>
    <s v="Biasa"/>
    <m/>
    <x v="3"/>
    <s v="00004/04/00570"/>
    <s v="NURITA /KSP/T1"/>
    <s v="00004/20067262"/>
    <x v="1103"/>
    <s v="VILLA MUTIARA BLOK B1 NO 33"/>
    <s v="R1"/>
    <s v="26/04/2019"/>
    <s v="00004/04/FP/1904/BF00444"/>
    <s v="3301001"/>
    <x v="0"/>
    <n v="79200"/>
    <s v="36 PCS / KRT"/>
    <n v="181"/>
    <n v="0"/>
    <n v="0"/>
    <n v="0"/>
    <x v="677"/>
    <n v="860112"/>
    <n v="0"/>
    <n v="6"/>
    <n v="13475088"/>
    <n v="1347508.8"/>
    <n v="14822596.800000001"/>
  </r>
  <r>
    <s v="Biasa"/>
    <m/>
    <x v="3"/>
    <s v="00004/04/00570"/>
    <s v="NURITA /KSP/T1"/>
    <s v="00004/20045408"/>
    <x v="577"/>
    <s v="RUKO PS KUTABUMI"/>
    <s v="R1"/>
    <s v="26/04/2019"/>
    <s v="00004/04/FP/1904/BF004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38296"/>
    <x v="158"/>
    <s v="PS.KOTABUMI BLKG TK.PUPUT"/>
    <s v="R2"/>
    <s v="26/04/2019"/>
    <s v="00004/04/FP/1904/BF0044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38296"/>
    <x v="158"/>
    <s v="PS.KOTABUMI BLKG TK.PUPUT"/>
    <s v="R2"/>
    <s v="26/04/2019"/>
    <s v="00004/04/FP/1904/BF004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18227"/>
    <x v="579"/>
    <s v="PS KUTABUMI"/>
    <s v="R2"/>
    <s v="26/04/2019"/>
    <s v="00004/04/FP/1904/BF004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10557"/>
    <x v="165"/>
    <s v="PS.KOTA BUMI"/>
    <s v="R1"/>
    <s v="26/04/2019"/>
    <s v="00004/04/FP/1904/BF00449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3"/>
    <s v="00004/04/00570"/>
    <s v="NURITA /KSP/T1"/>
    <s v="00004/20013285"/>
    <x v="846"/>
    <s v="PS KOTA BUMI BLOK E 1NO.2"/>
    <s v="R1"/>
    <s v="26/04/2019"/>
    <s v="00004/04/FP/1904/BF004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18857"/>
    <x v="847"/>
    <s v="PS KOTA BUMI"/>
    <s v="R2"/>
    <s v="26/04/2019"/>
    <s v="00004/04/FP/1904/BF004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68407"/>
    <x v="159"/>
    <s v="RUKO PASAR KOTA BUMI NO.52"/>
    <s v="R1"/>
    <s v="26/04/2019"/>
    <s v="00004/04/FP/1904/BF004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51812"/>
    <x v="574"/>
    <s v="KOTABUMI DPN MOLIN"/>
    <s v="R2"/>
    <s v="26/04/2019"/>
    <s v="00004/04/FP/1904/BF0045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570"/>
    <s v="NURITA /KSP/T1"/>
    <s v="00004/20051812"/>
    <x v="574"/>
    <s v="KOTABUMI DPN MOLIN"/>
    <s v="R2"/>
    <s v="26/04/2019"/>
    <s v="00004/04/FP/1904/BF004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51400"/>
    <x v="848"/>
    <s v="PSR REGENSI LOS 8 NO.8"/>
    <s v="R1"/>
    <s v="26/04/2019"/>
    <s v="00004/04/FP/1904/BF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9"/>
    <s v="HARMOKO /KSP/W2"/>
    <s v="00004/20007824"/>
    <x v="1346"/>
    <s v="PS.BENGKOK JL.SA TIRTAYASA/51"/>
    <s v="W"/>
    <s v="26/04/2019"/>
    <s v="00004/04/FP/1904/BF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44145"/>
    <x v="1293"/>
    <s v="PASAR BENGKOK PINANG"/>
    <s v="R2"/>
    <s v="26/04/2019"/>
    <s v="00004/04/FP/1904/BF004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4833"/>
    <x v="1081"/>
    <s v="PS BENGKOK"/>
    <s v="SO"/>
    <s v="26/04/2019"/>
    <s v="00004/04/FP/1904/BF00487"/>
    <s v="3301001"/>
    <x v="0"/>
    <n v="79200"/>
    <s v="36 PCS / KRT"/>
    <n v="660"/>
    <n v="0"/>
    <n v="0"/>
    <n v="0"/>
    <x v="663"/>
    <n v="3136320"/>
    <n v="0"/>
    <n v="6"/>
    <n v="49135680"/>
    <n v="4913568"/>
    <n v="54049248"/>
  </r>
  <r>
    <s v="Biasa"/>
    <m/>
    <x v="3"/>
    <s v="00004/04/00769"/>
    <s v="HARMOKO /KSP/W2"/>
    <s v="00004/20028631"/>
    <x v="693"/>
    <s v="GRAHA RAYA"/>
    <s v="SO"/>
    <s v="26/04/2019"/>
    <s v="00004/04/FP/1904/BF00488"/>
    <s v="3301001"/>
    <x v="0"/>
    <n v="79200"/>
    <s v="36 PCS / KRT"/>
    <n v="1100"/>
    <n v="0"/>
    <n v="0"/>
    <n v="0"/>
    <x v="678"/>
    <n v="5227200"/>
    <n v="0"/>
    <n v="6"/>
    <n v="81892800"/>
    <n v="8189280"/>
    <n v="90082080"/>
  </r>
  <r>
    <s v="Biasa"/>
    <m/>
    <x v="3"/>
    <s v="00004/04/00769"/>
    <s v="HARMOKO /KSP/W2"/>
    <s v="00004/20056850"/>
    <x v="111"/>
    <s v="PSR BENGKOK NO.20"/>
    <s v="W"/>
    <s v="26/04/2019"/>
    <s v="00004/04/FP/1904/BF00489"/>
    <s v="3301001"/>
    <x v="0"/>
    <n v="79200"/>
    <s v="36 PCS / KRT"/>
    <n v="520"/>
    <n v="0"/>
    <n v="0"/>
    <n v="0"/>
    <x v="679"/>
    <n v="2471040"/>
    <n v="0"/>
    <n v="6"/>
    <n v="38712960"/>
    <n v="3871296"/>
    <n v="42584256"/>
  </r>
  <r>
    <s v="Biasa"/>
    <m/>
    <x v="3"/>
    <s v="00004/04/00769"/>
    <s v="HARMOKO /KSP/W2"/>
    <s v="00004/20026411"/>
    <x v="447"/>
    <s v="JL. PANGLIMA POLIM NO. 17 PORIS"/>
    <s v="W"/>
    <s v="26/04/2019"/>
    <s v="00004/04/FP/1904/BF00490"/>
    <s v="3301001"/>
    <x v="0"/>
    <n v="79200"/>
    <s v="36 PCS / KRT"/>
    <n v="1500"/>
    <n v="0"/>
    <n v="0"/>
    <n v="0"/>
    <x v="680"/>
    <n v="7128000"/>
    <n v="0"/>
    <n v="6"/>
    <n v="111672000"/>
    <n v="11167200"/>
    <n v="122839200"/>
  </r>
  <r>
    <s v="Biasa"/>
    <m/>
    <x v="3"/>
    <s v="00004/04/00769"/>
    <s v="HARMOKO /KSP/W2"/>
    <s v="00004/20073744"/>
    <x v="872"/>
    <s v="GREEN SEDAYU BIZ PARK, DAAN MOGOT 1 NO 052, KALIDERES JAKBAR"/>
    <s v="SO"/>
    <s v="26/04/2019"/>
    <s v="00004/04/FP/1904/BF00491"/>
    <s v="3311001"/>
    <x v="9"/>
    <n v="55440"/>
    <s v="12 PCS / KRT"/>
    <n v="92"/>
    <n v="0"/>
    <n v="0"/>
    <n v="0"/>
    <x v="681"/>
    <n v="510048"/>
    <n v="0"/>
    <n v="10"/>
    <n v="4590432"/>
    <n v="459043.2"/>
    <n v="5049475.2"/>
  </r>
  <r>
    <s v="Biasa"/>
    <m/>
    <x v="3"/>
    <s v="00004/04/00769"/>
    <s v="HARMOKO /KSP/W2"/>
    <s v="00004/20073744"/>
    <x v="872"/>
    <s v="GREEN SEDAYU BIZ PARK, DAAN MOGOT 1 NO 052, KALIDERES JAKBAR"/>
    <s v="SO"/>
    <s v="26/04/2019"/>
    <s v="00004/04/FP/1904/BF00491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3"/>
    <s v="00004/04/00769"/>
    <s v="HARMOKO /KSP/W2"/>
    <s v="00004/20073744"/>
    <x v="872"/>
    <s v="GREEN SEDAYU BIZ PARK, DAAN MOGOT 1 NO 052, KALIDERES JAKBAR"/>
    <s v="SO"/>
    <s v="26/04/2019"/>
    <s v="00004/04/FP/1904/BF00491"/>
    <s v="3310901"/>
    <x v="5"/>
    <n v="62700"/>
    <s v="6 PCS / KRT"/>
    <n v="350"/>
    <n v="0"/>
    <n v="0"/>
    <n v="0"/>
    <x v="682"/>
    <n v="2194500"/>
    <n v="0"/>
    <n v="10"/>
    <n v="19750500"/>
    <n v="1975050"/>
    <n v="21725550"/>
  </r>
  <r>
    <s v="Biasa"/>
    <m/>
    <x v="3"/>
    <s v="00004/04/00769"/>
    <s v="HARMOKO /KSP/W2"/>
    <s v="00004/20073744"/>
    <x v="872"/>
    <s v="GREEN SEDAYU BIZ PARK, DAAN MOGOT 1 NO 052, KALIDERES JAKBAR"/>
    <s v="SO"/>
    <s v="26/04/2019"/>
    <s v="00004/04/FP/1904/BF00491"/>
    <s v="3301201"/>
    <x v="2"/>
    <n v="70000"/>
    <s v="10 PCS / KRT"/>
    <n v="40"/>
    <n v="0"/>
    <n v="0"/>
    <n v="0"/>
    <x v="131"/>
    <n v="420000"/>
    <n v="0"/>
    <n v="15"/>
    <n v="2380000"/>
    <n v="238000"/>
    <n v="2618000"/>
  </r>
  <r>
    <s v="Biasa"/>
    <m/>
    <x v="3"/>
    <s v="00004/04/00769"/>
    <s v="HARMOKO /KSP/W2"/>
    <s v="00004/20073744"/>
    <x v="872"/>
    <s v="GREEN SEDAYU BIZ PARK, DAAN MOGOT 1 NO 052, KALIDERES JAKBAR"/>
    <s v="SO"/>
    <s v="26/04/2019"/>
    <s v="00004/04/FP/1904/BF0049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3"/>
    <s v="00004/04/00769"/>
    <s v="HARMOKO /KSP/W2"/>
    <s v="00004/20073744"/>
    <x v="872"/>
    <s v="GREEN SEDAYU BIZ PARK, DAAN MOGOT 1 NO 052, KALIDERES JAKBAR"/>
    <s v="SO"/>
    <s v="26/04/2019"/>
    <s v="00004/04/FP/1904/BF004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51789"/>
    <x v="995"/>
    <s v="TAMAN PORIS GAGA BLOK A5"/>
    <s v="SO"/>
    <s v="26/04/2019"/>
    <s v="00004/04/FP/1904/BF00492"/>
    <s v="3301001"/>
    <x v="0"/>
    <n v="79200"/>
    <s v="36 PCS / KRT"/>
    <n v="380"/>
    <n v="0"/>
    <n v="0"/>
    <n v="0"/>
    <x v="191"/>
    <n v="1805760"/>
    <n v="0"/>
    <n v="6"/>
    <n v="28290240"/>
    <n v="2829024"/>
    <n v="31119264"/>
  </r>
  <r>
    <s v="Biasa"/>
    <m/>
    <x v="3"/>
    <s v="00004/04/00769"/>
    <s v="HARMOKO /KSP/W2"/>
    <s v="00004/20002294"/>
    <x v="113"/>
    <s v="RUKO PORIS GARDEN BLOK A1"/>
    <s v="R1"/>
    <s v="26/04/2019"/>
    <s v="00004/04/FP/1904/BF00493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3"/>
    <s v="00004/04/00769"/>
    <s v="HARMOKO /KSP/W2"/>
    <s v="00004/20054232"/>
    <x v="259"/>
    <s v="PORIS INDAH P5 NO.1"/>
    <s v="W"/>
    <s v="26/04/2019"/>
    <s v="00004/04/FP/1904/BF004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00347"/>
    <x v="589"/>
    <s v="CITY MARKET RT.07/32"/>
    <s v="R1"/>
    <s v="26/04/2019"/>
    <s v="00004/04/FP/1904/BF0052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3"/>
    <s v="00004/04/00655"/>
    <s v="BUDI /KSP/T2"/>
    <s v="00004/20000347"/>
    <x v="589"/>
    <s v="CITY MARKET RT.07/32"/>
    <s v="R1"/>
    <s v="26/04/2019"/>
    <s v="00004/04/FP/1904/BF0052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655"/>
    <s v="BUDI /KSP/T2"/>
    <s v="00004/20000347"/>
    <x v="589"/>
    <s v="CITY MARKET RT.07/32"/>
    <s v="R1"/>
    <s v="26/04/2019"/>
    <s v="00004/04/FP/1904/BF0052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655"/>
    <s v="BUDI /KSP/T2"/>
    <s v="00004/20018915"/>
    <x v="585"/>
    <s v="CITY MARKET T7/30"/>
    <s v="R1"/>
    <s v="26/04/2019"/>
    <s v="00004/04/FP/1904/BF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5"/>
    <s v="BUDI /KSP/T2"/>
    <s v="00004/20018915"/>
    <x v="585"/>
    <s v="CITY MARKET T7/30"/>
    <s v="R1"/>
    <s v="26/04/2019"/>
    <s v="00004/04/FP/1904/BF00522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3"/>
    <s v="00004/04/00655"/>
    <s v="BUDI /KSP/T2"/>
    <s v="00004/20018915"/>
    <x v="585"/>
    <s v="CITY MARKET T7/30"/>
    <s v="R1"/>
    <s v="26/04/2019"/>
    <s v="00004/04/FP/1904/BF0052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3"/>
    <s v="00004/04/00655"/>
    <s v="BUDI /KSP/T2"/>
    <s v="00004/20069012"/>
    <x v="136"/>
    <s v="PASAR CITY MARKET CITRA RAYA BLOK T 07 NO 26"/>
    <s v="R1"/>
    <s v="26/04/2019"/>
    <s v="00004/04/FP/1904/BF00523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3"/>
    <s v="00004/04/00655"/>
    <s v="BUDI /KSP/T2"/>
    <s v="00004/20069012"/>
    <x v="136"/>
    <s v="PASAR CITY MARKET CITRA RAYA BLOK T 07 NO 26"/>
    <s v="R1"/>
    <s v="26/04/2019"/>
    <s v="00004/04/FP/1904/BF0052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3"/>
    <s v="00004/04/00655"/>
    <s v="BUDI /KSP/T2"/>
    <s v="00004/20069012"/>
    <x v="136"/>
    <s v="PASAR CITY MARKET CITRA RAYA BLOK T 07 NO 26"/>
    <s v="R1"/>
    <s v="26/04/2019"/>
    <s v="00004/04/FP/1904/BF0052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655"/>
    <s v="BUDI /KSP/T2"/>
    <s v="00004/20009486"/>
    <x v="586"/>
    <s v="PS. CITY MARKET CITRA RAYA T2"/>
    <s v="R2"/>
    <s v="26/04/2019"/>
    <s v="00004/04/FP/1904/BF005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655"/>
    <s v="BUDI /KSP/T2"/>
    <s v="00004/20073911"/>
    <x v="153"/>
    <s v="PS CIKUPA SEBELAH HERIKA"/>
    <s v="R2"/>
    <s v="26/04/2019"/>
    <s v="00004/04/FP/1904/BF005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32852"/>
    <x v="588"/>
    <s v="PS.CITY MARKET SMPG TK.NURUL ALYA"/>
    <s v="R2"/>
    <s v="26/04/2019"/>
    <s v="00004/04/FP/1904/BF0052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655"/>
    <s v="BUDI /KSP/T2"/>
    <s v="00004/20016939"/>
    <x v="1020"/>
    <s v="GRAND CATANIA BLOK 03/24"/>
    <s v="R1"/>
    <s v="26/04/2019"/>
    <s v="00004/04/FP/1904/BF00527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3"/>
    <s v="00004/04/00655"/>
    <s v="BUDI /KSP/T2"/>
    <s v="00004/20016939"/>
    <x v="1020"/>
    <s v="GRAND CATANIA BLOK 03/24"/>
    <s v="R1"/>
    <s v="26/04/2019"/>
    <s v="00004/04/FP/1904/BF00527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3"/>
    <s v="00004/04/00769"/>
    <s v="HARMOKO /KSP/W2"/>
    <s v="00004/20015580"/>
    <x v="994"/>
    <s v="JL.RAYA CILEDUK DPN SPM TOMANG TOL"/>
    <s v="W"/>
    <s v="26/04/2019"/>
    <s v="00004/04/FP/1904/BF00528"/>
    <s v="3301001"/>
    <x v="0"/>
    <n v="79200"/>
    <s v="36 PCS / KRT"/>
    <n v="160"/>
    <n v="0"/>
    <n v="0"/>
    <n v="0"/>
    <x v="646"/>
    <n v="760320"/>
    <n v="0"/>
    <n v="6"/>
    <n v="11911680"/>
    <n v="1191168"/>
    <n v="13102848"/>
  </r>
  <r>
    <s v="Biasa"/>
    <m/>
    <x v="3"/>
    <s v="00004/04/00769"/>
    <s v="HARMOKO /KSP/W2"/>
    <s v="00004/20006183"/>
    <x v="1188"/>
    <s v="JL. HOS COKROAMINOTO NO.27"/>
    <s v="W"/>
    <s v="26/04/2019"/>
    <s v="00004/04/FP/1904/BF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8593"/>
    <x v="39"/>
    <s v="JL. RADEN FATAH"/>
    <s v="SO"/>
    <s v="26/04/2019"/>
    <s v="00004/04/FP/1904/BF0053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51966"/>
    <x v="793"/>
    <s v="JL. RADEN SALEHNO 33 SAMPING RM SEDERHANA/ TK SINAR JAYA"/>
    <s v="SO"/>
    <s v="26/04/2019"/>
    <s v="00004/04/FP/1904/BF00531"/>
    <s v="3301001"/>
    <x v="0"/>
    <n v="79200"/>
    <s v="36 PCS / KRT"/>
    <n v="520"/>
    <n v="0"/>
    <n v="0"/>
    <n v="0"/>
    <x v="679"/>
    <n v="2471040"/>
    <n v="0"/>
    <n v="6"/>
    <n v="38712960"/>
    <n v="3871296"/>
    <n v="42584256"/>
  </r>
  <r>
    <s v="Biasa"/>
    <m/>
    <x v="3"/>
    <s v="00004/04/00769"/>
    <s v="HARMOKO /KSP/W2"/>
    <s v="00004/20002058"/>
    <x v="537"/>
    <s v="JL. RAYA RADEN SALEH"/>
    <s v="W"/>
    <s v="26/04/2019"/>
    <s v="00004/04/FP/1904/BF00532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3"/>
    <s v="00004/04/00769"/>
    <s v="HARMOKO /KSP/W2"/>
    <s v="00004/20017144"/>
    <x v="538"/>
    <s v="JL.HOS COKRO AMINOTO NO.18 E CILEDUK"/>
    <s v="W"/>
    <s v="26/04/2019"/>
    <s v="00004/04/FP/1904/BF005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14856"/>
    <x v="805"/>
    <s v="JL. RADEN PATAH NO. 18 JOMBANG"/>
    <s v="W"/>
    <s v="26/04/2019"/>
    <s v="00004/04/FP/1904/BF00534"/>
    <s v="3301001"/>
    <x v="0"/>
    <n v="79200"/>
    <s v="36 PCS / KRT"/>
    <n v="220"/>
    <n v="0"/>
    <n v="0"/>
    <n v="0"/>
    <x v="683"/>
    <n v="1045440"/>
    <n v="0"/>
    <n v="6"/>
    <n v="16378560"/>
    <n v="1637856"/>
    <n v="18016416"/>
  </r>
  <r>
    <s v="Biasa"/>
    <m/>
    <x v="3"/>
    <s v="00004/04/00769"/>
    <s v="HARMOKO /KSP/W2"/>
    <s v="00004/20002200"/>
    <x v="1189"/>
    <s v="PS. LEMBANG BLOK B NO. 15"/>
    <s v="R1"/>
    <s v="26/04/2019"/>
    <s v="00004/04/FP/1904/BF00535"/>
    <s v="3301001"/>
    <x v="0"/>
    <n v="79200"/>
    <s v="36 PCS / KRT"/>
    <n v="310"/>
    <n v="0"/>
    <n v="0"/>
    <n v="0"/>
    <x v="684"/>
    <n v="1473120"/>
    <n v="0"/>
    <n v="6"/>
    <n v="23078880"/>
    <n v="2307888"/>
    <n v="25386768"/>
  </r>
  <r>
    <s v="Biasa"/>
    <m/>
    <x v="3"/>
    <s v="00004/04/00769"/>
    <s v="HARMOKO /KSP/W2"/>
    <s v="00004/20044133"/>
    <x v="244"/>
    <s v="PS LEMBANG BLOK 70 NO 3"/>
    <s v="W"/>
    <s v="26/04/2019"/>
    <s v="00004/04/FP/1904/BF0053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769"/>
    <s v="HARMOKO /KSP/W2"/>
    <s v="00004/20002265"/>
    <x v="38"/>
    <s v="JL. RAYA CILEDUK"/>
    <s v="SO"/>
    <s v="26/04/2019"/>
    <s v="00004/04/FP/1904/BF0053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69"/>
    <s v="HARMOKO /KSP/W2"/>
    <s v="00004/20026422"/>
    <x v="37"/>
    <s v="JL RADEN PATAH LEMBANG CLDG RUKO DIAN PLAZA BLOK 8A NO.21"/>
    <s v="W"/>
    <s v="26/04/2019"/>
    <s v="00004/04/FP/1904/BF0053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06348"/>
    <x v="806"/>
    <s v="JL JOMBANG/RADEN FATAH NO.01"/>
    <s v="SO"/>
    <s v="26/04/2019"/>
    <s v="00004/04/FP/1904/BF00540"/>
    <s v="3301001"/>
    <x v="0"/>
    <n v="79200"/>
    <s v="36 PCS / KRT"/>
    <n v="210"/>
    <n v="0"/>
    <n v="0"/>
    <n v="0"/>
    <x v="636"/>
    <n v="997920"/>
    <n v="0"/>
    <n v="6"/>
    <n v="15634080"/>
    <n v="1563408"/>
    <n v="17197488"/>
  </r>
  <r>
    <s v="Biasa"/>
    <m/>
    <x v="3"/>
    <s v="00004/04/00769"/>
    <s v="HARMOKO /KSP/W2"/>
    <s v="00004/20005097"/>
    <x v="28"/>
    <s v="JL. H. MENCONG NO.47"/>
    <s v="SO"/>
    <s v="26/04/2019"/>
    <s v="00004/04/FP/1904/BF00541"/>
    <s v="3301001"/>
    <x v="0"/>
    <n v="79200"/>
    <s v="36 PCS / KRT"/>
    <n v="510"/>
    <n v="0"/>
    <n v="0"/>
    <n v="0"/>
    <x v="685"/>
    <n v="2423520"/>
    <n v="0"/>
    <n v="6"/>
    <n v="37968480"/>
    <n v="3796848"/>
    <n v="41765328"/>
  </r>
  <r>
    <s v="Biasa"/>
    <m/>
    <x v="3"/>
    <s v="00004/04/00769"/>
    <s v="HARMOKO /KSP/W2"/>
    <s v="00004/20013964"/>
    <x v="1082"/>
    <s v="JL. RAYA CILEDUG NO.58 F"/>
    <s v="SO"/>
    <s v="26/04/2019"/>
    <s v="00004/04/FP/1904/BF00542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3"/>
    <s v="00004/04/00769"/>
    <s v="HARMOKO /KSP/W2"/>
    <s v="00004/20014292"/>
    <x v="993"/>
    <s v="JL.RAYA CILEDUK KREO"/>
    <s v="W"/>
    <s v="26/04/2019"/>
    <s v="00004/04/FP/1904/BF0054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69"/>
    <s v="HARMOKO /KSP/W2"/>
    <s v="00004/20014292"/>
    <x v="993"/>
    <s v="JL.RAYA CILEDUK KREO"/>
    <s v="W"/>
    <s v="26/04/2019"/>
    <s v="00004/04/FP/1904/BF00543"/>
    <s v="3301001"/>
    <x v="0"/>
    <n v="79200"/>
    <s v="36 PCS / KRT"/>
    <n v="210"/>
    <n v="0"/>
    <n v="0"/>
    <n v="0"/>
    <x v="636"/>
    <n v="997920"/>
    <n v="0"/>
    <n v="6"/>
    <n v="15634080"/>
    <n v="1563408"/>
    <n v="17197488"/>
  </r>
  <r>
    <s v="Biasa"/>
    <m/>
    <x v="3"/>
    <s v="00004/04/00769"/>
    <s v="HARMOKO /KSP/W2"/>
    <s v="00004/20007596"/>
    <x v="934"/>
    <s v="PS CIPUTAT LAMA BLK KOP PASAR"/>
    <s v="W"/>
    <s v="26/04/2019"/>
    <s v="00004/04/FP/1904/BF00544"/>
    <s v="3301001"/>
    <x v="0"/>
    <n v="79200"/>
    <s v="36 PCS / KRT"/>
    <n v="460"/>
    <n v="0"/>
    <n v="0"/>
    <n v="0"/>
    <x v="686"/>
    <n v="2185920"/>
    <n v="0"/>
    <n v="6"/>
    <n v="34246080"/>
    <n v="3424608"/>
    <n v="37670688"/>
  </r>
  <r>
    <s v="Biasa"/>
    <m/>
    <x v="3"/>
    <s v="00004/04/00769"/>
    <s v="HARMOKO /KSP/W2"/>
    <s v="00004/20032018"/>
    <x v="962"/>
    <s v="PERUM MELATIMAS BLOK I NO.12"/>
    <s v="SO"/>
    <s v="26/04/2019"/>
    <s v="00004/04/FP/1904/BF00545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3"/>
    <s v="00004/04/00769"/>
    <s v="HARMOKO /KSP/W2"/>
    <s v="00004/20032018"/>
    <x v="962"/>
    <s v="PERUM MELATIMAS BLOK I NO.12"/>
    <s v="SO"/>
    <s v="26/04/2019"/>
    <s v="00004/04/FP/1904/BF00545"/>
    <s v="3310901"/>
    <x v="5"/>
    <n v="62700"/>
    <s v="6 PCS / KRT"/>
    <n v="60"/>
    <n v="0"/>
    <n v="0"/>
    <n v="0"/>
    <x v="563"/>
    <n v="376200"/>
    <n v="0"/>
    <n v="10"/>
    <n v="3385800"/>
    <n v="338580"/>
    <n v="3724380"/>
  </r>
  <r>
    <s v="Biasa"/>
    <m/>
    <x v="3"/>
    <s v="00004/04/00769"/>
    <s v="HARMOKO /KSP/W2"/>
    <s v="00004/20008017"/>
    <x v="246"/>
    <s v="JL.RAYA HASYIM ASHARI"/>
    <s v="W"/>
    <s v="26/04/2019"/>
    <s v="00004/04/FP/1904/BF005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3736"/>
    <x v="109"/>
    <s v="PASAR BABAKAN"/>
    <s v="W"/>
    <s v="26/04/2019"/>
    <s v="00004/04/FP/1904/BF0054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69"/>
    <s v="HARMOKO /KSP/W2"/>
    <s v="00004/20004874"/>
    <x v="181"/>
    <s v="PSR BABAKAN BLOK PU 15-16"/>
    <s v="W"/>
    <s v="26/04/2019"/>
    <s v="00004/04/FP/1904/BF0054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10"/>
    <s v="HADIYANTO/KSP/T3"/>
    <s v="00004/20008059"/>
    <x v="601"/>
    <s v="PS. TRADISIONAL SERPONG"/>
    <s v="R2"/>
    <s v="26/04/2019"/>
    <s v="00004/04/FP/1904/BF006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10"/>
    <s v="HADIYANTO/KSP/T3"/>
    <s v="00004/20001480"/>
    <x v="1022"/>
    <s v="PS.SERPONG"/>
    <s v="R2"/>
    <s v="26/04/2019"/>
    <s v="00004/04/FP/1904/BF006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8048"/>
    <x v="603"/>
    <s v="PS. TRADISIONAL SERPONG"/>
    <s v="R2"/>
    <s v="26/04/2019"/>
    <s v="00004/04/FP/1904/BF0062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10"/>
    <s v="HADIYANTO/KSP/T3"/>
    <s v="00004/20008048"/>
    <x v="603"/>
    <s v="PS. TRADISIONAL SERPONG"/>
    <s v="R2"/>
    <s v="26/04/2019"/>
    <s v="00004/04/FP/1904/BF006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1915"/>
    <x v="1278"/>
    <s v="PASAR SERPONG BLOK B NO.14"/>
    <s v="R2"/>
    <s v="26/04/2019"/>
    <s v="00004/04/FP/1904/BF006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1557"/>
    <x v="123"/>
    <s v="PS. SERPONG BLOK D NO. 2"/>
    <s v="R1"/>
    <s v="26/04/2019"/>
    <s v="00004/04/FP/1904/BF006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72582"/>
    <x v="892"/>
    <s v="JL.PAHLAWAN 1000 NO.59 (DEPAN DEAER SUZUKI)"/>
    <s v="R1"/>
    <s v="26/04/2019"/>
    <s v="00004/04/FP/1904/BF0062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910"/>
    <s v="HADIYANTO/KSP/T3"/>
    <s v="00004/20071307"/>
    <x v="602"/>
    <s v="PS. TRADISIONAL SERPONG"/>
    <s v="R2"/>
    <s v="26/04/2019"/>
    <s v="00004/04/FP/1904/BF0062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71307"/>
    <x v="602"/>
    <s v="PS. TRADISIONAL SERPONG"/>
    <s v="R2"/>
    <s v="26/04/2019"/>
    <s v="00004/04/FP/1904/BF006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30842"/>
    <x v="1390"/>
    <s v="JL.SUNAN GIRI DPN TUKANG KUSEN"/>
    <s v="R2"/>
    <s v="26/04/2019"/>
    <s v="00004/04/FP/1904/BF006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13963"/>
    <x v="1091"/>
    <s v="PS.SERPONG BLOK BI NO.234"/>
    <s v="R2"/>
    <s v="26/04/2019"/>
    <s v="00004/04/FP/1904/BF006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08083"/>
    <x v="1024"/>
    <s v="PS. TRADISIONAL SERPONG BLOK D NO.5"/>
    <s v="R2"/>
    <s v="26/04/2019"/>
    <s v="00004/04/FP/1904/BF006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10027"/>
    <x v="604"/>
    <s v="PS SERPONG BLOK D NO. 19"/>
    <s v="R2"/>
    <s v="26/04/2019"/>
    <s v="00004/04/FP/1904/BF006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03771"/>
    <x v="122"/>
    <s v="PS. SERPONG BLOK F 26"/>
    <s v="R1"/>
    <s v="26/04/2019"/>
    <s v="00004/04/FP/1904/BF006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9937"/>
    <x v="598"/>
    <s v="PS.SERPONG DALAM BLOK E/5 SAMPING TK UMAH"/>
    <s v="R2"/>
    <s v="26/04/2019"/>
    <s v="00004/04/FP/1904/BF0063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910"/>
    <s v="HADIYANTO/KSP/T3"/>
    <s v="00004/20001538"/>
    <x v="594"/>
    <s v="PS SERPONG LOS SAMPING"/>
    <s v="R2"/>
    <s v="26/04/2019"/>
    <s v="00004/04/FP/1904/BF006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8055"/>
    <x v="130"/>
    <s v="PS. TRADISIONAL SERPONG"/>
    <s v="R2"/>
    <s v="26/04/2019"/>
    <s v="00004/04/FP/1904/BF006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10"/>
    <s v="HADIYANTO/KSP/T3"/>
    <s v="00004/20008055"/>
    <x v="130"/>
    <s v="PS. TRADISIONAL SERPONG"/>
    <s v="R2"/>
    <s v="26/04/2019"/>
    <s v="00004/04/FP/1904/BF0063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51135"/>
    <x v="857"/>
    <s v="PASAR SERPONG BLOK C NO.14 DEPAN FAUZI"/>
    <s v="R2"/>
    <s v="26/04/2019"/>
    <s v="00004/04/FP/1904/BF006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70858"/>
    <x v="128"/>
    <s v="PASAR SERPONG BLOK A NO.21 (SAMPING TOKO BLESING)"/>
    <s v="R2"/>
    <s v="26/04/2019"/>
    <s v="00004/04/FP/1904/BF006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73581"/>
    <x v="853"/>
    <s v="JL RODA HIAS RT 4/2 NO 23 SERPONG"/>
    <s v="R1"/>
    <s v="26/04/2019"/>
    <s v="00004/04/FP/1904/BF006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72105"/>
    <x v="991"/>
    <s v="PERUMAHAN VILLA TOMANG BARU BLOK F4 NO.9 KOTABUMI"/>
    <s v="W"/>
    <s v="26/04/2019"/>
    <s v="00004/04/FP/1904/BF0068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68"/>
    <s v="HERIYANTO/KSP/T4"/>
    <s v="00004/20016426"/>
    <x v="1417"/>
    <s v="JL.RY SERANG CIKUPA"/>
    <s v="W"/>
    <s v="26/04/2019"/>
    <s v="00004/04/FP/1904/BF007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8"/>
    <s v="HERIYANTO/KSP/T4"/>
    <s v="00004/20013448"/>
    <x v="1096"/>
    <s v="JL. RAYA SERANG KM.29.5"/>
    <s v="R1"/>
    <s v="26/04/2019"/>
    <s v="00004/04/FP/1904/BF007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33812"/>
    <x v="610"/>
    <s v="PASAR GEMBONG BLOK B4"/>
    <s v="R2"/>
    <s v="26/04/2019"/>
    <s v="00004/04/FP/1904/BF007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0749"/>
    <x v="612"/>
    <s v="PS GEMBONG LOS DEPAN"/>
    <s v="R2"/>
    <s v="26/04/2019"/>
    <s v="00004/04/FP/1904/BF007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5762"/>
    <x v="611"/>
    <s v="PS GEMBONG"/>
    <s v="R2"/>
    <s v="26/04/2019"/>
    <s v="00004/04/FP/1904/BF007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51272"/>
    <x v="138"/>
    <s v="PS. GEMBONG DPN TOKO IBU YAYAH"/>
    <s v="R1"/>
    <s v="26/04/2019"/>
    <s v="00004/04/FP/1904/BF007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5030"/>
    <x v="142"/>
    <s v="PS GEMBONG LOS BELAKANG"/>
    <s v="R2"/>
    <s v="26/04/2019"/>
    <s v="00004/04/FP/1904/BF007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74124"/>
    <x v="865"/>
    <s v="PS GEMBONG SAMPING TK BAJU"/>
    <s v="R2"/>
    <s v="26/04/2019"/>
    <s v="00004/04/FP/1904/BF007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00530"/>
    <x v="864"/>
    <s v="JL. RAYA SERANG KM 20.5"/>
    <s v="W"/>
    <s v="26/04/2019"/>
    <s v="00004/04/FP/1904/BF0074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3"/>
    <s v="00004/04/00768"/>
    <s v="HERIYANTO/KSP/T4"/>
    <s v="00004/20051908"/>
    <x v="1026"/>
    <s v="KP. PASIRRIAB RT011/ 005"/>
    <s v="R1"/>
    <s v="26/04/2019"/>
    <s v="00004/04/FP/1904/BF007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76189"/>
    <x v="866"/>
    <s v="JL KP GANDASARI RT 10/04 DEKAT TOKO IBNU"/>
    <s v="R1"/>
    <s v="26/04/2019"/>
    <s v="00004/04/FP/1904/BF007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4045"/>
    <x v="140"/>
    <s v="JL RAYA SERANG KM 17"/>
    <s v="R1"/>
    <s v="26/04/2019"/>
    <s v="00004/04/FP/1904/BF007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51431"/>
    <x v="138"/>
    <s v="PS. JAYANTI DPN TK. UDIN"/>
    <s v="R1"/>
    <s v="26/04/2019"/>
    <s v="00004/04/FP/1904/BF007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656"/>
    <s v="DENI/KSP/T5"/>
    <s v="00004/20038118"/>
    <x v="146"/>
    <s v="PASAR SIPON"/>
    <s v="R2"/>
    <s v="26/04/2019"/>
    <s v="00004/04/FP/1904/BF008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66698"/>
    <x v="148"/>
    <s v="PASAR SIPON DEKAT TOKO SUSI"/>
    <s v="R1"/>
    <s v="26/04/2019"/>
    <s v="00004/04/FP/1904/BF00809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3"/>
    <s v="00004/04/00656"/>
    <s v="DENI/KSP/T5"/>
    <s v="00004/20069638"/>
    <x v="625"/>
    <s v="JL KETAPANG RT 04/05 SETELAH TOKO TULUS DEKET AGEN TELOR"/>
    <s v="R1"/>
    <s v="26/04/2019"/>
    <s v="00004/04/FP/1904/BF008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05113"/>
    <x v="149"/>
    <s v="PEREMPATAN DONGKAL"/>
    <s v="R1"/>
    <s v="26/04/2019"/>
    <s v="00004/04/FP/1904/BF008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6"/>
    <s v="DENI/KSP/T5"/>
    <s v="00004/20069446"/>
    <x v="622"/>
    <s v="PS SIPON SAMPING TK BIBIT CAHYO"/>
    <s v="R2"/>
    <s v="26/04/2019"/>
    <s v="00004/04/FP/1904/BF008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07549"/>
    <x v="143"/>
    <s v="PEREMPATAN DONGKOL"/>
    <s v="R1"/>
    <s v="26/04/2019"/>
    <s v="00004/04/FP/1904/BF008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59684"/>
    <x v="899"/>
    <s v="JL.IRIGASI SIPON PERUM PORIS RESIDENT BLOK A9NO.5"/>
    <s v="R1"/>
    <s v="26/04/2019"/>
    <s v="00004/04/FP/1904/BF00815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3"/>
    <s v="00004/04/00656"/>
    <s v="DENI/KSP/T5"/>
    <s v="00004/20068433"/>
    <x v="1140"/>
    <s v="JL PORIS RESIDENCE"/>
    <s v="R1"/>
    <s v="26/04/2019"/>
    <s v="00004/04/FP/1904/BF008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51525"/>
    <x v="627"/>
    <s v="JL.IRIGASI SIPON RT 01/03"/>
    <s v="R1"/>
    <s v="26/04/2019"/>
    <s v="00004/04/FP/1904/BF008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74160"/>
    <x v="1351"/>
    <s v="PS.BUKIT TIARA BLOK D9 PS.KEMIS"/>
    <s v="R1"/>
    <s v="26/04/2019"/>
    <s v="00004/04/FP/1904/BF008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82263"/>
    <x v="1418"/>
    <s v="JL.TODAY SEBELUM PASAR PASFIK JATI UWUNG"/>
    <s v="R1"/>
    <s v="26/04/2019"/>
    <s v="00004/04/FP/1904/BF009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48771"/>
    <x v="633"/>
    <s v="PSR PASIFIK DPN TOKO SINAR JAYA"/>
    <s v="R1"/>
    <s v="26/04/2019"/>
    <s v="00004/04/FP/1904/BF009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05432"/>
    <x v="1230"/>
    <s v="JL.PASIR AWI SAMPING TAMBAL"/>
    <s v="R2"/>
    <s v="26/04/2019"/>
    <s v="00004/04/FP/1904/BF009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84360"/>
    <x v="1375"/>
    <s v="JL.H.NURLEMAN NO.7 RT.02 RW.03 BENDA BARU"/>
    <s v="R1"/>
    <s v="26/04/2019"/>
    <s v="00004/04/FP/1904/BF00941"/>
    <s v="3301101"/>
    <x v="1"/>
    <n v="75600"/>
    <s v="12 PCS / KRT"/>
    <n v="75"/>
    <n v="0"/>
    <n v="0"/>
    <n v="0"/>
    <x v="195"/>
    <n v="850500"/>
    <n v="0"/>
    <n v="15"/>
    <n v="4819500"/>
    <n v="481950"/>
    <n v="5301450"/>
  </r>
  <r>
    <s v="Biasa"/>
    <m/>
    <x v="3"/>
    <s v="00004/04/00069"/>
    <s v="IIS KOMALA/KSP/T6"/>
    <s v="00004/20084360"/>
    <x v="1375"/>
    <s v="JL.H.NURLEMAN NO.7 RT.02 RW.03 BENDA BARU"/>
    <s v="R1"/>
    <s v="26/04/2019"/>
    <s v="00004/04/FP/1904/BF009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54285"/>
    <x v="1083"/>
    <s v="JL.BENDA TIMUR 10 BLOK E 12 NO.16 PAMULANG"/>
    <s v="R1"/>
    <s v="26/04/2019"/>
    <s v="00004/04/FP/1904/BF0094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42222"/>
    <x v="617"/>
    <s v="JL.BENDA BARAT NO.15 PAMULANG 2"/>
    <s v="R1"/>
    <s v="26/04/2019"/>
    <s v="00004/04/FP/1904/BF009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73357"/>
    <x v="116"/>
    <s v="JL TANAH MERAH NO 1 MARUGA RT 6/4 DPN MUSHOLA AL FALAH"/>
    <s v="R1"/>
    <s v="26/04/2019"/>
    <s v="00004/04/FP/1904/BF009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7638"/>
    <x v="115"/>
    <s v="JL. CIATER BSD SARUA PAMULANG"/>
    <s v="R1"/>
    <s v="26/04/2019"/>
    <s v="00004/04/FP/1904/BF009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70181"/>
    <x v="1323"/>
    <s v="PASAR MANDIRI DPN TK TIARA PAMULANG"/>
    <s v="R2"/>
    <s v="26/04/2019"/>
    <s v="00004/04/FP/1904/BF009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50818"/>
    <x v="1133"/>
    <s v="JL. SARUA / PS. MANDIRI"/>
    <s v="R1"/>
    <s v="26/04/2019"/>
    <s v="00004/04/FP/1904/BF009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50820"/>
    <x v="1134"/>
    <s v="JL. SARUA / PS. MANDIRI"/>
    <s v="R1"/>
    <s v="26/04/2019"/>
    <s v="00004/04/FP/1904/BF009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47622"/>
    <x v="839"/>
    <s v="JL. SARUA PASAR MANDIRI"/>
    <s v="R1"/>
    <s v="26/04/2019"/>
    <s v="00004/04/FP/1904/BF009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069"/>
    <s v="IIS KOMALA/KSP/T6"/>
    <s v="00004/20066857"/>
    <x v="1011"/>
    <s v="JALAN SERUA RAYA PASAR PAMULANG"/>
    <s v="R2"/>
    <s v="26/04/2019"/>
    <s v="00004/04/FP/1904/BF009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66"/>
    <s v="EFFENDI/SM GRO/TGR"/>
    <s v="00004/20084822"/>
    <x v="1419"/>
    <s v="JL.KH.HASYIM ASHARI NO.10"/>
    <s v="R1"/>
    <s v="26/04/2019"/>
    <s v="00004/04/FP/1904/BF01062"/>
    <s v="3300401"/>
    <x v="8"/>
    <n v="30000"/>
    <s v="12 PCS / KRT"/>
    <n v="0"/>
    <n v="0"/>
    <n v="2"/>
    <n v="0"/>
    <x v="687"/>
    <n v="0"/>
    <n v="0"/>
    <n v="0"/>
    <n v="60000"/>
    <n v="6000"/>
    <n v="66000"/>
  </r>
  <r>
    <s v="Retur"/>
    <m/>
    <x v="3"/>
    <s v="00004/04/00910"/>
    <s v="HADIYANTO/KSP/T3"/>
    <s v="00004/20073063"/>
    <x v="121"/>
    <s v="PASAR SERPONG"/>
    <s v="R2"/>
    <s v="26/04/2019"/>
    <s v="00004/04/RJ/1904/BF00020"/>
    <s v="3301001"/>
    <x v="0"/>
    <n v="77616"/>
    <s v="36 PCS / KRT"/>
    <n v="-5"/>
    <n v="0"/>
    <n v="0"/>
    <n v="0"/>
    <x v="688"/>
    <n v="0"/>
    <n v="0"/>
    <n v="0"/>
    <n v="-388080"/>
    <n v="-38808"/>
    <n v="-426888"/>
  </r>
  <r>
    <s v="Retur"/>
    <m/>
    <x v="3"/>
    <s v="00004/04/00910"/>
    <s v="HADIYANTO/KSP/T3"/>
    <s v="00004/20073063"/>
    <x v="121"/>
    <s v="PASAR SERPONG"/>
    <s v="R2"/>
    <s v="26/04/2019"/>
    <s v="00004/04/RJ/1904/BF00020"/>
    <s v="3301101"/>
    <x v="1"/>
    <n v="68040"/>
    <s v="12 PCS / KRT"/>
    <n v="-5"/>
    <n v="0"/>
    <n v="0"/>
    <n v="0"/>
    <x v="689"/>
    <n v="0"/>
    <n v="0"/>
    <n v="0"/>
    <n v="-340200"/>
    <n v="-34020"/>
    <n v="-374220"/>
  </r>
  <r>
    <s v="Biasa"/>
    <m/>
    <x v="3"/>
    <s v="00004/04/00902"/>
    <s v="DADI /MIX/TGR/MT"/>
    <s v="00004/20043620"/>
    <x v="572"/>
    <s v="JL.RAYA GADING SERPONG"/>
    <s v="MM"/>
    <s v="27/04/2019"/>
    <s v="00004/04/FP/1904/BG00121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3"/>
    <s v="00004/04/00069"/>
    <s v="IIS KOMALA/KSP/T6"/>
    <s v="00004/20065250"/>
    <x v="645"/>
    <s v="JALAN JAPOS RAYA RT 06/03 NO 26 CEGER"/>
    <s v="R1"/>
    <s v="27/04/2019"/>
    <s v="00004/04/FP/1904/BG001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7232"/>
    <x v="649"/>
    <s v="PASAR CEGER BLOK F SAMPING TOKO ADA"/>
    <s v="R1"/>
    <s v="27/04/2019"/>
    <s v="00004/04/FP/1904/BG001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65252"/>
    <x v="647"/>
    <s v="JALAN JAPOS NO 1 DEKAT ACEH TOKO CEGER"/>
    <s v="R1"/>
    <s v="27/04/2019"/>
    <s v="00004/04/FP/1904/BG001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9860"/>
    <x v="182"/>
    <s v="PASAR CEGER BLOCK D1 NO 4"/>
    <s v="R1"/>
    <s v="27/04/2019"/>
    <s v="00004/04/FP/1904/BG0014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72824"/>
    <x v="1261"/>
    <s v="PASAR CEGER BLOK D2 NO 1 PONDOK AREN"/>
    <s v="R1"/>
    <s v="27/04/2019"/>
    <s v="00004/04/FP/1904/BG001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37693"/>
    <x v="651"/>
    <s v="PASAR CEGER BLOK F I NO.21"/>
    <s v="R2"/>
    <s v="27/04/2019"/>
    <s v="00004/04/FP/1904/BG0014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069"/>
    <s v="IIS KOMALA/KSP/T6"/>
    <s v="00004/20037693"/>
    <x v="651"/>
    <s v="PASAR CEGER BLOK F I NO.21"/>
    <s v="R2"/>
    <s v="27/04/2019"/>
    <s v="00004/04/FP/1904/BG001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67230"/>
    <x v="882"/>
    <s v="PS CEGER SEBELAH TOKO HASAN"/>
    <s v="R2"/>
    <s v="27/04/2019"/>
    <s v="00004/04/FP/1904/BG001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69467"/>
    <x v="880"/>
    <s v="PASAR CEGER BLOCK F1 NO 23-24"/>
    <s v="R1"/>
    <s v="27/04/2019"/>
    <s v="00004/04/FP/1904/BG0014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069"/>
    <s v="IIS KOMALA/KSP/T6"/>
    <s v="00004/20069467"/>
    <x v="880"/>
    <s v="PASAR CEGER BLOCK F1 NO 23-24"/>
    <s v="R1"/>
    <s v="27/04/2019"/>
    <s v="00004/04/FP/1904/BG0014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069"/>
    <s v="IIS KOMALA/KSP/T6"/>
    <s v="00004/20067464"/>
    <x v="881"/>
    <s v="PASAR CEGER BLOK D2"/>
    <s v="R1"/>
    <s v="27/04/2019"/>
    <s v="00004/04/FP/1904/BG001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67464"/>
    <x v="881"/>
    <s v="PASAR CEGER BLOK D2"/>
    <s v="R1"/>
    <s v="27/04/2019"/>
    <s v="00004/04/FP/1904/BG0015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37707"/>
    <x v="648"/>
    <s v="PASAR CEGER BLOK D4 NO.5"/>
    <s v="R2"/>
    <s v="27/04/2019"/>
    <s v="00004/04/FP/1904/BG001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069"/>
    <s v="IIS KOMALA/KSP/T6"/>
    <s v="00004/20037707"/>
    <x v="648"/>
    <s v="PASAR CEGER BLOK D4 NO.5"/>
    <s v="R2"/>
    <s v="27/04/2019"/>
    <s v="00004/04/FP/1904/BG001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069"/>
    <s v="IIS KOMALA/KSP/T6"/>
    <s v="00004/20037707"/>
    <x v="648"/>
    <s v="PASAR CEGER BLOK D4 NO.5"/>
    <s v="R2"/>
    <s v="27/04/2019"/>
    <s v="00004/04/FP/1904/BG0015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069"/>
    <s v="IIS KOMALA/KSP/T6"/>
    <s v="00004/20044646"/>
    <x v="653"/>
    <s v="JL.CIPADU NO.6 DPN TOKO SINAR BANGUNAN"/>
    <s v="R2"/>
    <s v="27/04/2019"/>
    <s v="00004/04/FP/1904/BG001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1830"/>
    <x v="661"/>
    <s v="JL.BINTARO PONDOK BETUNG"/>
    <s v="W"/>
    <s v="27/04/2019"/>
    <s v="00004/04/FP/1904/BG00153"/>
    <s v="3301001"/>
    <x v="0"/>
    <n v="79200"/>
    <s v="36 PCS / KRT"/>
    <n v="56"/>
    <n v="0"/>
    <n v="0"/>
    <n v="0"/>
    <x v="665"/>
    <n v="266112"/>
    <n v="0"/>
    <n v="6"/>
    <n v="4169088"/>
    <n v="416908.79999999999"/>
    <n v="4585996.8"/>
  </r>
  <r>
    <s v="Biasa"/>
    <m/>
    <x v="3"/>
    <s v="00004/04/00069"/>
    <s v="IIS KOMALA/KSP/T6"/>
    <s v="00004/20044626"/>
    <x v="877"/>
    <s v="JL. KH WAHID HASYIM, CIPADU"/>
    <s v="R1"/>
    <s v="27/04/2019"/>
    <s v="00004/04/FP/1904/BG00154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3"/>
    <s v="00004/04/00069"/>
    <s v="IIS KOMALA/KSP/T6"/>
    <s v="00004/20062394"/>
    <x v="1100"/>
    <s v="JL.RAYA CIPADU NO.1 BLKG GIANT"/>
    <s v="W"/>
    <s v="27/04/2019"/>
    <s v="00004/04/FP/1904/BG00155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069"/>
    <s v="IIS KOMALA/KSP/T6"/>
    <s v="00004/20001873"/>
    <x v="643"/>
    <s v="JL. RAYA CEGER"/>
    <s v="W"/>
    <s v="27/04/2019"/>
    <s v="00004/04/FP/1904/BG001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83238"/>
    <x v="1296"/>
    <s v="JL.RAYA BOJONG SARI RENI JAYA NO.21"/>
    <s v="R1"/>
    <s v="27/04/2019"/>
    <s v="00004/04/FP/1904/BG001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5970"/>
    <x v="186"/>
    <s v="KOMPLEK BENUA INDAH BLOK B NO.8 RT.51 RW.06 BLOK B/19"/>
    <s v="R1"/>
    <s v="27/04/2019"/>
    <s v="00004/04/FP/1904/BG0027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570"/>
    <s v="NURITA /KSP/T1"/>
    <s v="00004/20004864"/>
    <x v="874"/>
    <s v="PS BARU SEBELAH TK GOJALI"/>
    <s v="R2"/>
    <s v="27/04/2019"/>
    <s v="00004/04/FP/1904/BG00271"/>
    <s v="3301001"/>
    <x v="0"/>
    <n v="79200"/>
    <s v="36 PCS / KRT"/>
    <n v="155"/>
    <n v="0"/>
    <n v="0"/>
    <n v="0"/>
    <x v="690"/>
    <n v="736560"/>
    <n v="0"/>
    <n v="6"/>
    <n v="11539440"/>
    <n v="1153944"/>
    <n v="12693384"/>
  </r>
  <r>
    <s v="Biasa"/>
    <m/>
    <x v="3"/>
    <s v="00004/04/00570"/>
    <s v="NURITA /KSP/T1"/>
    <s v="00004/20017893"/>
    <x v="1143"/>
    <s v="PS.BARU"/>
    <s v="R1"/>
    <s v="27/04/2019"/>
    <s v="00004/04/FP/1904/BG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8626"/>
    <x v="1280"/>
    <s v="PASAR BARU"/>
    <s v="R1"/>
    <s v="27/04/2019"/>
    <s v="00004/04/FP/1904/BG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8622"/>
    <x v="188"/>
    <s v="PS BARU BLOK I NO.7"/>
    <s v="R1"/>
    <s v="27/04/2019"/>
    <s v="00004/04/FP/1904/BG002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570"/>
    <s v="NURITA /KSP/T1"/>
    <s v="00004/20003859"/>
    <x v="630"/>
    <s v="JL. DUTA RAYA F3 NO.18"/>
    <s v="R1"/>
    <s v="27/04/2019"/>
    <s v="00004/04/FP/1904/BG002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50727"/>
    <x v="1297"/>
    <s v="JL.DUTA RAYA G3/1 TAMAN CIBODAS"/>
    <s v="R1"/>
    <s v="27/04/2019"/>
    <s v="00004/04/FP/1904/BG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2564"/>
    <x v="194"/>
    <s v="PS. JATI"/>
    <s v="R2"/>
    <s v="27/04/2019"/>
    <s v="00004/04/FP/1904/BG002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05297"/>
    <x v="187"/>
    <s v="JL. UNTUNG SUROPATI NO.35"/>
    <s v="R1"/>
    <s v="27/04/2019"/>
    <s v="00004/04/FP/1904/BG002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5297"/>
    <x v="187"/>
    <s v="JL. UNTUNG SUROPATI NO.35"/>
    <s v="R1"/>
    <s v="27/04/2019"/>
    <s v="00004/04/FP/1904/BG002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4033"/>
    <x v="189"/>
    <s v="PERUM TAMAN CIBODAS BLOK KI/1"/>
    <s v="R1"/>
    <s v="27/04/2019"/>
    <s v="00004/04/FP/1904/BG0027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570"/>
    <s v="NURITA /KSP/T1"/>
    <s v="00004/20016733"/>
    <x v="876"/>
    <s v="PS. KOTABUMI BLOK A2 - NO 27"/>
    <s v="R2"/>
    <s v="27/04/2019"/>
    <s v="00004/04/FP/1904/BG003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5630"/>
    <x v="1237"/>
    <s v="PS. CIBODAS PERUM II B I"/>
    <s v="W"/>
    <s v="27/04/2019"/>
    <s v="00004/04/FP/1904/BG003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05235"/>
    <x v="174"/>
    <s v="PSR BAYEM NO 117"/>
    <s v="W"/>
    <s v="27/04/2019"/>
    <s v="00004/04/FP/1904/BG003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72927"/>
    <x v="638"/>
    <s v="JL. CEMARA RAYA NO.77 C PERUM I"/>
    <s v="W"/>
    <s v="27/04/2019"/>
    <s v="00004/04/FP/1904/BG0036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771"/>
    <s v="A.BADRUSALAM /KSP/W1"/>
    <s v="00004/20072927"/>
    <x v="638"/>
    <s v="JL. CEMARA RAYA NO.77 C PERUM I"/>
    <s v="W"/>
    <s v="27/04/2019"/>
    <s v="00004/04/FP/1904/BG003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71"/>
    <s v="A.BADRUSALAM /KSP/W1"/>
    <s v="00004/20044027"/>
    <x v="442"/>
    <s v="JL. CHAIRUDIN NO.7"/>
    <s v="W"/>
    <s v="27/04/2019"/>
    <s v="00004/04/FP/1904/BG00361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3"/>
    <s v="00004/04/00771"/>
    <s v="A.BADRUSALAM /KSP/W1"/>
    <s v="00004/20003844"/>
    <x v="106"/>
    <s v="JL. KHAERUDIN NO.2"/>
    <s v="W"/>
    <s v="27/04/2019"/>
    <s v="00004/04/FP/1904/BG003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0885"/>
    <x v="990"/>
    <s v="JL. LEDUK ASEM BLK PT.PAN"/>
    <s v="W"/>
    <s v="27/04/2019"/>
    <s v="00004/04/FP/1904/BG00363"/>
    <s v="3301001"/>
    <x v="0"/>
    <n v="79200"/>
    <s v="36 PCS / KRT"/>
    <n v="155"/>
    <n v="0"/>
    <n v="0"/>
    <n v="0"/>
    <x v="690"/>
    <n v="736560"/>
    <n v="0"/>
    <n v="6"/>
    <n v="11539440"/>
    <n v="1153944"/>
    <n v="12693384"/>
  </r>
  <r>
    <s v="Biasa"/>
    <m/>
    <x v="3"/>
    <s v="00004/04/00771"/>
    <s v="A.BADRUSALAM /KSP/W1"/>
    <s v="00004/20026424"/>
    <x v="1251"/>
    <s v="JL. VILLA TANGERANG ELOK"/>
    <s v="SO"/>
    <s v="27/04/2019"/>
    <s v="00004/04/FP/1904/BG003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03924"/>
    <x v="1222"/>
    <s v="JL. MAWAR II BLOK EB 19"/>
    <s v="W"/>
    <s v="27/04/2019"/>
    <s v="00004/04/FP/1904/BG0036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771"/>
    <s v="A.BADRUSALAM /KSP/W1"/>
    <s v="00004/20005277"/>
    <x v="172"/>
    <s v="DEPAN PASAR MALABAR"/>
    <s v="W"/>
    <s v="27/04/2019"/>
    <s v="00004/04/FP/1904/BG00366"/>
    <s v="3301001"/>
    <x v="0"/>
    <n v="79200"/>
    <s v="36 PCS / KRT"/>
    <n v="320"/>
    <n v="0"/>
    <n v="0"/>
    <n v="0"/>
    <x v="436"/>
    <n v="1520640"/>
    <n v="0"/>
    <n v="6"/>
    <n v="23823360"/>
    <n v="2382336"/>
    <n v="26205696"/>
  </r>
  <r>
    <s v="Biasa"/>
    <m/>
    <x v="3"/>
    <s v="00004/04/00771"/>
    <s v="A.BADRUSALAM /KSP/W1"/>
    <s v="00004/20000598"/>
    <x v="310"/>
    <s v="DEPAN PASAR SENTIONG NO.3"/>
    <s v="SO"/>
    <s v="27/04/2019"/>
    <s v="00004/04/FP/1904/BG00367"/>
    <s v="3301001"/>
    <x v="0"/>
    <n v="79200"/>
    <s v="36 PCS / KRT"/>
    <n v="510"/>
    <n v="0"/>
    <n v="0"/>
    <n v="0"/>
    <x v="685"/>
    <n v="2423520"/>
    <n v="0"/>
    <n v="6"/>
    <n v="37968480"/>
    <n v="3796848"/>
    <n v="41765328"/>
  </r>
  <r>
    <s v="Biasa"/>
    <m/>
    <x v="3"/>
    <s v="00004/04/00771"/>
    <s v="A.BADRUSALAM /KSP/W1"/>
    <s v="00004/20046985"/>
    <x v="961"/>
    <s v="PS.CIKUPA LOS DALAM"/>
    <s v="SO"/>
    <s v="27/04/2019"/>
    <s v="00004/04/FP/1904/BG00368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3"/>
    <s v="00004/04/00771"/>
    <s v="A.BADRUSALAM /KSP/W1"/>
    <s v="00004/20009479"/>
    <x v="443"/>
    <s v="PS. CITY MARKET CITRA RY I 10"/>
    <s v="SO"/>
    <s v="27/04/2019"/>
    <s v="00004/04/FP/1904/BG00369"/>
    <s v="3301001"/>
    <x v="0"/>
    <n v="79200"/>
    <s v="36 PCS / KRT"/>
    <n v="900"/>
    <n v="0"/>
    <n v="0"/>
    <n v="0"/>
    <x v="571"/>
    <n v="4276800"/>
    <n v="0"/>
    <n v="6"/>
    <n v="67003200"/>
    <n v="6700320"/>
    <n v="73703520"/>
  </r>
  <r>
    <s v="Biasa"/>
    <m/>
    <x v="3"/>
    <s v="00004/04/00771"/>
    <s v="A.BADRUSALAM /KSP/W1"/>
    <s v="00004/20019690"/>
    <x v="959"/>
    <s v="PS.CURUG BLOK E 42"/>
    <s v="SO"/>
    <s v="27/04/2019"/>
    <s v="00004/04/FP/1904/BG0037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771"/>
    <s v="A.BADRUSALAM /KSP/W1"/>
    <s v="00004/20015070"/>
    <x v="335"/>
    <s v="JL. RAYA PLP CURUG NO.28"/>
    <s v="W"/>
    <s v="27/04/2019"/>
    <s v="00004/04/FP/1904/BG0037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3"/>
    <s v="00004/04/00771"/>
    <s v="A.BADRUSALAM /KSP/W1"/>
    <s v="00004/20003345"/>
    <x v="817"/>
    <s v="BELAKANG PASAR CURUG WETAN"/>
    <s v="W"/>
    <s v="27/04/2019"/>
    <s v="00004/04/FP/1904/BG00372"/>
    <s v="3301001"/>
    <x v="0"/>
    <n v="79200"/>
    <s v="36 PCS / KRT"/>
    <n v="380"/>
    <n v="0"/>
    <n v="0"/>
    <n v="0"/>
    <x v="191"/>
    <n v="1805760"/>
    <n v="0"/>
    <n v="6"/>
    <n v="28290240"/>
    <n v="2829024"/>
    <n v="31119264"/>
  </r>
  <r>
    <s v="Biasa"/>
    <m/>
    <x v="3"/>
    <s v="00004/04/00771"/>
    <s v="A.BADRUSALAM /KSP/W1"/>
    <s v="00004/20020949"/>
    <x v="960"/>
    <s v="PS CURUG NO.7"/>
    <s v="W"/>
    <s v="27/04/2019"/>
    <s v="00004/04/FP/1904/BG00373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3"/>
    <s v="00004/04/00771"/>
    <s v="A.BADRUSALAM /KSP/W1"/>
    <s v="00004/20070826"/>
    <x v="131"/>
    <s v="JLN ENTERNAL DUKUH CIKUPA TGR BANTEN"/>
    <s v="SO"/>
    <s v="27/04/2019"/>
    <s v="00004/04/FP/1904/BG003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26417"/>
    <x v="107"/>
    <s v="JL. SRIWIJAYA UJUNG NO.1"/>
    <s v="SO"/>
    <s v="27/04/2019"/>
    <s v="00004/04/FP/1904/BG0037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655"/>
    <s v="BUDI /KSP/T2"/>
    <s v="00004/20066789"/>
    <x v="208"/>
    <s v="KAMPUNG PONDOK LEMBUR RT 003/003"/>
    <s v="R1"/>
    <s v="27/04/2019"/>
    <s v="00004/04/FP/1904/BG003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5"/>
    <s v="BUDI /KSP/T2"/>
    <s v="00004/20052402"/>
    <x v="206"/>
    <s v="PS. KEMIS DPN TK. WASNO"/>
    <s v="R1"/>
    <s v="27/04/2019"/>
    <s v="00004/04/FP/1904/BG003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655"/>
    <s v="BUDI /KSP/T2"/>
    <s v="00004/20069709"/>
    <x v="201"/>
    <s v="JL. PURIJAYAPICUNG"/>
    <s v="R1"/>
    <s v="27/04/2019"/>
    <s v="00004/04/FP/1904/BG003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5"/>
    <s v="BUDI /KSP/T2"/>
    <s v="00004/20005394"/>
    <x v="101"/>
    <s v="JL.AGARINDO SEBELUM PT.NASSA"/>
    <s v="R1"/>
    <s v="27/04/2019"/>
    <s v="00004/04/FP/1904/BG00389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3"/>
    <s v="00004/04/00655"/>
    <s v="BUDI /KSP/T2"/>
    <s v="00004/20005394"/>
    <x v="101"/>
    <s v="JL.AGARINDO SEBELUM PT.NASSA"/>
    <s v="R1"/>
    <s v="27/04/2019"/>
    <s v="00004/04/FP/1904/BG0038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3"/>
    <s v="00004/04/00655"/>
    <s v="BUDI /KSP/T2"/>
    <s v="00004/20000962"/>
    <x v="632"/>
    <s v="PERUM VILLA TANGERANG ELOK"/>
    <s v="W"/>
    <s v="27/04/2019"/>
    <s v="00004/04/FP/1904/BG003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975"/>
    <x v="217"/>
    <s v="PS BSD MODERN K.198"/>
    <s v="R2"/>
    <s v="27/04/2019"/>
    <s v="00004/04/FP/1904/BG004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975"/>
    <x v="217"/>
    <s v="PS BSD MODERN K.198"/>
    <s v="R2"/>
    <s v="27/04/2019"/>
    <s v="00004/04/FP/1904/BG0044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05975"/>
    <x v="217"/>
    <s v="PS BSD MODERN K.198"/>
    <s v="R2"/>
    <s v="27/04/2019"/>
    <s v="00004/04/FP/1904/BG0044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3"/>
    <s v="00004/04/00910"/>
    <s v="HADIYANTO/KSP/T3"/>
    <s v="00004/20005975"/>
    <x v="217"/>
    <s v="PS BSD MODERN K.198"/>
    <s v="R2"/>
    <s v="27/04/2019"/>
    <s v="00004/04/FP/1904/BG0044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910"/>
    <s v="HADIYANTO/KSP/T3"/>
    <s v="00004/20017367"/>
    <x v="886"/>
    <s v="RUKO BSD SEKTOR 1-2"/>
    <s v="R1"/>
    <s v="27/04/2019"/>
    <s v="00004/04/FP/1904/BG004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10"/>
    <s v="HADIYANTO/KSP/T3"/>
    <s v="00004/20016941"/>
    <x v="224"/>
    <s v="PS MODERN BSD BLOK R NO.19"/>
    <s v="R2"/>
    <s v="27/04/2019"/>
    <s v="00004/04/FP/1904/BG0044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16941"/>
    <x v="224"/>
    <s v="PS MODERN BSD BLOK R NO.19"/>
    <s v="R2"/>
    <s v="27/04/2019"/>
    <s v="00004/04/FP/1904/BG0044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3"/>
    <s v="00004/04/00910"/>
    <s v="HADIYANTO/KSP/T3"/>
    <s v="00004/20059969"/>
    <x v="218"/>
    <s v="BSD PSR MODRN BLOK K 270"/>
    <s v="R1"/>
    <s v="27/04/2019"/>
    <s v="00004/04/FP/1904/BG00447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3"/>
    <s v="00004/04/00910"/>
    <s v="HADIYANTO/KSP/T3"/>
    <s v="00004/20073300"/>
    <x v="893"/>
    <s v="PS MODERN BSD"/>
    <s v="W"/>
    <s v="27/04/2019"/>
    <s v="00004/04/FP/1904/BG0044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3"/>
    <s v="00004/04/00910"/>
    <s v="HADIYANTO/KSP/T3"/>
    <s v="00004/20073300"/>
    <x v="893"/>
    <s v="PS MODERN BSD"/>
    <s v="W"/>
    <s v="27/04/2019"/>
    <s v="00004/04/FP/1904/BG004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910"/>
    <s v="HADIYANTO/KSP/T3"/>
    <s v="00004/20073643"/>
    <x v="220"/>
    <s v="JL LENGKONG WETAN KAMP BUARAN RT 1/7 DEPAN PERTIGAAN MASJID AL HIDAYAH"/>
    <s v="R1"/>
    <s v="27/04/2019"/>
    <s v="00004/04/FP/1904/BG004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10"/>
    <s v="HADIYANTO/KSP/T3"/>
    <s v="00004/20073643"/>
    <x v="220"/>
    <s v="JL LENGKONG WETAN KAMP BUARAN RT 1/7 DEPAN PERTIGAAN MASJID AL HIDAYAH"/>
    <s v="R1"/>
    <s v="27/04/2019"/>
    <s v="00004/04/FP/1904/BG004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5980"/>
    <x v="891"/>
    <s v="LENGKONG KARYA"/>
    <s v="R1"/>
    <s v="27/04/2019"/>
    <s v="00004/04/FP/1904/BG004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10"/>
    <s v="HADIYANTO/KSP/T3"/>
    <s v="00004/20031806"/>
    <x v="223"/>
    <s v="PS. DELAPAN BLOK KM 7 ALAM SUTRA"/>
    <s v="R1"/>
    <s v="27/04/2019"/>
    <s v="00004/04/FP/1904/BG004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10472"/>
    <x v="222"/>
    <s v="PASAR DELAPAN"/>
    <s v="R2"/>
    <s v="27/04/2019"/>
    <s v="00004/04/FP/1904/BG004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10"/>
    <s v="HADIYANTO/KSP/T3"/>
    <s v="00004/20010472"/>
    <x v="222"/>
    <s v="PASAR DELAPAN"/>
    <s v="R2"/>
    <s v="27/04/2019"/>
    <s v="00004/04/FP/1904/BG00452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3"/>
    <s v="00004/04/00910"/>
    <s v="HADIYANTO/KSP/T3"/>
    <s v="00004/20010477"/>
    <x v="636"/>
    <s v="PS MODERN BSD"/>
    <s v="R2"/>
    <s v="27/04/2019"/>
    <s v="00004/04/FP/1904/BG0045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3"/>
    <s v="00004/04/00910"/>
    <s v="HADIYANTO/KSP/T3"/>
    <s v="00004/20006009"/>
    <x v="1035"/>
    <s v="PS.BSD MODERN BLOK K NO. 210"/>
    <s v="R2"/>
    <s v="27/04/2019"/>
    <s v="00004/04/FP/1904/BG0045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910"/>
    <s v="HADIYANTO/KSP/T3"/>
    <s v="00004/20006009"/>
    <x v="1035"/>
    <s v="PS.BSD MODERN BLOK K NO. 210"/>
    <s v="R2"/>
    <s v="27/04/2019"/>
    <s v="00004/04/FP/1904/BG00454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3"/>
    <s v="00004/04/00910"/>
    <s v="HADIYANTO/KSP/T3"/>
    <s v="00004/20006009"/>
    <x v="1035"/>
    <s v="PS.BSD MODERN BLOK K NO. 210"/>
    <s v="R2"/>
    <s v="27/04/2019"/>
    <s v="00004/04/FP/1904/BG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10"/>
    <s v="HADIYANTO/KSP/T3"/>
    <s v="00004/20005967"/>
    <x v="221"/>
    <s v="PS. BSD BLOK K 138"/>
    <s v="R2"/>
    <s v="27/04/2019"/>
    <s v="00004/04/FP/1904/BG0045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3"/>
    <s v="00004/04/00910"/>
    <s v="HADIYANTO/KSP/T3"/>
    <s v="00004/20010534"/>
    <x v="178"/>
    <s v="PSR DELAPAN BLOK KF/11"/>
    <s v="R2"/>
    <s v="27/04/2019"/>
    <s v="00004/04/FP/1904/BG0045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9"/>
    <s v="HARMOKO /KSP/W2"/>
    <s v="00004/20034633"/>
    <x v="996"/>
    <s v="JL. SETIA BUDI RUKO NO.39 AB PAMULANG TIMUR"/>
    <s v="SO"/>
    <s v="27/04/2019"/>
    <s v="00004/04/FP/1904/BG00475"/>
    <s v="3301001"/>
    <x v="0"/>
    <n v="79200"/>
    <s v="36 PCS / KRT"/>
    <n v="850"/>
    <n v="0"/>
    <n v="0"/>
    <n v="0"/>
    <x v="691"/>
    <n v="4039200"/>
    <n v="0"/>
    <n v="6"/>
    <n v="63280800"/>
    <n v="6328080"/>
    <n v="69608880"/>
  </r>
  <r>
    <s v="Biasa"/>
    <m/>
    <x v="3"/>
    <s v="00004/04/00769"/>
    <s v="HARMOKO /KSP/W2"/>
    <s v="00004/20008045"/>
    <x v="65"/>
    <s v="JL. PUSPITEK"/>
    <s v="W"/>
    <s v="27/04/2019"/>
    <s v="00004/04/FP/1904/BG00476"/>
    <s v="3301001"/>
    <x v="0"/>
    <n v="79200"/>
    <s v="36 PCS / KRT"/>
    <n v="310"/>
    <n v="0"/>
    <n v="0"/>
    <n v="0"/>
    <x v="684"/>
    <n v="1473120"/>
    <n v="0"/>
    <n v="6"/>
    <n v="23078880"/>
    <n v="2307888"/>
    <n v="25386768"/>
  </r>
  <r>
    <s v="Biasa"/>
    <m/>
    <x v="3"/>
    <s v="00004/04/00769"/>
    <s v="HARMOKO /KSP/W2"/>
    <s v="00004/20044338"/>
    <x v="495"/>
    <s v="JL RAYA VIKTOR SEBELAH TOKO ATTAKANA"/>
    <s v="R1"/>
    <s v="27/04/2019"/>
    <s v="00004/04/FP/1904/BG004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1575"/>
    <x v="1130"/>
    <s v="MUNCUL SERPONG"/>
    <s v="W"/>
    <s v="27/04/2019"/>
    <s v="00004/04/FP/1904/BG00478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3"/>
    <s v="00004/04/00769"/>
    <s v="HARMOKO /KSP/W2"/>
    <s v="00004/20016850"/>
    <x v="114"/>
    <s v="JL.M HASANUDIN NO.40 PORIS"/>
    <s v="W"/>
    <s v="27/04/2019"/>
    <s v="00004/04/FP/1904/BG004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26409"/>
    <x v="907"/>
    <s v="PS. BENGKOK"/>
    <s v="SO"/>
    <s v="27/04/2019"/>
    <s v="00004/04/FP/1904/BG00480"/>
    <s v="3301001"/>
    <x v="0"/>
    <n v="79200"/>
    <s v="36 PCS / KRT"/>
    <n v="1220"/>
    <n v="0"/>
    <n v="0"/>
    <n v="0"/>
    <x v="692"/>
    <n v="5797440"/>
    <n v="0"/>
    <n v="6"/>
    <n v="90826560"/>
    <n v="9082656"/>
    <n v="99909216"/>
  </r>
  <r>
    <s v="Biasa"/>
    <m/>
    <x v="3"/>
    <s v="00004/04/00769"/>
    <s v="HARMOKO /KSP/W2"/>
    <s v="00004/20026423"/>
    <x v="180"/>
    <s v="PS. SEPATAN"/>
    <s v="SO"/>
    <s v="27/04/2019"/>
    <s v="00004/04/FP/1904/BG00481"/>
    <s v="3301001"/>
    <x v="0"/>
    <n v="79200"/>
    <s v="36 PCS / KRT"/>
    <n v="1430"/>
    <n v="0"/>
    <n v="0"/>
    <n v="0"/>
    <x v="693"/>
    <n v="6795360"/>
    <n v="0"/>
    <n v="6"/>
    <n v="106460640"/>
    <n v="10646064"/>
    <n v="117106704"/>
  </r>
  <r>
    <s v="Biasa"/>
    <m/>
    <x v="3"/>
    <s v="00004/04/00769"/>
    <s v="HARMOKO /KSP/W2"/>
    <s v="00004/20048574"/>
    <x v="36"/>
    <s v="JL.CEGER RAYA NO.60 DPN SWALAYAN HARMONY"/>
    <s v="W"/>
    <s v="27/04/2019"/>
    <s v="00004/04/FP/1904/BG00482"/>
    <s v="3301001"/>
    <x v="0"/>
    <n v="79200"/>
    <s v="36 PCS / KRT"/>
    <n v="220"/>
    <n v="0"/>
    <n v="0"/>
    <n v="0"/>
    <x v="683"/>
    <n v="1045440"/>
    <n v="0"/>
    <n v="6"/>
    <n v="16378560"/>
    <n v="1637856"/>
    <n v="18016416"/>
  </r>
  <r>
    <s v="Biasa"/>
    <m/>
    <x v="3"/>
    <s v="00004/04/00768"/>
    <s v="HERIYANTO/KSP/T4"/>
    <s v="00004/20066722"/>
    <x v="894"/>
    <s v="PASAR SENTIONG SAMPING TOKO AMRI"/>
    <s v="R1"/>
    <s v="27/04/2019"/>
    <s v="00004/04/FP/1904/BG004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8"/>
    <s v="HERIYANTO/KSP/T4"/>
    <s v="00004/20000630"/>
    <x v="895"/>
    <s v="PS. SENTIONG BLOK CK NO. 95"/>
    <s v="R2"/>
    <s v="27/04/2019"/>
    <s v="00004/04/FP/1904/BG004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639"/>
    <x v="225"/>
    <s v="PS. SENTIONG SAMP. TK. EDWAR"/>
    <s v="R2"/>
    <s v="27/04/2019"/>
    <s v="00004/04/FP/1904/BG004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81812"/>
    <x v="1263"/>
    <s v="PASAR CENTURY LOT CK 45 -46-47 BALARAJA"/>
    <s v="R2"/>
    <s v="27/04/2019"/>
    <s v="00004/04/FP/1904/BG004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16922"/>
    <x v="226"/>
    <s v="PS.SENTIONG NO.KA 53 SAMPING TKO IMAN"/>
    <s v="R1"/>
    <s v="27/04/2019"/>
    <s v="00004/04/FP/1904/BG004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768"/>
    <s v="HERIYANTO/KSP/T4"/>
    <s v="00004/20005493"/>
    <x v="104"/>
    <s v="PS. KRESEK 100 M"/>
    <s v="R2"/>
    <s v="27/04/2019"/>
    <s v="00004/04/FP/1904/BG00488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3"/>
    <s v="00004/04/00768"/>
    <s v="HERIYANTO/KSP/T4"/>
    <s v="00004/20072609"/>
    <x v="1037"/>
    <s v="PASAR KRESEK BELAKANG TERMINAL SAMPING TOKO WAWAN"/>
    <s v="R1"/>
    <s v="27/04/2019"/>
    <s v="00004/04/FP/1904/BG004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8"/>
    <s v="HERIYANTO/KSP/T4"/>
    <s v="00004/20000681"/>
    <x v="231"/>
    <s v="PS KRESEK"/>
    <s v="R2"/>
    <s v="27/04/2019"/>
    <s v="00004/04/FP/1904/BG004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768"/>
    <s v="HERIYANTO/KSP/T4"/>
    <s v="00004/20049125"/>
    <x v="232"/>
    <s v="PS.KRESEK SBLH TK.H.JANAH"/>
    <s v="R2"/>
    <s v="27/04/2019"/>
    <s v="00004/04/FP/1904/BG004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768"/>
    <s v="HERIYANTO/KSP/T4"/>
    <s v="00004/20072441"/>
    <x v="79"/>
    <s v="JL. RAYA CURUG DEPAN INDOMART"/>
    <s v="W"/>
    <s v="27/04/2019"/>
    <s v="00004/04/FP/1904/BG00492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3"/>
    <s v="00004/04/00768"/>
    <s v="HERIYANTO/KSP/T4"/>
    <s v="00004/20058723"/>
    <x v="233"/>
    <s v="KP.ANDIL SESUDAH TK.CITRA ANDIL"/>
    <s v="R1"/>
    <s v="27/04/2019"/>
    <s v="00004/04/FP/1904/BG004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03255"/>
    <x v="1262"/>
    <s v="PS. BONANG BLOK DK IVNO. 3"/>
    <s v="R2"/>
    <s v="27/04/2019"/>
    <s v="00004/04/FP/1904/BG0051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945"/>
    <s v="M.MANSYUR/KSP/T4 B"/>
    <s v="00004/20005190"/>
    <x v="1420"/>
    <s v="PERUM BINONG"/>
    <s v="R1"/>
    <s v="27/04/2019"/>
    <s v="00004/04/FP/1904/BG005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45"/>
    <s v="M.MANSYUR/KSP/T4 B"/>
    <s v="00004/20003227"/>
    <x v="4"/>
    <s v="PS.BONANG"/>
    <s v="R2"/>
    <s v="27/04/2019"/>
    <s v="00004/04/FP/1904/BG0052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45"/>
    <s v="M.MANSYUR/KSP/T4 B"/>
    <s v="00004/20003227"/>
    <x v="4"/>
    <s v="PS.BONANG"/>
    <s v="R2"/>
    <s v="27/04/2019"/>
    <s v="00004/04/FP/1904/BG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13457"/>
    <x v="12"/>
    <s v="PS.BONANG BLOK CK1 NO.2"/>
    <s v="R2"/>
    <s v="27/04/2019"/>
    <s v="00004/04/FP/1904/BG005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4270"/>
    <x v="1377"/>
    <s v="BINONG PERMAI RT.004 RW.013 NO.6 KEL.BINONG KEC.CURUG"/>
    <s v="R3"/>
    <s v="27/04/2019"/>
    <s v="00004/04/FP/1904/BG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50509"/>
    <x v="302"/>
    <s v="PASAR BONANG BLOK R I NO.27 SAMPING TOKO NIRMA"/>
    <s v="R1"/>
    <s v="27/04/2019"/>
    <s v="00004/04/FP/1904/BG005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656"/>
    <s v="DENI/KSP/T5"/>
    <s v="00004/20065329"/>
    <x v="672"/>
    <s v="KAMPUNG KOREA PERTIGAAN KAMPUNG KORED SEBELUM TOKO NABILA PONDOK BAHAR"/>
    <s v="R1"/>
    <s v="27/04/2019"/>
    <s v="00004/04/FP/1904/BG005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44125"/>
    <x v="667"/>
    <s v="JL SUNAN GIRI"/>
    <s v="R1"/>
    <s v="27/04/2019"/>
    <s v="00004/04/FP/1904/BG006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51230"/>
    <x v="903"/>
    <s v="PINANG GRIYA 50 METER DR TKTRAWAS SAMPING ISI ULANG AIR GALIBAK"/>
    <s v="R1"/>
    <s v="27/04/2019"/>
    <s v="00004/04/FP/1904/BG006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656"/>
    <s v="DENI/KSP/T5"/>
    <s v="00004/20071954"/>
    <x v="664"/>
    <s v="JL.KH.AHMAD DAHLAN GONDRONG (DPN MAKAM KUBURAN)"/>
    <s v="R1"/>
    <s v="27/04/2019"/>
    <s v="00004/04/FP/1904/BG006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656"/>
    <s v="DENI/KSP/T5"/>
    <s v="00004/20043997"/>
    <x v="235"/>
    <s v="PASAR RUBUH BLOK P-1,2"/>
    <s v="R1"/>
    <s v="27/04/2019"/>
    <s v="00004/04/FP/1904/BG006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656"/>
    <s v="DENI/KSP/T5"/>
    <s v="00004/20043997"/>
    <x v="235"/>
    <s v="PASAR RUBUH BLOK P-1,2"/>
    <s v="R1"/>
    <s v="27/04/2019"/>
    <s v="00004/04/FP/1904/BG006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69025"/>
    <x v="1421"/>
    <s v="PASAR KAGET PONDOK BAHAR"/>
    <s v="R1"/>
    <s v="27/04/2019"/>
    <s v="00004/04/FP/1904/BG006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43998"/>
    <x v="236"/>
    <s v="PASAR RUBUH LOS DALEM BELAKANG SIREGAN"/>
    <s v="R1"/>
    <s v="27/04/2019"/>
    <s v="00004/04/FP/1904/BG006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3"/>
    <s v="00004/04/00570"/>
    <s v="NURITA /KSP/T1"/>
    <s v="00004/20005229"/>
    <x v="376"/>
    <s v="JL. PULOSARI 120 PASAR MALABAR"/>
    <s v="R1"/>
    <s v="27/04/2019"/>
    <s v="00004/04/RJ/1904/BG00019"/>
    <s v="3311001"/>
    <x v="9"/>
    <n v="54331.199999999997"/>
    <s v="12 PCS / KRT"/>
    <n v="-3"/>
    <n v="0"/>
    <n v="0"/>
    <n v="0"/>
    <x v="694"/>
    <n v="0"/>
    <n v="0"/>
    <n v="0"/>
    <n v="-162993.60000000001"/>
    <n v="-16299.36"/>
    <n v="-179292.96"/>
  </r>
  <r>
    <s v="Retur"/>
    <m/>
    <x v="3"/>
    <s v="00004/04/00656"/>
    <s v="DENI/KSP/T5"/>
    <s v="00004/20065082"/>
    <x v="901"/>
    <s v="PARUNG KORET PDK BAHAR"/>
    <s v="R1"/>
    <s v="27/04/2019"/>
    <s v="00004/04/RJ/1904/BG00020"/>
    <s v="3301001"/>
    <x v="0"/>
    <n v="74448"/>
    <s v="36 PCS / KRT"/>
    <n v="-22"/>
    <n v="0"/>
    <n v="0"/>
    <n v="0"/>
    <x v="626"/>
    <n v="0"/>
    <n v="0"/>
    <n v="0"/>
    <n v="-1637856"/>
    <n v="-163785.60000000001"/>
    <n v="-1801641.6"/>
  </r>
  <r>
    <s v="Retur"/>
    <m/>
    <x v="3"/>
    <s v="00004/04/00768"/>
    <s v="HERIYANTO/KSP/T4"/>
    <s v="00004/20016919"/>
    <x v="639"/>
    <s v="PS. SENTIONG BLOK CK NO. 93"/>
    <s v="R2"/>
    <s v="27/04/2019"/>
    <s v="00004/04/RJ/1904/BG00021"/>
    <s v="3301001"/>
    <x v="0"/>
    <n v="76032"/>
    <s v="36 PCS / KRT"/>
    <n v="-20"/>
    <n v="0"/>
    <n v="0"/>
    <n v="0"/>
    <x v="695"/>
    <n v="0"/>
    <n v="0"/>
    <n v="0"/>
    <n v="-1520640"/>
    <n v="-152064"/>
    <n v="-1672704"/>
  </r>
  <r>
    <s v="Biasa"/>
    <m/>
    <x v="3"/>
    <s v="00004/04/00902"/>
    <s v="DADI /MIX/TGR/MT"/>
    <s v="00004/20043051"/>
    <x v="30"/>
    <s v="SS SUTOPO"/>
    <s v="MM"/>
    <s v="29/04/2019"/>
    <s v="00004/04/FP/1904/BI00007"/>
    <s v="3301001"/>
    <x v="0"/>
    <n v="79200"/>
    <s v="36 PCS / KRT"/>
    <n v="99"/>
    <n v="0"/>
    <n v="0"/>
    <n v="0"/>
    <x v="696"/>
    <n v="156816"/>
    <n v="0"/>
    <n v="2"/>
    <n v="7683984"/>
    <n v="768398.4"/>
    <n v="8452382.4000000004"/>
  </r>
  <r>
    <s v="Biasa"/>
    <m/>
    <x v="3"/>
    <s v="00004/04/00902"/>
    <s v="DADI /MIX/TGR/MT"/>
    <s v="00004/20043051"/>
    <x v="30"/>
    <s v="SS SUTOPO"/>
    <s v="MM"/>
    <s v="29/04/2019"/>
    <s v="00004/04/FP/1904/BI00007"/>
    <s v="3301201"/>
    <x v="2"/>
    <n v="70000"/>
    <s v="10 PCS / KRT"/>
    <n v="20"/>
    <n v="0"/>
    <n v="0"/>
    <n v="0"/>
    <x v="134"/>
    <n v="165200"/>
    <n v="0"/>
    <n v="11.8"/>
    <n v="1234800"/>
    <n v="123480"/>
    <n v="1358280"/>
  </r>
  <r>
    <s v="Biasa"/>
    <m/>
    <x v="3"/>
    <s v="00004/04/00902"/>
    <s v="DADI /MIX/TGR/MT"/>
    <s v="00004/20043051"/>
    <x v="30"/>
    <s v="SS SUTOPO"/>
    <s v="MM"/>
    <s v="29/04/2019"/>
    <s v="00004/04/FP/1904/BI00007"/>
    <s v="3301101"/>
    <x v="1"/>
    <n v="75600"/>
    <s v="12 PCS / KRT"/>
    <n v="20"/>
    <n v="0"/>
    <n v="0"/>
    <n v="0"/>
    <x v="303"/>
    <n v="178416"/>
    <n v="0"/>
    <n v="11.8"/>
    <n v="1333584"/>
    <n v="133358.39999999999"/>
    <n v="1466942.4"/>
  </r>
  <r>
    <s v="Biasa"/>
    <m/>
    <x v="3"/>
    <s v="00004/04/00902"/>
    <s v="DADI /MIX/TGR/MT"/>
    <s v="00004/20056308"/>
    <x v="118"/>
    <s v="SERPONG"/>
    <s v="R1"/>
    <s v="29/04/2019"/>
    <s v="00004/04/FP/1904/BI000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02"/>
    <s v="DADI /MIX/TGR/MT"/>
    <s v="00004/20056308"/>
    <x v="118"/>
    <s v="SERPONG"/>
    <s v="R1"/>
    <s v="29/04/2019"/>
    <s v="00004/04/FP/1904/BI00008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3"/>
    <s v="00004/04/00902"/>
    <s v="DADI /MIX/TGR/MT"/>
    <s v="00004/20043617"/>
    <x v="119"/>
    <s v="VILLA PAMULANG CB 5/24"/>
    <s v="MM"/>
    <s v="29/04/2019"/>
    <s v="00004/04/FP/1904/BI0000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02"/>
    <s v="DADI /MIX/TGR/MT"/>
    <s v="00004/20043617"/>
    <x v="119"/>
    <s v="VILLA PAMULANG CB 5/24"/>
    <s v="MM"/>
    <s v="29/04/2019"/>
    <s v="00004/04/FP/1904/BI00009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3"/>
    <s v="00004/04/00902"/>
    <s v="DADI /MIX/TGR/MT"/>
    <s v="00004/20042914"/>
    <x v="243"/>
    <s v="JL. KH. HASYIM ASHARI NO.62"/>
    <s v="W"/>
    <s v="29/04/2019"/>
    <s v="00004/04/FP/1904/BI00010"/>
    <s v="3301201"/>
    <x v="2"/>
    <n v="7000"/>
    <s v="10 PCS / KRT"/>
    <n v="3"/>
    <n v="0"/>
    <n v="0"/>
    <n v="0"/>
    <x v="38"/>
    <n v="21000"/>
    <n v="0"/>
    <n v="10"/>
    <n v="189000"/>
    <n v="18900"/>
    <n v="207900"/>
  </r>
  <r>
    <s v="Biasa"/>
    <m/>
    <x v="3"/>
    <s v="00004/04/00902"/>
    <s v="DADI /MIX/TGR/MT"/>
    <s v="00004/20042914"/>
    <x v="243"/>
    <s v="JL. KH. HASYIM ASHARI NO.62"/>
    <s v="W"/>
    <s v="29/04/2019"/>
    <s v="00004/04/FP/1904/BI00010"/>
    <s v="3301101"/>
    <x v="1"/>
    <n v="63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02"/>
    <s v="DADI /MIX/TGR/MT"/>
    <s v="00004/20042914"/>
    <x v="243"/>
    <s v="JL. KH. HASYIM ASHARI NO.62"/>
    <s v="W"/>
    <s v="29/04/2019"/>
    <s v="00004/04/FP/1904/BI00010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945"/>
    <s v="M.MANSYUR/KSP/T4 B"/>
    <s v="00004/20084192"/>
    <x v="1360"/>
    <s v="JL. PEMBANGUNAN"/>
    <s v="R1"/>
    <s v="29/04/2019"/>
    <s v="00004/04/FP/1904/BI0029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45"/>
    <s v="M.MANSYUR/KSP/T4 B"/>
    <s v="00004/20068550"/>
    <x v="98"/>
    <s v="JL. PEMBANGUNAN RT. 02/03"/>
    <s v="R1"/>
    <s v="29/04/2019"/>
    <s v="00004/04/FP/1904/BI0029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910"/>
    <s v="HADIYANTO/KSP/T3"/>
    <s v="00004/20005834"/>
    <x v="1212"/>
    <s v="ALAMANDA RAYA"/>
    <s v="R1"/>
    <s v="29/04/2019"/>
    <s v="00004/04/FP/1904/BI00320"/>
    <s v="3301201"/>
    <x v="2"/>
    <n v="70000"/>
    <s v="10 PCS / KRT"/>
    <n v="45"/>
    <n v="0"/>
    <n v="0"/>
    <n v="0"/>
    <x v="697"/>
    <n v="472500"/>
    <n v="0"/>
    <n v="15"/>
    <n v="2677500"/>
    <n v="267750"/>
    <n v="2945250"/>
  </r>
  <r>
    <s v="Biasa"/>
    <m/>
    <x v="3"/>
    <s v="00004/04/00910"/>
    <s v="HADIYANTO/KSP/T3"/>
    <s v="00004/20076105"/>
    <x v="1094"/>
    <s v="JL.JOAR 2 NO.88 GRAHA RAYA SAMPING SPORT CENTER"/>
    <s v="R1"/>
    <s v="29/04/2019"/>
    <s v="00004/04/FP/1904/BI0032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768"/>
    <s v="HERIYANTO/KSP/T4"/>
    <s v="00004/20003886"/>
    <x v="303"/>
    <s v="PS.KELAPA 2 BLOK A NO 68"/>
    <s v="R2"/>
    <s v="29/04/2019"/>
    <s v="00004/04/FP/1904/BI003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10405"/>
    <x v="924"/>
    <s v="PSR KELAPA DUA BLOK E NO 12"/>
    <s v="R2"/>
    <s v="29/04/2019"/>
    <s v="00004/04/FP/1904/BI0037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768"/>
    <s v="HERIYANTO/KSP/T4"/>
    <s v="00004/20031808"/>
    <x v="297"/>
    <s v="PS. KELAPA DUA BLOK F.5"/>
    <s v="R2"/>
    <s v="29/04/2019"/>
    <s v="00004/04/FP/1904/BI0037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3"/>
    <s v="00004/04/00768"/>
    <s v="HERIYANTO/KSP/T4"/>
    <s v="00004/20009965"/>
    <x v="5"/>
    <s v="PS. KELAPA DUA BLOK F NO. 25"/>
    <s v="R2"/>
    <s v="29/04/2019"/>
    <s v="00004/04/FP/1904/BI003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768"/>
    <s v="HERIYANTO/KSP/T4"/>
    <s v="00004/20010402"/>
    <x v="296"/>
    <s v="PSR KELAPA DUA"/>
    <s v="R2"/>
    <s v="29/04/2019"/>
    <s v="00004/04/FP/1904/BI003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14490"/>
    <x v="304"/>
    <s v="PS.KELAPA DUA BLOK A NO.71"/>
    <s v="R2"/>
    <s v="29/04/2019"/>
    <s v="00004/04/FP/1904/BI0038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768"/>
    <s v="HERIYANTO/KSP/T4"/>
    <s v="00004/20014490"/>
    <x v="304"/>
    <s v="PS.KELAPA DUA BLOK A NO.71"/>
    <s v="R2"/>
    <s v="29/04/2019"/>
    <s v="00004/04/FP/1904/BI0038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768"/>
    <s v="HERIYANTO/KSP/T4"/>
    <s v="00004/20001529"/>
    <x v="10"/>
    <s v="PS SINPASA BLOK K NO.34"/>
    <s v="R2"/>
    <s v="29/04/2019"/>
    <s v="00004/04/FP/1904/BI0038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768"/>
    <s v="HERIYANTO/KSP/T4"/>
    <s v="00004/20017844"/>
    <x v="8"/>
    <s v="PS.KELAPA 2 SAMPING TOKO KOPI BUBUK"/>
    <s v="R1"/>
    <s v="29/04/2019"/>
    <s v="00004/04/FP/1904/BI003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8"/>
    <s v="HERIYANTO/KSP/T4"/>
    <s v="00004/20059518"/>
    <x v="9"/>
    <s v="PASAR KELAPA DUA BLOK A 22-23"/>
    <s v="R2"/>
    <s v="29/04/2019"/>
    <s v="00004/04/FP/1904/BI003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57794"/>
    <x v="279"/>
    <s v="PS.BENGKOK"/>
    <s v="R1"/>
    <s v="29/04/2019"/>
    <s v="00004/04/FP/1904/BI004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Retur"/>
    <m/>
    <x v="3"/>
    <s v="00004/04/00666"/>
    <s v="EFFENDI/SM GRO/TGR"/>
    <s v="00004/20065285"/>
    <x v="804"/>
    <s v="CIPONDOH"/>
    <s v="R1"/>
    <s v="29/04/2019"/>
    <s v="00004/04/RJ/1904/BI00001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3"/>
    <s v="00004/04/00666"/>
    <s v="EFFENDI/SM GRO/TGR"/>
    <s v="00004/20065285"/>
    <x v="804"/>
    <s v="CIPONDOH"/>
    <s v="R1"/>
    <s v="29/04/2019"/>
    <s v="00004/04/RJ/1904/BI00001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Biasa"/>
    <m/>
    <x v="3"/>
    <s v="00004/04/00069"/>
    <s v="IIS KOMALA/KSP/T6"/>
    <s v="00004/20016399"/>
    <x v="700"/>
    <s v="JL. RAYA PONDOK AREN NO 100"/>
    <s v="R1"/>
    <s v="30/04/2019"/>
    <s v="00004/04/FP/1904/CX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1815"/>
    <x v="911"/>
    <s v="PONDOK AREN RAYA NO.59"/>
    <s v="W"/>
    <s v="30/04/2019"/>
    <s v="00004/04/FP/1904/CX000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10469"/>
    <x v="908"/>
    <s v="JL. DR.SETIABUDI"/>
    <s v="R2"/>
    <s v="30/04/2019"/>
    <s v="00004/04/FP/1904/CX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2238"/>
    <x v="1042"/>
    <s v="PONDOK KACANG"/>
    <s v="R1"/>
    <s v="30/04/2019"/>
    <s v="00004/04/FP/1904/CX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73520"/>
    <x v="702"/>
    <s v="JL AMD PONDOK KACANG BARAT SEBRANG TB SURYA INDAH"/>
    <s v="R1"/>
    <s v="30/04/2019"/>
    <s v="00004/04/FP/1904/CX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17834"/>
    <x v="313"/>
    <s v="JL.RAYA PAMULANG PERMAI BLOK D2 NO.6A"/>
    <s v="R1"/>
    <s v="30/04/2019"/>
    <s v="00004/04/FP/1904/CX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7641"/>
    <x v="314"/>
    <s v="PS. RENI JAYA"/>
    <s v="R2"/>
    <s v="30/04/2019"/>
    <s v="00004/04/FP/1904/CX000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3"/>
    <s v="00004/04/00069"/>
    <s v="IIS KOMALA/KSP/T6"/>
    <s v="00004/20007641"/>
    <x v="314"/>
    <s v="PS. RENI JAYA"/>
    <s v="R2"/>
    <s v="30/04/2019"/>
    <s v="00004/04/FP/1904/CX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8462"/>
    <x v="315"/>
    <s v="PSR RENI JAYA BLOK C12 NO 8"/>
    <s v="R1"/>
    <s v="30/04/2019"/>
    <s v="00004/04/FP/1904/CX000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15029"/>
    <x v="317"/>
    <s v="PSR RENI JAYA BLOK C12 NO 3"/>
    <s v="R2"/>
    <s v="30/04/2019"/>
    <s v="00004/04/FP/1904/CX000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15029"/>
    <x v="317"/>
    <s v="PSR RENI JAYA BLOK C12 NO 3"/>
    <s v="R2"/>
    <s v="30/04/2019"/>
    <s v="00004/04/FP/1904/CX000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1717"/>
    <x v="296"/>
    <s v="PS. RENI JAYA"/>
    <s v="R2"/>
    <s v="30/04/2019"/>
    <s v="00004/04/FP/1904/CX0004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3"/>
    <s v="00004/04/00069"/>
    <s v="IIS KOMALA/KSP/T6"/>
    <s v="00004/20001717"/>
    <x v="296"/>
    <s v="PS. RENI JAYA"/>
    <s v="R2"/>
    <s v="30/04/2019"/>
    <s v="00004/04/FP/1904/CX000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069"/>
    <s v="IIS KOMALA/KSP/T6"/>
    <s v="00004/20001717"/>
    <x v="296"/>
    <s v="PS. RENI JAYA"/>
    <s v="R2"/>
    <s v="30/04/2019"/>
    <s v="00004/04/FP/1904/CX000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7647"/>
    <x v="376"/>
    <s v="PSR RENI JAYA BLOK C13 NO 5"/>
    <s v="R2"/>
    <s v="30/04/2019"/>
    <s v="00004/04/FP/1904/CX000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07694"/>
    <x v="318"/>
    <s v="PASAR RENI JAYA C13/2"/>
    <s v="R2"/>
    <s v="30/04/2019"/>
    <s v="00004/04/FP/1904/CX000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069"/>
    <s v="IIS KOMALA/KSP/T6"/>
    <s v="00004/20013451"/>
    <x v="319"/>
    <s v="PS. RENI BLOK C 12 A NO. 11"/>
    <s v="R2"/>
    <s v="30/04/2019"/>
    <s v="00004/04/FP/1904/CX000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66964"/>
    <x v="97"/>
    <s v="JALAN BRATASENA RAYA NO 38 SAMPING RUMAH MAKAN PADANG CAGER JAYA"/>
    <s v="R2"/>
    <s v="30/04/2019"/>
    <s v="00004/04/FP/1904/CX000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10006"/>
    <x v="719"/>
    <s v="KOMP BRATASENA RENIJAYA"/>
    <s v="R1"/>
    <s v="30/04/2019"/>
    <s v="00004/04/FP/1904/CX000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10006"/>
    <x v="719"/>
    <s v="KOMP BRATASENA RENIJAYA"/>
    <s v="R1"/>
    <s v="30/04/2019"/>
    <s v="00004/04/FP/1904/CX000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069"/>
    <s v="IIS KOMALA/KSP/T6"/>
    <s v="00004/20001709"/>
    <x v="321"/>
    <s v="JL. PONDOK PETIR NO. 2"/>
    <s v="R1"/>
    <s v="30/04/2019"/>
    <s v="00004/04/FP/1904/CX000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7702"/>
    <x v="932"/>
    <s v="JL. SETIA BUDI NO.58"/>
    <s v="R1"/>
    <s v="30/04/2019"/>
    <s v="00004/04/FP/1904/CX000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44699"/>
    <x v="716"/>
    <s v="JL. H. NAWI MALIK PAMULANG"/>
    <s v="R1"/>
    <s v="30/04/2019"/>
    <s v="00004/04/FP/1904/CX000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68757"/>
    <x v="717"/>
    <s v="JALAN SURYA KENCANA NO 2 PAMULANG"/>
    <s v="R1"/>
    <s v="30/04/2019"/>
    <s v="00004/04/FP/1904/CX0005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3"/>
    <s v="00004/04/00069"/>
    <s v="IIS KOMALA/KSP/T6"/>
    <s v="00004/20001913"/>
    <x v="1052"/>
    <s v="JL.H.NAWI MALIK/SURYA KENCANA PAMULANG(DEKAT TK.FAJAR JAYA)"/>
    <s v="R1"/>
    <s v="30/04/2019"/>
    <s v="00004/04/FP/1904/CX000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069"/>
    <s v="IIS KOMALA/KSP/T6"/>
    <s v="00004/20009514"/>
    <x v="320"/>
    <s v="JL H NAWI MALIK, RENI JAYA"/>
    <s v="R2"/>
    <s v="30/04/2019"/>
    <s v="00004/04/FP/1904/CX000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069"/>
    <s v="IIS KOMALA/KSP/T6"/>
    <s v="00004/20007652"/>
    <x v="720"/>
    <s v="PSR RENI JAYA BLOK C12 NO 7"/>
    <s v="R2"/>
    <s v="30/04/2019"/>
    <s v="00004/04/FP/1904/CX0005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069"/>
    <s v="IIS KOMALA/KSP/T6"/>
    <s v="00004/20044626"/>
    <x v="877"/>
    <s v="JL. KH WAHID HASYIM, CIPADU"/>
    <s v="R1"/>
    <s v="30/04/2019"/>
    <s v="00004/04/FP/1904/CX00083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3"/>
    <s v="00004/04/00069"/>
    <s v="IIS KOMALA/KSP/T6"/>
    <s v="00004/20064061"/>
    <x v="619"/>
    <s v="JL. NUSA INDAH RAYA RUKO NO.31 PERUM BHI"/>
    <s v="R1"/>
    <s v="30/04/2019"/>
    <s v="00004/04/FP/1904/CX00085"/>
    <s v="3301001"/>
    <x v="0"/>
    <n v="79200"/>
    <s v="36 PCS / KRT"/>
    <n v="112"/>
    <n v="0"/>
    <n v="0"/>
    <n v="0"/>
    <x v="466"/>
    <n v="532224"/>
    <n v="0"/>
    <n v="6"/>
    <n v="8338176"/>
    <n v="833817.59999999998"/>
    <n v="9171993.5999999996"/>
  </r>
  <r>
    <s v="Biasa"/>
    <m/>
    <x v="3"/>
    <s v="00004/04/00769"/>
    <s v="HARMOKO /KSP/W2"/>
    <s v="00004/20006120"/>
    <x v="336"/>
    <s v="PS CIMANGGIS"/>
    <s v="W"/>
    <s v="30/04/2019"/>
    <s v="00004/04/FP/1904/CX00168"/>
    <s v="3301001"/>
    <x v="0"/>
    <n v="79200"/>
    <s v="36 PCS / KRT"/>
    <n v="360"/>
    <n v="0"/>
    <n v="0"/>
    <n v="0"/>
    <x v="698"/>
    <n v="1710720"/>
    <n v="0"/>
    <n v="6"/>
    <n v="26801280"/>
    <n v="2680128"/>
    <n v="29481408"/>
  </r>
  <r>
    <s v="Biasa"/>
    <m/>
    <x v="3"/>
    <s v="00004/04/00769"/>
    <s v="HARMOKO /KSP/W2"/>
    <s v="00004/20001920"/>
    <x v="335"/>
    <s v="JL. RAYA PAMULANG II NO.65"/>
    <s v="SO"/>
    <s v="30/04/2019"/>
    <s v="00004/04/FP/1904/CX00169"/>
    <s v="3301001"/>
    <x v="0"/>
    <n v="79200"/>
    <s v="36 PCS / KRT"/>
    <n v="305"/>
    <n v="0"/>
    <n v="0"/>
    <n v="0"/>
    <x v="699"/>
    <n v="1449360"/>
    <n v="0"/>
    <n v="6"/>
    <n v="22706640"/>
    <n v="2270664"/>
    <n v="24977304"/>
  </r>
  <r>
    <s v="Biasa"/>
    <m/>
    <x v="3"/>
    <s v="00004/04/00769"/>
    <s v="HARMOKO /KSP/W2"/>
    <s v="00004/20001959"/>
    <x v="1051"/>
    <s v="JL. ARYA PUTRA"/>
    <s v="W"/>
    <s v="30/04/2019"/>
    <s v="00004/04/FP/1904/CX00170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3"/>
    <s v="00004/04/00769"/>
    <s v="HARMOKO /KSP/W2"/>
    <s v="00004/20010493"/>
    <x v="714"/>
    <s v="JL.SETIA BUDI NO.1"/>
    <s v="W"/>
    <s v="30/04/2019"/>
    <s v="00004/04/FP/1904/CX001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1772"/>
    <x v="713"/>
    <s v="PS CIPUTAT"/>
    <s v="W"/>
    <s v="30/04/2019"/>
    <s v="00004/04/FP/1904/CX001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69"/>
    <s v="HARMOKO /KSP/W2"/>
    <s v="00004/20001943"/>
    <x v="334"/>
    <s v="PS. CIPUTAT BLOK B NO. 3"/>
    <s v="W"/>
    <s v="30/04/2019"/>
    <s v="00004/04/FP/1904/CX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769"/>
    <s v="HARMOKO /KSP/W2"/>
    <s v="00004/20006190"/>
    <x v="768"/>
    <s v="PERUM PONDOK JAGUNG"/>
    <s v="W"/>
    <s v="30/04/2019"/>
    <s v="00004/04/FP/1904/CX0017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69"/>
    <s v="HARMOKO /KSP/W2"/>
    <s v="00004/20006013"/>
    <x v="178"/>
    <s v="BSD SEKTOR I DPN TK TRIJAYA"/>
    <s v="W"/>
    <s v="30/04/2019"/>
    <s v="00004/04/FP/1904/CX0017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3"/>
    <s v="00004/04/00769"/>
    <s v="HARMOKO /KSP/W2"/>
    <s v="00004/20006021"/>
    <x v="176"/>
    <s v="BSD SEKTOR 1.6"/>
    <s v="W"/>
    <s v="30/04/2019"/>
    <s v="00004/04/FP/1904/CX00176"/>
    <s v="3301001"/>
    <x v="0"/>
    <n v="79200"/>
    <s v="36 PCS / KRT"/>
    <n v="105"/>
    <n v="0"/>
    <n v="0"/>
    <n v="0"/>
    <x v="289"/>
    <n v="498960"/>
    <n v="0"/>
    <n v="6"/>
    <n v="7817040"/>
    <n v="781704"/>
    <n v="8598744"/>
  </r>
  <r>
    <s v="Biasa"/>
    <m/>
    <x v="3"/>
    <s v="00004/04/00769"/>
    <s v="HARMOKO /KSP/W2"/>
    <s v="00004/20039783"/>
    <x v="257"/>
    <s v="PS ANYAR BLOK AT NO.59"/>
    <s v="R2"/>
    <s v="30/04/2019"/>
    <s v="00004/04/FP/1904/CX00177"/>
    <s v="3301001"/>
    <x v="0"/>
    <n v="79200"/>
    <s v="36 PCS / KRT"/>
    <n v="175"/>
    <n v="0"/>
    <n v="0"/>
    <n v="0"/>
    <x v="601"/>
    <n v="831600"/>
    <n v="0"/>
    <n v="6"/>
    <n v="13028400"/>
    <n v="1302840"/>
    <n v="14331240"/>
  </r>
  <r>
    <s v="Biasa"/>
    <m/>
    <x v="3"/>
    <s v="00004/04/00769"/>
    <s v="HARMOKO /KSP/W2"/>
    <s v="00004/20014128"/>
    <x v="258"/>
    <s v="PS ANYAR TIMUR NO.54"/>
    <s v="R2"/>
    <s v="30/04/2019"/>
    <s v="00004/04/FP/1904/CX0017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7005"/>
    <x v="308"/>
    <s v="PASAR CISOKA"/>
    <s v="SO"/>
    <s v="30/04/2019"/>
    <s v="00004/04/FP/1904/CX00179"/>
    <s v="3301001"/>
    <x v="0"/>
    <n v="79200"/>
    <s v="36 PCS / KRT"/>
    <n v="1100"/>
    <n v="0"/>
    <n v="0"/>
    <n v="0"/>
    <x v="678"/>
    <n v="5227200"/>
    <n v="0"/>
    <n v="6"/>
    <n v="81892800"/>
    <n v="8189280"/>
    <n v="90082080"/>
  </r>
  <r>
    <s v="Biasa"/>
    <m/>
    <x v="3"/>
    <s v="00004/04/00771"/>
    <s v="A.BADRUSALAM /KSP/W1"/>
    <s v="00004/20010354"/>
    <x v="525"/>
    <s v="PERUM TIGA RAKSA BLOK A IF"/>
    <s v="W"/>
    <s v="30/04/2019"/>
    <s v="00004/04/FP/1904/CX00180"/>
    <s v="3301001"/>
    <x v="0"/>
    <n v="79200"/>
    <s v="36 PCS / KRT"/>
    <n v="160"/>
    <n v="0"/>
    <n v="0"/>
    <n v="0"/>
    <x v="646"/>
    <n v="760320"/>
    <n v="0"/>
    <n v="6"/>
    <n v="11911680"/>
    <n v="1191168"/>
    <n v="13102848"/>
  </r>
  <r>
    <s v="Biasa"/>
    <m/>
    <x v="3"/>
    <s v="00004/04/00771"/>
    <s v="A.BADRUSALAM /KSP/W1"/>
    <s v="00004/20026414"/>
    <x v="1125"/>
    <s v="JL.RAYA KORELET"/>
    <s v="W"/>
    <s v="30/04/2019"/>
    <s v="00004/04/FP/1904/CX0018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771"/>
    <s v="A.BADRUSALAM /KSP/W1"/>
    <s v="00004/20075436"/>
    <x v="444"/>
    <s v="JL KRESEK SBELAH PSR BALARAJA"/>
    <s v="SO"/>
    <s v="30/04/2019"/>
    <s v="00004/04/FP/1904/CX001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82365"/>
    <x v="1282"/>
    <s v="JL.RAYA SERANG KM 25,5 NO.2 RT.003 RW.001 DS.SENTUL KP.PASIR BALARAJA"/>
    <s v="W"/>
    <s v="30/04/2019"/>
    <s v="00004/04/FP/1904/CX0018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3"/>
    <s v="00004/04/00771"/>
    <s v="A.BADRUSALAM /KSP/W1"/>
    <s v="00004/20010570"/>
    <x v="329"/>
    <s v="ARIA SANTIKA NO: 4"/>
    <s v="W"/>
    <s v="30/04/2019"/>
    <s v="00004/04/FP/1904/CX0018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3"/>
    <s v="00004/04/00771"/>
    <s v="A.BADRUSALAM /KSP/W1"/>
    <s v="00004/20010570"/>
    <x v="329"/>
    <s v="ARIA SANTIKA NO: 4"/>
    <s v="W"/>
    <s v="30/04/2019"/>
    <s v="00004/04/FP/1904/CX001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771"/>
    <s v="A.BADRUSALAM /KSP/W1"/>
    <s v="00004/20017336"/>
    <x v="330"/>
    <s v="PS. SENTIONG BLOK G 38"/>
    <s v="SO"/>
    <s v="30/04/2019"/>
    <s v="00004/04/FP/1904/CX001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771"/>
    <s v="A.BADRUSALAM /KSP/W1"/>
    <s v="00004/20067660"/>
    <x v="1126"/>
    <s v="JALAN ISKANDAR MUDA SEBELUM KECAMATAN NEGLASARI RT 005/002"/>
    <s v="W"/>
    <s v="30/04/2019"/>
    <s v="00004/04/FP/1904/CX00186"/>
    <s v="3301001"/>
    <x v="0"/>
    <n v="79200"/>
    <s v="36 PCS / KRT"/>
    <n v="450"/>
    <n v="0"/>
    <n v="0"/>
    <n v="0"/>
    <x v="700"/>
    <n v="2138400"/>
    <n v="0"/>
    <n v="6"/>
    <n v="33501600"/>
    <n v="3350160"/>
    <n v="36851760"/>
  </r>
  <r>
    <s v="Biasa"/>
    <m/>
    <x v="3"/>
    <s v="00004/04/00771"/>
    <s v="A.BADRUSALAM /KSP/W1"/>
    <s v="00004/20037615"/>
    <x v="869"/>
    <s v="TAMAN CIBODAS PALEM 4 BLOK 4 NO.12"/>
    <s v="W"/>
    <s v="30/04/2019"/>
    <s v="00004/04/FP/1904/CX001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945"/>
    <s v="M.MANSYUR/KSP/T4 B"/>
    <s v="00004/20001616"/>
    <x v="1380"/>
    <s v="JL.BARU SURADITA"/>
    <s v="R1"/>
    <s v="30/04/2019"/>
    <s v="00004/04/FP/1904/CX002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945"/>
    <s v="M.MANSYUR/KSP/T4 B"/>
    <s v="00004/20056226"/>
    <x v="918"/>
    <s v="JL.RAYA LAPAN CICANGKAL RUKO BALE TIRTAWANA RC NO.17.18 RUMPING"/>
    <s v="R2"/>
    <s v="30/04/2019"/>
    <s v="00004/04/FP/1904/CX002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26590"/>
    <x v="1117"/>
    <s v="PS. CICANGKAL"/>
    <s v="R1"/>
    <s v="30/04/2019"/>
    <s v="00004/04/FP/1904/CX002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84520"/>
    <x v="1381"/>
    <s v="JL.CEMPAKA RAYA SEBELUM TK.DIVA"/>
    <s v="R1"/>
    <s v="30/04/2019"/>
    <s v="00004/04/FP/1904/CX00288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3"/>
    <s v="00004/04/00945"/>
    <s v="M.MANSYUR/KSP/T4 B"/>
    <s v="00004/20084520"/>
    <x v="1381"/>
    <s v="JL.CEMPAKA RAYA SEBELUM TK.DIVA"/>
    <s v="R1"/>
    <s v="30/04/2019"/>
    <s v="00004/04/FP/1904/CX0028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945"/>
    <s v="M.MANSYUR/KSP/T4 B"/>
    <s v="00004/20034447"/>
    <x v="1116"/>
    <s v="PSR CICANGKAL BLOK B 22"/>
    <s v="R2"/>
    <s v="30/04/2019"/>
    <s v="00004/04/FP/1904/CX00289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3"/>
    <s v="00004/04/00945"/>
    <s v="M.MANSYUR/KSP/T4 B"/>
    <s v="00004/20067920"/>
    <x v="267"/>
    <s v="PS.CICANGKAL BLOK H 22-23"/>
    <s v="R2"/>
    <s v="30/04/2019"/>
    <s v="00004/04/FP/1904/CX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945"/>
    <s v="M.MANSYUR/KSP/T4 B"/>
    <s v="00004/20072199"/>
    <x v="1307"/>
    <s v="PASAR CICANGKAL SAMPING TK.H.AMNAH"/>
    <s v="R2"/>
    <s v="30/04/2019"/>
    <s v="00004/04/FP/1904/CX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945"/>
    <s v="M.MANSYUR/KSP/T4 B"/>
    <s v="00004/20026593"/>
    <x v="711"/>
    <s v="PS. CICANGKAL BLOK D-13"/>
    <s v="R1"/>
    <s v="30/04/2019"/>
    <s v="00004/04/FP/1904/CX00292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3"/>
    <s v="00004/04/00945"/>
    <s v="M.MANSYUR/KSP/T4 B"/>
    <s v="00004/20026593"/>
    <x v="711"/>
    <s v="PS. CICANGKAL BLOK D-13"/>
    <s v="R1"/>
    <s v="30/04/2019"/>
    <s v="00004/04/FP/1904/CX00292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3"/>
    <s v="00004/04/00945"/>
    <s v="M.MANSYUR/KSP/T4 B"/>
    <s v="00004/20026594"/>
    <x v="269"/>
    <s v="PS. CICANGKAL BLOK B NO.14"/>
    <s v="R1"/>
    <s v="30/04/2019"/>
    <s v="00004/04/FP/1904/CX003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26594"/>
    <x v="269"/>
    <s v="PS. CICANGKAL BLOK B NO.14"/>
    <s v="R1"/>
    <s v="30/04/2019"/>
    <s v="00004/04/FP/1904/CX0038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45"/>
    <s v="M.MANSYUR/KSP/T4 B"/>
    <s v="00004/20026594"/>
    <x v="269"/>
    <s v="PS. CICANGKAL BLOK B NO.14"/>
    <s v="R1"/>
    <s v="30/04/2019"/>
    <s v="00004/04/FP/1904/CX003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945"/>
    <s v="M.MANSYUR/KSP/T4 B"/>
    <s v="00004/20026587"/>
    <x v="273"/>
    <s v="PS. CICANGKAL BLO. D15"/>
    <s v="R1"/>
    <s v="30/04/2019"/>
    <s v="00004/04/FP/1904/CX003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945"/>
    <s v="M.MANSYUR/KSP/T4 B"/>
    <s v="00004/20026596"/>
    <x v="270"/>
    <s v="PS. CICANGKAL D-12"/>
    <s v="R1"/>
    <s v="30/04/2019"/>
    <s v="00004/04/FP/1904/CX003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945"/>
    <s v="M.MANSYUR/KSP/T4 B"/>
    <s v="00004/20082330"/>
    <x v="153"/>
    <s v="PERUM GRIYA SERPONG ASRI BLOK GU 2 NO.1"/>
    <s v="R1"/>
    <s v="30/04/2019"/>
    <s v="00004/04/FP/1904/CX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769"/>
    <s v="HARMOKO /KSP/W2"/>
    <s v="00004/20044038"/>
    <x v="715"/>
    <s v="PASAR CIMANGGIS CIPUTAT"/>
    <s v="W"/>
    <s v="30/04/2019"/>
    <s v="00004/04/FP/1904/CX00463"/>
    <s v="3301001"/>
    <x v="0"/>
    <n v="79200"/>
    <s v="36 PCS / KRT"/>
    <n v="515"/>
    <n v="0"/>
    <n v="0"/>
    <n v="0"/>
    <x v="701"/>
    <n v="2447280"/>
    <n v="0"/>
    <n v="6"/>
    <n v="38340720"/>
    <n v="3834072"/>
    <n v="42174792"/>
  </r>
  <r>
    <s v="Biasa"/>
    <m/>
    <x v="3"/>
    <s v="00004/04/00769"/>
    <s v="HARMOKO /KSP/W2"/>
    <s v="00004/20017069"/>
    <x v="245"/>
    <s v="PERUM BUKIT NUSA INDAH SARUA CIPUTAT"/>
    <s v="W"/>
    <s v="30/04/2019"/>
    <s v="00004/04/FP/1904/CX00464"/>
    <s v="3301001"/>
    <x v="0"/>
    <n v="79200"/>
    <s v="36 PCS / KRT"/>
    <n v="585"/>
    <n v="0"/>
    <n v="0"/>
    <n v="0"/>
    <x v="702"/>
    <n v="2779920"/>
    <n v="0"/>
    <n v="6"/>
    <n v="43552080"/>
    <n v="4355208"/>
    <n v="47907288"/>
  </r>
  <r>
    <s v="Biasa"/>
    <m/>
    <x v="3"/>
    <s v="00004/04/00769"/>
    <s v="HARMOKO /KSP/W2"/>
    <s v="00004/20007545"/>
    <x v="1112"/>
    <s v="PS. ANYAR DALAM BLOK E NO. 35"/>
    <s v="W"/>
    <s v="30/04/2019"/>
    <s v="00004/04/FP/1904/CX00466"/>
    <s v="3301001"/>
    <x v="0"/>
    <n v="79200"/>
    <s v="36 PCS / KRT"/>
    <n v="270"/>
    <n v="0"/>
    <n v="0"/>
    <n v="0"/>
    <x v="451"/>
    <n v="1283040"/>
    <n v="0"/>
    <n v="6"/>
    <n v="20100960"/>
    <n v="2010096"/>
    <n v="22111056"/>
  </r>
  <r>
    <s v="Biasa"/>
    <m/>
    <x v="3"/>
    <s v="00004/04/00769"/>
    <s v="HARMOKO /KSP/W2"/>
    <s v="00004/20007515"/>
    <x v="695"/>
    <s v="PS ANYAR TIMUR NO. 56"/>
    <s v="SO"/>
    <s v="30/04/2019"/>
    <s v="00004/04/FP/1904/CX00468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3"/>
    <s v="00004/04/00570"/>
    <s v="NURITA /KSP/T1"/>
    <s v="00004/20005293"/>
    <x v="374"/>
    <s v="PS BAYEM"/>
    <s v="R2"/>
    <s v="30/04/2019"/>
    <s v="00004/04/FP/1904/CX004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5678"/>
    <x v="375"/>
    <s v="PS. BAYEM NO. 2"/>
    <s v="R2"/>
    <s v="30/04/2019"/>
    <s v="00004/04/FP/1904/CX0048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3"/>
    <s v="00004/04/00570"/>
    <s v="NURITA /KSP/T1"/>
    <s v="00004/20005678"/>
    <x v="375"/>
    <s v="PS. BAYEM NO. 2"/>
    <s v="R2"/>
    <s v="30/04/2019"/>
    <s v="00004/04/FP/1904/CX004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50732"/>
    <x v="723"/>
    <s v="PS.BAYEM PERUM"/>
    <s v="R1"/>
    <s v="30/04/2019"/>
    <s v="00004/04/FP/1904/CX004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50240"/>
    <x v="927"/>
    <s v="JL. BAYAM II NO 78 PS BAYAM RT 02/ 14 SMPING TK. BERKAH PARMO"/>
    <s v="R1"/>
    <s v="30/04/2019"/>
    <s v="00004/04/FP/1904/CX004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50240"/>
    <x v="927"/>
    <s v="JL. BAYAM II NO 78 PS BAYAM RT 02/ 14 SMPING TK. BERKAH PARMO"/>
    <s v="R1"/>
    <s v="30/04/2019"/>
    <s v="00004/04/FP/1904/CX0048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570"/>
    <s v="NURITA /KSP/T1"/>
    <s v="00004/20048995"/>
    <x v="727"/>
    <s v="JL. PRAMBANAN NO. 124 PERUM III"/>
    <s v="R1"/>
    <s v="30/04/2019"/>
    <s v="00004/04/FP/1904/CX0049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570"/>
    <s v="NURITA /KSP/T1"/>
    <s v="00004/20060001"/>
    <x v="1124"/>
    <s v="JL. RAYA PROKLAMASI CIMONE"/>
    <s v="R1"/>
    <s v="30/04/2019"/>
    <s v="00004/04/FP/1904/CX00491"/>
    <s v="3301001"/>
    <x v="0"/>
    <n v="79200"/>
    <s v="36 PCS / KRT"/>
    <n v="103"/>
    <n v="0"/>
    <n v="0"/>
    <n v="0"/>
    <x v="703"/>
    <n v="489456"/>
    <n v="0"/>
    <n v="6"/>
    <n v="7668144"/>
    <n v="766814.4"/>
    <n v="8434958.4000000004"/>
  </r>
  <r>
    <s v="Biasa"/>
    <m/>
    <x v="3"/>
    <s v="00004/04/00570"/>
    <s v="NURITA /KSP/T1"/>
    <s v="00004/20073043"/>
    <x v="377"/>
    <s v="PS.MALABAR BLOK B2 NO.1"/>
    <s v="R2"/>
    <s v="30/04/2019"/>
    <s v="00004/04/FP/1904/CX0049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570"/>
    <s v="NURITA /KSP/T1"/>
    <s v="00004/20003840"/>
    <x v="1122"/>
    <s v="PS MALABAR BLOK C2 NO.5"/>
    <s v="R2"/>
    <s v="30/04/2019"/>
    <s v="00004/04/FP/1904/CX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70323"/>
    <x v="380"/>
    <s v="PASAR MALABAR BELAKANG TOKO GRIYA MANIS"/>
    <s v="R1"/>
    <s v="30/04/2019"/>
    <s v="00004/04/FP/1904/CX0049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3"/>
    <s v="00004/04/00570"/>
    <s v="NURITA /KSP/T1"/>
    <s v="00004/20005255"/>
    <x v="378"/>
    <s v="PS MALABAR BAWAH"/>
    <s v="R2"/>
    <s v="30/04/2019"/>
    <s v="00004/04/FP/1904/CX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255"/>
    <x v="378"/>
    <s v="PS MALABAR BAWAH"/>
    <s v="R2"/>
    <s v="30/04/2019"/>
    <s v="00004/04/FP/1904/CX004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69827"/>
    <x v="389"/>
    <s v="PASAR MALABAR SAMPING TOKO DINA"/>
    <s v="R2"/>
    <s v="30/04/2019"/>
    <s v="00004/04/FP/1904/CX004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05287"/>
    <x v="930"/>
    <s v="PS. MALABAR"/>
    <s v="R2"/>
    <s v="30/04/2019"/>
    <s v="00004/04/FP/1904/CX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3783"/>
    <x v="387"/>
    <s v="PS. MALABAR"/>
    <s v="R2"/>
    <s v="30/04/2019"/>
    <s v="00004/04/FP/1904/CX004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3"/>
    <s v="00004/04/00570"/>
    <s v="NURITA /KSP/T1"/>
    <s v="00004/20003783"/>
    <x v="387"/>
    <s v="PS. MALABAR"/>
    <s v="R2"/>
    <s v="30/04/2019"/>
    <s v="00004/04/FP/1904/CX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52801"/>
    <x v="388"/>
    <s v="PS. MALABAR DEPAN TOKO ANDO"/>
    <s v="R2"/>
    <s v="30/04/2019"/>
    <s v="00004/04/FP/1904/CX004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52801"/>
    <x v="388"/>
    <s v="PS. MALABAR DEPAN TOKO ANDO"/>
    <s v="R2"/>
    <s v="30/04/2019"/>
    <s v="00004/04/FP/1904/CX004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46076"/>
    <x v="724"/>
    <s v="PS.MALABAR BLOK C NO.23"/>
    <s v="R2"/>
    <s v="30/04/2019"/>
    <s v="00004/04/FP/1904/CX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3"/>
    <s v="00004/04/00570"/>
    <s v="NURITA /KSP/T1"/>
    <s v="00004/20005273"/>
    <x v="382"/>
    <s v="BLOK C NO.32 PS MALABAR CIMONE"/>
    <s v="R2"/>
    <s v="30/04/2019"/>
    <s v="00004/04/FP/1904/CX005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570"/>
    <s v="NURITA /KSP/T1"/>
    <s v="00004/20005273"/>
    <x v="382"/>
    <s v="BLOK C NO.32 PS MALABAR CIMONE"/>
    <s v="R2"/>
    <s v="30/04/2019"/>
    <s v="00004/04/FP/1904/CX005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3"/>
    <s v="00004/04/00570"/>
    <s v="NURITA /KSP/T1"/>
    <s v="00004/20034882"/>
    <x v="370"/>
    <s v="TAMAN CIBODAS"/>
    <s v="SO"/>
    <s v="30/04/2019"/>
    <s v="00004/04/FP/1904/CX005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16387"/>
    <x v="683"/>
    <s v="PS AMPERA JL M HASANUDIN"/>
    <s v="W"/>
    <s v="30/04/2019"/>
    <s v="00004/04/FP/1904/CX005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14031"/>
    <x v="1270"/>
    <s v="PASAR ANYAR BLOK B NO.60"/>
    <s v="R2"/>
    <s v="30/04/2019"/>
    <s v="00004/04/FP/1904/CX0050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3"/>
    <s v="00004/04/00570"/>
    <s v="NURITA /KSP/T1"/>
    <s v="00004/20064566"/>
    <x v="681"/>
    <s v="JL. PINUS RAYA BLOK E NO.603 PORIS INDAH"/>
    <s v="W"/>
    <s v="30/04/2019"/>
    <s v="00004/04/FP/1904/CX0050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3"/>
    <s v="00004/04/00570"/>
    <s v="NURITA /KSP/T1"/>
    <s v="00004/20004888"/>
    <x v="677"/>
    <s v="JL. PS. ROYAL SAMP. TK. VIA"/>
    <s v="R1"/>
    <s v="30/04/2019"/>
    <s v="00004/04/FP/1904/CX005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3"/>
    <s v="00004/04/00570"/>
    <s v="NURITA /KSP/T1"/>
    <s v="00004/20052680"/>
    <x v="1157"/>
    <s v="PORIS INDAH SBLH APOTIK GLOBAL"/>
    <s v="R1"/>
    <s v="30/04/2019"/>
    <s v="00004/04/FP/1904/CX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43910"/>
    <x v="680"/>
    <s v="JL.RAYA AMPERA DEKAT SOLO LASTRI"/>
    <s v="R1"/>
    <s v="30/04/2019"/>
    <s v="00004/04/FP/1904/CX00508"/>
    <s v="3301001"/>
    <x v="0"/>
    <n v="79200"/>
    <s v="36 PCS / KRT"/>
    <n v="54"/>
    <n v="0"/>
    <n v="0"/>
    <n v="0"/>
    <x v="704"/>
    <n v="256608"/>
    <n v="0"/>
    <n v="6"/>
    <n v="4020192"/>
    <n v="402019.2"/>
    <n v="4422211.2"/>
  </r>
  <r>
    <s v="Biasa"/>
    <m/>
    <x v="3"/>
    <s v="00004/04/00570"/>
    <s v="NURITA /KSP/T1"/>
    <s v="00004/20007555"/>
    <x v="678"/>
    <s v="JL. KH MAULANA HASANUDIN RT 02"/>
    <s v="W"/>
    <s v="30/04/2019"/>
    <s v="00004/04/FP/1904/CX00509"/>
    <s v="3301001"/>
    <x v="0"/>
    <n v="79200"/>
    <s v="36 PCS / KRT"/>
    <n v="82"/>
    <n v="0"/>
    <n v="0"/>
    <n v="0"/>
    <x v="705"/>
    <n v="389664"/>
    <n v="0"/>
    <n v="6"/>
    <n v="6104736"/>
    <n v="610473.6"/>
    <n v="6715209.5999999996"/>
  </r>
  <r>
    <s v="Biasa"/>
    <m/>
    <x v="3"/>
    <s v="00004/04/00570"/>
    <s v="NURITA /KSP/T1"/>
    <s v="00004/20007522"/>
    <x v="1068"/>
    <s v="PS ANYER UTARA NO.33"/>
    <s v="R2"/>
    <s v="30/04/2019"/>
    <s v="00004/04/FP/1904/CX005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3"/>
    <s v="00004/04/00570"/>
    <s v="NURITA /KSP/T1"/>
    <s v="00004/20003675"/>
    <x v="451"/>
    <s v="PASAR ANYAR BLOK AB 1 NO.1"/>
    <s v="R2"/>
    <s v="30/04/2019"/>
    <s v="00004/04/FP/1904/CX00511"/>
    <s v="3301001"/>
    <x v="0"/>
    <n v="79200"/>
    <s v="36 PCS / KRT"/>
    <n v="212"/>
    <n v="0"/>
    <n v="0"/>
    <n v="0"/>
    <x v="706"/>
    <n v="1007424"/>
    <n v="0"/>
    <n v="6"/>
    <n v="15782976"/>
    <n v="1578297.6"/>
    <n v="17361273.600000001"/>
  </r>
  <r>
    <s v="Biasa"/>
    <m/>
    <x v="3"/>
    <s v="00004/04/00570"/>
    <s v="NURITA /KSP/T1"/>
    <s v="00004/20003675"/>
    <x v="451"/>
    <s v="PASAR ANYAR BLOK AB 1 NO.1"/>
    <s v="R2"/>
    <s v="30/04/2019"/>
    <s v="00004/04/FP/1904/CX00511"/>
    <s v="3311001"/>
    <x v="9"/>
    <n v="55440"/>
    <s v="12 PCS / KRT"/>
    <n v="200"/>
    <n v="0"/>
    <n v="0"/>
    <n v="0"/>
    <x v="233"/>
    <n v="1108800"/>
    <n v="0"/>
    <n v="10"/>
    <n v="9979200"/>
    <n v="997920"/>
    <n v="10977120"/>
  </r>
  <r>
    <s v="Biasa"/>
    <m/>
    <x v="3"/>
    <s v="00004/04/00570"/>
    <s v="NURITA /KSP/T1"/>
    <s v="00004/20071113"/>
    <x v="35"/>
    <s v="PASAR ANYAR DEPAN TOKO ANTO"/>
    <s v="R1"/>
    <s v="30/04/2019"/>
    <s v="00004/04/FP/1904/CX00512"/>
    <s v="3301001"/>
    <x v="0"/>
    <n v="79200"/>
    <s v="36 PCS / KRT"/>
    <n v="201"/>
    <n v="0"/>
    <n v="0"/>
    <n v="0"/>
    <x v="707"/>
    <n v="955152"/>
    <n v="0"/>
    <n v="6"/>
    <n v="14964048"/>
    <n v="1496404.8"/>
    <n v="16460452.800000001"/>
  </r>
  <r>
    <s v="Biasa"/>
    <m/>
    <x v="3"/>
    <s v="00004/04/00570"/>
    <s v="NURITA /KSP/T1"/>
    <s v="00004/20071113"/>
    <x v="35"/>
    <s v="PASAR ANYAR DEPAN TOKO ANTO"/>
    <s v="R1"/>
    <s v="30/04/2019"/>
    <s v="00004/04/FP/1904/CX00512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3"/>
    <s v="00004/04/00570"/>
    <s v="NURITA /KSP/T1"/>
    <s v="00004/20069071"/>
    <x v="33"/>
    <s v="JL A. DAMYATI NO.8 RT 03 RW 02 SUKA SARI"/>
    <s v="W"/>
    <s v="30/04/2019"/>
    <s v="00004/04/FP/1904/CX00513"/>
    <s v="3301001"/>
    <x v="0"/>
    <n v="79200"/>
    <s v="36 PCS / KRT"/>
    <n v="183"/>
    <n v="0"/>
    <n v="0"/>
    <n v="0"/>
    <x v="708"/>
    <n v="869616"/>
    <n v="0"/>
    <n v="6"/>
    <n v="13623984"/>
    <n v="1362398.4"/>
    <n v="14986382.4"/>
  </r>
  <r>
    <s v="Biasa"/>
    <m/>
    <x v="3"/>
    <s v="00004/04/00570"/>
    <s v="NURITA /KSP/T1"/>
    <s v="00004/20003759"/>
    <x v="997"/>
    <s v="PSR. BABAKAN BLOK TA 11"/>
    <s v="R2"/>
    <s v="30/04/2019"/>
    <s v="00004/04/FP/1904/CX005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3"/>
    <s v="00004/04/00570"/>
    <s v="NURITA /KSP/T1"/>
    <s v="00004/20003759"/>
    <x v="997"/>
    <s v="PSR. BABAKAN BLOK TA 11"/>
    <s v="R2"/>
    <s v="30/04/2019"/>
    <s v="00004/04/FP/1904/CX00527"/>
    <s v="3311001"/>
    <x v="9"/>
    <n v="55440"/>
    <s v="12 PCS / KRT"/>
    <n v="78"/>
    <n v="0"/>
    <n v="0"/>
    <n v="0"/>
    <x v="709"/>
    <n v="432432"/>
    <n v="0"/>
    <n v="10"/>
    <n v="3891888"/>
    <n v="389188.8"/>
    <n v="4281076.8"/>
  </r>
  <r>
    <s v="Biasa"/>
    <m/>
    <x v="3"/>
    <s v="00004/04/00655"/>
    <s v="BUDI /KSP/T2"/>
    <s v="00004/20015026"/>
    <x v="340"/>
    <s v="PS.KRONJO SAMPING TOKO ROZAK"/>
    <s v="R2"/>
    <s v="30/04/2019"/>
    <s v="00004/04/FP/1904/CX0065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655"/>
    <s v="BUDI /KSP/T2"/>
    <s v="00004/20072034"/>
    <x v="734"/>
    <s v="PS KRONJO"/>
    <s v="R2"/>
    <s v="30/04/2019"/>
    <s v="00004/04/FP/1904/CX00653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3"/>
    <s v="00004/04/00655"/>
    <s v="BUDI /KSP/T2"/>
    <s v="00004/20005533"/>
    <x v="350"/>
    <s v="PS. KRONJO BARU"/>
    <s v="R2"/>
    <s v="30/04/2019"/>
    <s v="00004/04/FP/1904/CX0065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655"/>
    <s v="BUDI /KSP/T2"/>
    <s v="00004/20000810"/>
    <x v="355"/>
    <s v="JL. RAYA KRONJO"/>
    <s v="R1"/>
    <s v="30/04/2019"/>
    <s v="00004/04/FP/1904/CX0065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3"/>
    <s v="00004/04/00655"/>
    <s v="BUDI /KSP/T2"/>
    <s v="00004/20000810"/>
    <x v="355"/>
    <s v="JL. RAYA KRONJO"/>
    <s v="R1"/>
    <s v="30/04/2019"/>
    <s v="00004/04/FP/1904/CX00655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3"/>
    <s v="00004/04/00910"/>
    <s v="HADIYANTO/KSP/T3"/>
    <s v="00004/20084675"/>
    <x v="1411"/>
    <s v="PASAR SARASWATI SAMPING TOKO INTAN"/>
    <s v="R2"/>
    <s v="30/04/2019"/>
    <s v="00004/04/FP/1904/CX007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65405"/>
    <x v="1398"/>
    <s v="PS.SARASWATI BLOK A NO.1 CILEDUG"/>
    <s v="R2"/>
    <s v="30/04/2019"/>
    <s v="00004/04/FP/1904/CX0071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3"/>
    <s v="00004/04/00910"/>
    <s v="HADIYANTO/KSP/T3"/>
    <s v="00004/20065405"/>
    <x v="1398"/>
    <s v="PS.SARASWATI BLOK A NO.1 CILEDUG"/>
    <s v="R2"/>
    <s v="30/04/2019"/>
    <s v="00004/04/FP/1904/CX0071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3"/>
    <s v="00004/04/00910"/>
    <s v="HADIYANTO/KSP/T3"/>
    <s v="00004/20006180"/>
    <x v="1412"/>
    <s v="PS GANG SAWO UJUNG SAMPING"/>
    <s v="R1"/>
    <s v="30/04/2019"/>
    <s v="00004/04/FP/1904/CX007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910"/>
    <s v="HADIYANTO/KSP/T3"/>
    <s v="00004/20006180"/>
    <x v="1412"/>
    <s v="PS GANG SAWO UJUNG SAMPING"/>
    <s v="R1"/>
    <s v="30/04/2019"/>
    <s v="00004/04/FP/1904/CX0071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3"/>
    <s v="00004/04/00910"/>
    <s v="HADIYANTO/KSP/T3"/>
    <s v="00004/20014390"/>
    <x v="392"/>
    <s v="PS LEMBANG NO 59 DEPAN TOKO PLASTIK CILEDUG"/>
    <s v="R1"/>
    <s v="30/04/2019"/>
    <s v="00004/04/FP/1904/CX0071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3"/>
    <s v="00004/04/00910"/>
    <s v="HADIYANTO/KSP/T3"/>
    <s v="00004/20072758"/>
    <x v="940"/>
    <s v="BLOK D DEPAN TK.KARTINI PS.LEMBANG"/>
    <s v="R2"/>
    <s v="30/04/2019"/>
    <s v="00004/04/FP/1904/CX007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3"/>
    <s v="00004/04/00910"/>
    <s v="HADIYANTO/KSP/T3"/>
    <s v="00004/20045091"/>
    <x v="402"/>
    <s v="PS. SARASWATI CILEDUG"/>
    <s v="R2"/>
    <s v="30/04/2019"/>
    <s v="00004/04/FP/1904/CX0071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3"/>
    <s v="00004/04/00910"/>
    <s v="HADIYANTO/KSP/T3"/>
    <s v="00004/20009991"/>
    <x v="406"/>
    <s v="RUKO ANUGRAH SARSAWATI"/>
    <s v="R1"/>
    <s v="30/04/2019"/>
    <s v="00004/04/FP/1904/CX00717"/>
    <s v="3310801"/>
    <x v="6"/>
    <n v="59400"/>
    <s v="6 PCS / KRT"/>
    <n v="97"/>
    <n v="0"/>
    <n v="0"/>
    <n v="0"/>
    <x v="710"/>
    <n v="576180"/>
    <n v="0"/>
    <n v="10"/>
    <n v="5185620"/>
    <n v="518562"/>
    <n v="5704182"/>
  </r>
  <r>
    <s v="Biasa"/>
    <m/>
    <x v="3"/>
    <s v="00004/04/00910"/>
    <s v="HADIYANTO/KSP/T3"/>
    <s v="00004/20005809"/>
    <x v="395"/>
    <s v="PLASA CILEDUG BASEMENT"/>
    <s v="R1"/>
    <s v="30/04/2019"/>
    <s v="00004/04/FP/1904/CX0071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3"/>
    <s v="00004/04/00768"/>
    <s v="HERIYANTO/KSP/T4"/>
    <s v="00004/20072658"/>
    <x v="421"/>
    <s v="PS.PARUNG PANJANG DEPAN TK.SURYA NUGET BLOK B NO.128"/>
    <s v="R2"/>
    <s v="30/04/2019"/>
    <s v="00004/04/FP/1904/CX0073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22615"/>
    <x v="951"/>
    <s v="PS. PARUNG PANJANG SAMPING TK HAPSAH"/>
    <s v="R1"/>
    <s v="30/04/2019"/>
    <s v="00004/04/FP/1904/CX0074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3"/>
    <s v="00004/04/00768"/>
    <s v="HERIYANTO/KSP/T4"/>
    <s v="00004/20022480"/>
    <x v="417"/>
    <s v="PS. PARUNG PANJANG BLOK F NO.89-91"/>
    <s v="R1"/>
    <s v="30/04/2019"/>
    <s v="00004/04/FP/1904/CX0074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3"/>
    <s v="00004/04/00656"/>
    <s v="DENI/KSP/T5"/>
    <s v="00004/20045111"/>
    <x v="301"/>
    <s v="PS. BENTENG DUTA BANDARA BLOK E4-27"/>
    <s v="R1"/>
    <s v="30/04/2019"/>
    <s v="00004/04/FP/1904/CX007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656"/>
    <s v="DENI/KSP/T5"/>
    <s v="00004/20067266"/>
    <x v="944"/>
    <s v="GRIYA DADAP BLOK C2 NO 9"/>
    <s v="R1"/>
    <s v="30/04/2019"/>
    <s v="00004/04/FP/1904/CX007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3"/>
    <s v="00004/04/00769"/>
    <s v="HARMOKO /KSP/W2"/>
    <s v="00004/20015402"/>
    <x v="1422"/>
    <s v="JL.BAYANGKARA SERPONG"/>
    <s v="W"/>
    <s v="30/04/2019"/>
    <s v="00004/04/FP/1904/CX008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3"/>
    <s v="00004/04/00655"/>
    <s v="BUDI /KSP/T2"/>
    <s v="00004/20016939"/>
    <x v="1020"/>
    <s v="GRAND CATANIA BLOK 03/24"/>
    <s v="R1"/>
    <s v="30/04/2019"/>
    <s v="00004/04/RJ/1904/CX00010"/>
    <s v="3310901"/>
    <x v="5"/>
    <n v="59565"/>
    <s v="6 PCS / KRT"/>
    <n v="-5"/>
    <n v="0"/>
    <n v="0"/>
    <n v="0"/>
    <x v="711"/>
    <n v="0"/>
    <n v="0"/>
    <n v="0"/>
    <n v="-297825"/>
    <n v="-29782.5"/>
    <n v="-327607.5"/>
  </r>
  <r>
    <s v="Retur"/>
    <m/>
    <x v="3"/>
    <s v="00004/04/00655"/>
    <s v="BUDI /KSP/T2"/>
    <s v="00004/20016939"/>
    <x v="1020"/>
    <s v="GRAND CATANIA BLOK 03/24"/>
    <s v="R1"/>
    <s v="30/04/2019"/>
    <s v="00004/04/RJ/1904/CX00010"/>
    <s v="3320201"/>
    <x v="3"/>
    <n v="58500"/>
    <s v="60 PCS X 20 GR"/>
    <n v="-5"/>
    <n v="0"/>
    <n v="0"/>
    <n v="0"/>
    <x v="712"/>
    <n v="0"/>
    <n v="0"/>
    <n v="0"/>
    <n v="-292500"/>
    <n v="-29250"/>
    <n v="-321750"/>
  </r>
  <r>
    <s v="Retur"/>
    <m/>
    <x v="3"/>
    <s v="00004/04/00768"/>
    <s v="HERIYANTO/KSP/T4"/>
    <s v="00004/20031808"/>
    <x v="297"/>
    <s v="PS. KELAPA DUA BLOK F.5"/>
    <s v="R2"/>
    <s v="30/04/2019"/>
    <s v="00004/04/RJ/1904/CX00015"/>
    <s v="3300401"/>
    <x v="8"/>
    <n v="334800"/>
    <s v="12 PCS / KRT"/>
    <n v="-1"/>
    <n v="0"/>
    <n v="0"/>
    <n v="0"/>
    <x v="713"/>
    <n v="0"/>
    <n v="0"/>
    <n v="0"/>
    <n v="-334800"/>
    <n v="-33480"/>
    <n v="-368280"/>
  </r>
  <r>
    <s v="Biasa"/>
    <m/>
    <x v="4"/>
    <s v="00004/04/00768"/>
    <s v="HERIYANTO/KSP/T4"/>
    <s v="00004/20069803"/>
    <x v="480"/>
    <s v="PS CIUNG DEPAN TOKO BAMBANG"/>
    <s v="R1"/>
    <s v="02/05/2019"/>
    <s v="00004/04/FP/1905/XB000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69803"/>
    <x v="480"/>
    <s v="PS CIUNG DEPAN TOKO BAMBANG"/>
    <s v="R1"/>
    <s v="02/05/2019"/>
    <s v="00004/04/FP/1905/XB000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68996"/>
    <x v="1075"/>
    <s v="PSR CIUNG BLOK E NO 6 TIGARAKSA"/>
    <s v="R1"/>
    <s v="02/05/2019"/>
    <s v="00004/04/FP/1905/XB000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68996"/>
    <x v="1075"/>
    <s v="PSR CIUNG BLOK E NO 6 TIGARAKSA"/>
    <s v="R1"/>
    <s v="02/05/2019"/>
    <s v="00004/04/FP/1905/XB0002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768"/>
    <s v="HERIYANTO/KSP/T4"/>
    <s v="00004/20068994"/>
    <x v="793"/>
    <s v="PASAR CIUNG"/>
    <s v="R1"/>
    <s v="02/05/2019"/>
    <s v="00004/04/FP/1905/XB000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0578"/>
    <x v="491"/>
    <s v="PASAR 3 RAKSADALAM"/>
    <s v="W"/>
    <s v="02/05/2019"/>
    <s v="00004/04/FP/1905/XB000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56294"/>
    <x v="490"/>
    <s v="DEPAN PASAR TIGARAKSA SAMPING BRI"/>
    <s v="R1"/>
    <s v="02/05/2019"/>
    <s v="00004/04/FP/1905/XB000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22327"/>
    <x v="1186"/>
    <s v="JL.RAYA TIGARAKSA"/>
    <s v="W"/>
    <s v="02/05/2019"/>
    <s v="00004/04/FP/1905/XB000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16237"/>
    <x v="482"/>
    <s v="PASAR CISOKA TANGERANG"/>
    <s v="R2"/>
    <s v="02/05/2019"/>
    <s v="00004/04/FP/1905/XB000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0504"/>
    <x v="488"/>
    <s v="JL. RAYA CISOKA"/>
    <s v="R2"/>
    <s v="02/05/2019"/>
    <s v="00004/04/FP/1905/XB000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72313"/>
    <x v="486"/>
    <s v="PERUMAHAN SUDIRMAN BLOK G 2 A NO.22"/>
    <s v="R1"/>
    <s v="02/05/2019"/>
    <s v="00004/04/FP/1905/XB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53798"/>
    <x v="478"/>
    <s v="PERUM MUSTIKA CG NO 24  BLKNG DIKA SNACK"/>
    <s v="R1"/>
    <s v="02/05/2019"/>
    <s v="00004/04/FP/1905/XB000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0597"/>
    <x v="792"/>
    <s v="BLOK A-J NO.46 TIGA RAKSA"/>
    <s v="R1"/>
    <s v="02/05/2019"/>
    <s v="00004/04/FP/1905/XB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59684"/>
    <x v="899"/>
    <s v="JL.IRIGASI SIPON PERUM PORIS RESIDENT BLOK A9NO.5"/>
    <s v="R1"/>
    <s v="02/05/2019"/>
    <s v="00004/04/FP/1905/XB00031"/>
    <s v="3310901"/>
    <x v="5"/>
    <n v="62700"/>
    <s v="6 PCS / KRT"/>
    <n v="70"/>
    <n v="0"/>
    <n v="0"/>
    <n v="0"/>
    <x v="714"/>
    <n v="438900"/>
    <n v="0"/>
    <n v="10"/>
    <n v="3950100"/>
    <n v="395010"/>
    <n v="4345110"/>
  </r>
  <r>
    <s v="Biasa"/>
    <m/>
    <x v="4"/>
    <s v="00004/04/00910"/>
    <s v="HADIYANTO/KSP/T3"/>
    <s v="00004/20010521"/>
    <x v="603"/>
    <s v="PS.JOMBANG BLOK B II/5"/>
    <s v="R2"/>
    <s v="02/05/2019"/>
    <s v="00004/04/FP/1905/XB000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10521"/>
    <x v="603"/>
    <s v="PS.JOMBANG BLOK B II/5"/>
    <s v="R2"/>
    <s v="02/05/2019"/>
    <s v="00004/04/FP/1905/XB0003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46581"/>
    <x v="505"/>
    <s v="PS JOMBANG BLOK C115"/>
    <s v="R2"/>
    <s v="02/05/2019"/>
    <s v="00004/04/FP/1905/XB000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51025"/>
    <x v="501"/>
    <s v="PS. JOMBANG DEPAN TK H. NAWI"/>
    <s v="R1"/>
    <s v="02/05/2019"/>
    <s v="00004/04/FP/1905/XB000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18299"/>
    <x v="504"/>
    <s v="PS.JOMBANG SAMPING TOKO H.NAWAWI"/>
    <s v="R1"/>
    <s v="02/05/2019"/>
    <s v="00004/04/FP/1905/XB000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18299"/>
    <x v="504"/>
    <s v="PS.JOMBANG SAMPING TOKO H.NAWAWI"/>
    <s v="R1"/>
    <s v="02/05/2019"/>
    <s v="00004/04/FP/1905/XB000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01798"/>
    <x v="355"/>
    <s v="PS. JOMBANG"/>
    <s v="R2"/>
    <s v="02/05/2019"/>
    <s v="00004/04/FP/1905/XB000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01809"/>
    <x v="503"/>
    <s v="PS JOMBANG DEPAN"/>
    <s v="W"/>
    <s v="02/05/2019"/>
    <s v="00004/04/FP/1905/XB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46595"/>
    <x v="507"/>
    <s v="PS.JOMBANG"/>
    <s v="R1"/>
    <s v="02/05/2019"/>
    <s v="00004/04/FP/1905/XB000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8572"/>
    <x v="225"/>
    <s v="PASAR JOMBANG BELAKANG NO 6"/>
    <s v="R2"/>
    <s v="02/05/2019"/>
    <s v="00004/04/FP/1905/XB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4390"/>
    <x v="392"/>
    <s v="PS LEMBANG NO 59 DEPAN TOKO PLASTIK CILEDUG"/>
    <s v="R1"/>
    <s v="02/05/2019"/>
    <s v="00004/04/FP/1905/XB0004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46638"/>
    <x v="746"/>
    <s v="JL. RADEN PATAH CILEDUK"/>
    <s v="W"/>
    <s v="02/05/2019"/>
    <s v="00004/04/FP/1905/XB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6167"/>
    <x v="565"/>
    <s v="PERUM PONDOK LESTARI"/>
    <s v="R1"/>
    <s v="02/05/2019"/>
    <s v="00004/04/FP/1905/XB00043"/>
    <s v="3301001"/>
    <x v="0"/>
    <n v="79200"/>
    <s v="36 PCS / KRT"/>
    <n v="35"/>
    <n v="0"/>
    <n v="0"/>
    <n v="0"/>
    <x v="516"/>
    <n v="110880"/>
    <n v="0"/>
    <n v="4"/>
    <n v="2661120"/>
    <n v="266112"/>
    <n v="2927232"/>
  </r>
  <r>
    <s v="Biasa"/>
    <m/>
    <x v="4"/>
    <s v="00004/04/00945"/>
    <s v="M.MANSYUR/KSP/T4 B"/>
    <s v="00004/20046001"/>
    <x v="690"/>
    <s v="PASAR PAMULANG 2"/>
    <s v="R2"/>
    <s v="02/05/2019"/>
    <s v="00004/04/FP/1905/XB0016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45"/>
    <s v="M.MANSYUR/KSP/T4 B"/>
    <s v="00004/20044712"/>
    <x v="1245"/>
    <s v="PAMULANG II"/>
    <s v="R1"/>
    <s v="02/05/2019"/>
    <s v="00004/04/FP/1905/XB00164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945"/>
    <s v="M.MANSYUR/KSP/T4 B"/>
    <s v="00004/20084801"/>
    <x v="1401"/>
    <s v="PASAR JENGKOL SAMPING INDOMART TANGSEL"/>
    <s v="R2"/>
    <s v="02/05/2019"/>
    <s v="00004/04/FP/1905/XB001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84801"/>
    <x v="1401"/>
    <s v="PASAR JENGKOL SAMPING INDOMART TANGSEL"/>
    <s v="R2"/>
    <s v="02/05/2019"/>
    <s v="00004/04/FP/1905/XB00165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4"/>
    <s v="00004/04/00945"/>
    <s v="M.MANSYUR/KSP/T4 B"/>
    <s v="00004/20084801"/>
    <x v="1401"/>
    <s v="PASAR JENGKOL SAMPING INDOMART TANGSEL"/>
    <s v="R2"/>
    <s v="02/05/2019"/>
    <s v="00004/04/FP/1905/XB001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945"/>
    <s v="M.MANSYUR/KSP/T4 B"/>
    <s v="00004/20082264"/>
    <x v="1367"/>
    <s v="PASAR PAMULANG III"/>
    <s v="R2"/>
    <s v="02/05/2019"/>
    <s v="00004/04/FP/1905/XB0016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4"/>
    <s v="00004/04/00069"/>
    <s v="IIS KOMALA/KSP/T6"/>
    <s v="00004/20043647"/>
    <x v="769"/>
    <s v="JALAN LEGOSO RAYA"/>
    <s v="R1"/>
    <s v="02/05/2019"/>
    <s v="00004/04/FP/1905/XB003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45456"/>
    <x v="469"/>
    <s v="JL.TALAS I RT 01/10 PONDOK CABE ILIR PAMULANG"/>
    <s v="R1"/>
    <s v="02/05/2019"/>
    <s v="00004/04/FP/1905/XB0031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069"/>
    <s v="IIS KOMALA/KSP/T6"/>
    <s v="00004/20051433"/>
    <x v="1180"/>
    <s v="JL.GUNUNG RAYA NO.25 KP.GUNUNG CIRENDEU"/>
    <s v="R2"/>
    <s v="02/05/2019"/>
    <s v="00004/04/FP/1905/XB00321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4"/>
    <s v="00004/04/00769"/>
    <s v="HARMOKO /KSP/W2"/>
    <s v="00004/20015074"/>
    <x v="539"/>
    <s v="JL.RY.PD KACANG NO.2"/>
    <s v="SO"/>
    <s v="02/05/2019"/>
    <s v="00004/04/FP/1905/XB00377"/>
    <s v="3301001"/>
    <x v="0"/>
    <n v="79200"/>
    <s v="36 PCS / KRT"/>
    <n v="950"/>
    <n v="0"/>
    <n v="0"/>
    <n v="0"/>
    <x v="715"/>
    <n v="4514400"/>
    <n v="0"/>
    <n v="6"/>
    <n v="70725600"/>
    <n v="7072560"/>
    <n v="77798160"/>
  </r>
  <r>
    <s v="Biasa"/>
    <m/>
    <x v="4"/>
    <s v="00004/04/00769"/>
    <s v="HARMOKO /KSP/W2"/>
    <s v="00004/20002265"/>
    <x v="38"/>
    <s v="JL. RAYA CILEDUK"/>
    <s v="SO"/>
    <s v="02/05/2019"/>
    <s v="00004/04/FP/1905/XB0037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43469"/>
    <x v="607"/>
    <s v="JL. KH MANSYUR DPN SKOLAH HARJA"/>
    <s v="W"/>
    <s v="02/05/2019"/>
    <s v="00004/04/FP/1905/XB003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43797"/>
    <x v="57"/>
    <s v="JL.WR SUPRATMAN"/>
    <s v="W"/>
    <s v="02/05/2019"/>
    <s v="00004/04/FP/1905/XB00381"/>
    <s v="3301001"/>
    <x v="0"/>
    <n v="79200"/>
    <s v="36 PCS / KRT"/>
    <n v="95"/>
    <n v="0"/>
    <n v="0"/>
    <n v="0"/>
    <x v="671"/>
    <n v="451440"/>
    <n v="0"/>
    <n v="6"/>
    <n v="7072560"/>
    <n v="707256"/>
    <n v="7779816"/>
  </r>
  <r>
    <s v="Biasa"/>
    <m/>
    <x v="4"/>
    <s v="00004/04/00069"/>
    <s v="IIS KOMALA/KSP/T6"/>
    <s v="00004/20010499"/>
    <x v="447"/>
    <s v="JL.KIHAJAR DEWANTARA"/>
    <s v="R1"/>
    <s v="02/05/2019"/>
    <s v="00004/04/FP/1905/XB003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13624"/>
    <x v="65"/>
    <s v="JL. WR SUPRATMAN NO. 18 G"/>
    <s v="R1"/>
    <s v="02/05/2019"/>
    <s v="00004/04/FP/1905/XB00383"/>
    <s v="3301001"/>
    <x v="0"/>
    <n v="79200"/>
    <s v="36 PCS / KRT"/>
    <n v="35"/>
    <n v="0"/>
    <n v="0"/>
    <n v="0"/>
    <x v="516"/>
    <n v="110880"/>
    <n v="0"/>
    <n v="4"/>
    <n v="2661120"/>
    <n v="266112"/>
    <n v="2927232"/>
  </r>
  <r>
    <s v="Retur"/>
    <m/>
    <x v="4"/>
    <s v="00004/04/00570"/>
    <s v="NURITA /KSP/T1"/>
    <s v="00004/20016733"/>
    <x v="876"/>
    <s v="PS. KOTABUMI BLOK A2 - NO 27"/>
    <s v="R2"/>
    <s v="02/05/2019"/>
    <s v="00004/04/RJ/1905/XB00002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4"/>
    <s v="00004/04/00570"/>
    <s v="NURITA /KSP/T1"/>
    <s v="00004/20016733"/>
    <x v="876"/>
    <s v="PS. KOTABUMI BLOK A2 - NO 27"/>
    <s v="R2"/>
    <s v="02/05/2019"/>
    <s v="00004/04/RJ/1905/XB0000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656"/>
    <s v="DENI/KSP/T5"/>
    <s v="00004/20059684"/>
    <x v="899"/>
    <s v="JL.IRIGASI SIPON PERUM PORIS RESIDENT BLOK A9NO.5"/>
    <s v="R1"/>
    <s v="02/05/2019"/>
    <s v="00004/04/RJ/1905/XB00021"/>
    <s v="3310801"/>
    <x v="6"/>
    <n v="53460"/>
    <s v="6 PCS / KRT"/>
    <n v="-25"/>
    <n v="0"/>
    <n v="0"/>
    <n v="0"/>
    <x v="716"/>
    <n v="0"/>
    <n v="0"/>
    <n v="0"/>
    <n v="-1336500"/>
    <n v="-133650"/>
    <n v="-1470150"/>
  </r>
  <r>
    <s v="Retur"/>
    <m/>
    <x v="4"/>
    <s v="00004/04/00945"/>
    <s v="M.MANSYUR/KSP/T4 B"/>
    <s v="00004/20082275"/>
    <x v="1357"/>
    <s v="BINONG PERMAI RT.10 RW.12 BINONG KEC.CURUG"/>
    <s v="R3"/>
    <s v="02/05/2019"/>
    <s v="00004/04/RJ/1905/XB00025"/>
    <s v="3301001"/>
    <x v="0"/>
    <n v="2156"/>
    <s v="36 PCS / KRT"/>
    <n v="0"/>
    <n v="0"/>
    <n v="-14"/>
    <n v="0"/>
    <x v="434"/>
    <n v="0"/>
    <n v="0"/>
    <n v="0"/>
    <n v="-30184"/>
    <n v="-3018.4"/>
    <n v="-33202.400000000001"/>
  </r>
  <r>
    <s v="Retur"/>
    <m/>
    <x v="4"/>
    <s v="00004/04/00945"/>
    <s v="M.MANSYUR/KSP/T4 B"/>
    <s v="00004/20083223"/>
    <x v="1393"/>
    <s v="PASAR KAGET BIONG"/>
    <s v="R2"/>
    <s v="02/05/2019"/>
    <s v="00004/04/RJ/1905/XB00032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4"/>
    <s v="00004/04/00945"/>
    <s v="M.MANSYUR/KSP/T4 B"/>
    <s v="00004/20069126"/>
    <x v="698"/>
    <s v="PASAR BONANG BLOK RI 11 NO 21 SAMPING TOKO RAMA"/>
    <s v="R1"/>
    <s v="02/05/2019"/>
    <s v="00004/04/RJ/1905/XB00033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4"/>
    <s v="00004/04/00945"/>
    <s v="M.MANSYUR/KSP/T4 B"/>
    <s v="00004/20043774"/>
    <x v="255"/>
    <s v="PSR. PAMULANG II"/>
    <s v="R2"/>
    <s v="02/05/2019"/>
    <s v="00004/04/RJ/1905/XB00034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4"/>
    <s v="00004/04/00945"/>
    <s v="M.MANSYUR/KSP/T4 B"/>
    <s v="00004/20003227"/>
    <x v="4"/>
    <s v="PS.BONANG"/>
    <s v="R2"/>
    <s v="02/05/2019"/>
    <s v="00004/04/RJ/1905/XB00053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4"/>
    <s v="00004/04/00902"/>
    <s v="DADI /MIX/TGR/MT"/>
    <s v="00004/20043051"/>
    <x v="30"/>
    <s v="SS SUTOPO"/>
    <s v="MM"/>
    <s v="02/05/2019"/>
    <s v="00004/04/RJ/1905/XB00068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4"/>
    <s v="00004/04/00902"/>
    <s v="DADI /MIX/TGR/MT"/>
    <s v="00004/20043051"/>
    <x v="30"/>
    <s v="SS SUTOPO"/>
    <s v="MM"/>
    <s v="02/05/2019"/>
    <s v="00004/04/RJ/1905/XB00071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Biasa"/>
    <m/>
    <x v="4"/>
    <s v="00004/04/00768"/>
    <s v="HERIYANTO/KSP/T4"/>
    <s v="00004/20004049"/>
    <x v="1027"/>
    <s v="JL. RAYA SERANG KM 19.5"/>
    <s v="W"/>
    <s v="03/05/2019"/>
    <s v="00004/04/FP/1905/XC001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69649"/>
    <x v="862"/>
    <s v="JL WARUNG DOYONG RT 04/01 JAYANTI YG MAU KE TOKO MAILIKI"/>
    <s v="R1"/>
    <s v="03/05/2019"/>
    <s v="00004/04/FP/1905/XC00193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4"/>
    <s v="00004/04/00768"/>
    <s v="HERIYANTO/KSP/T4"/>
    <s v="00004/20016100"/>
    <x v="139"/>
    <s v="JL.RAYA SERANG"/>
    <s v="R1"/>
    <s v="03/05/2019"/>
    <s v="00004/04/FP/1905/XC001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0747"/>
    <x v="1030"/>
    <s v="PS. GEMBONG LOS DEPAN"/>
    <s v="R1"/>
    <s v="03/05/2019"/>
    <s v="00004/04/FP/1905/XC001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0727"/>
    <x v="657"/>
    <s v="PS GEMBONG BLOK"/>
    <s v="R2"/>
    <s v="03/05/2019"/>
    <s v="00004/04/FP/1905/XC0019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768"/>
    <s v="HERIYANTO/KSP/T4"/>
    <s v="00004/20000727"/>
    <x v="657"/>
    <s v="PS GEMBONG BLOK"/>
    <s v="R2"/>
    <s v="03/05/2019"/>
    <s v="00004/04/FP/1905/XC00196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4"/>
    <s v="00004/04/00768"/>
    <s v="HERIYANTO/KSP/T4"/>
    <s v="00004/20013445"/>
    <x v="137"/>
    <s v="PS GEMBONG"/>
    <s v="R1"/>
    <s v="03/05/2019"/>
    <s v="00004/04/FP/1905/XC001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5030"/>
    <x v="142"/>
    <s v="PS GEMBONG LOS BELAKANG"/>
    <s v="R2"/>
    <s v="03/05/2019"/>
    <s v="00004/04/FP/1905/XC001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33812"/>
    <x v="610"/>
    <s v="PASAR GEMBONG BLOK B4"/>
    <s v="R2"/>
    <s v="03/05/2019"/>
    <s v="00004/04/FP/1905/XC001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51431"/>
    <x v="138"/>
    <s v="PS. JAYANTI DPN TK. UDIN"/>
    <s v="R1"/>
    <s v="03/05/2019"/>
    <s v="00004/04/FP/1905/XC002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0582"/>
    <x v="608"/>
    <s v="PERUM TELAGA BESTARI"/>
    <s v="R1"/>
    <s v="03/05/2019"/>
    <s v="00004/04/FP/1905/XC0020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50820"/>
    <x v="1134"/>
    <s v="JL. SARUA / PS. MANDIRI"/>
    <s v="R1"/>
    <s v="03/05/2019"/>
    <s v="00004/04/FP/1905/XC004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06082"/>
    <x v="836"/>
    <s v="JL. SILIWANGI"/>
    <s v="R2"/>
    <s v="03/05/2019"/>
    <s v="00004/04/FP/1905/XC0043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64061"/>
    <x v="619"/>
    <s v="JL. NUSA INDAH RAYA RUKO NO.31 PERUM BHI"/>
    <s v="R1"/>
    <s v="03/05/2019"/>
    <s v="00004/04/FP/1905/XC0044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Retur"/>
    <m/>
    <x v="4"/>
    <s v="00004/04/00771"/>
    <s v="A.BADRUSALAM /KSP/W1"/>
    <s v="00004/20000986"/>
    <x v="1111"/>
    <s v="RUKO KOTA BUMI"/>
    <s v="W"/>
    <s v="03/05/2019"/>
    <s v="00004/04/RJ/1905/XC0000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69066"/>
    <x v="1232"/>
    <s v="JL REGENCY RW 13 SEBELAH TK KUE BOLU"/>
    <s v="R1"/>
    <s v="03/05/2019"/>
    <s v="00004/04/RJ/1905/XC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15026"/>
    <x v="340"/>
    <s v="PS.KRONJO SAMPING TOKO ROZAK"/>
    <s v="R2"/>
    <s v="03/05/2019"/>
    <s v="00004/04/RJ/1905/XC00020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771"/>
    <s v="A.BADRUSALAM /KSP/W1"/>
    <s v="00004/20072105"/>
    <x v="991"/>
    <s v="PERUMAHAN VILLA TOMANG BARU BLOK F4 NO.9 KOTABUMI"/>
    <s v="W"/>
    <s v="03/05/2019"/>
    <s v="00004/04/RJ/1905/XC0002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570"/>
    <s v="NURITA /KSP/T1"/>
    <s v="00004/20007555"/>
    <x v="678"/>
    <s v="JL. KH MAULANA HASANUDIN RT 02"/>
    <s v="W"/>
    <s v="03/05/2019"/>
    <s v="00004/04/RJ/1905/XC0002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069"/>
    <s v="IIS KOMALA/KSP/T6"/>
    <s v="00004/20002238"/>
    <x v="1042"/>
    <s v="PONDOK KACANG"/>
    <s v="R1"/>
    <s v="03/05/2019"/>
    <s v="00004/04/RJ/1905/XC00023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4"/>
    <s v="00004/04/00570"/>
    <s v="NURITA /KSP/T1"/>
    <s v="00004/20043910"/>
    <x v="680"/>
    <s v="JL.RAYA AMPERA DEKAT SOLO LASTRI"/>
    <s v="R1"/>
    <s v="03/05/2019"/>
    <s v="00004/04/RJ/1905/XC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70826"/>
    <x v="131"/>
    <s v="JLN ENTERNAL DUKUH CIKUPA TGR BANTEN"/>
    <s v="SO"/>
    <s v="03/05/2019"/>
    <s v="00004/04/RJ/1905/XC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71"/>
    <s v="A.BADRUSALAM /KSP/W1"/>
    <s v="00004/20009479"/>
    <x v="443"/>
    <s v="PS. CITY MARKET CITRA RY I 10"/>
    <s v="SO"/>
    <s v="03/05/2019"/>
    <s v="00004/04/RJ/1905/XC0002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71"/>
    <s v="A.BADRUSALAM /KSP/W1"/>
    <s v="00004/20018476"/>
    <x v="590"/>
    <s v="RUKO KOTABUMI"/>
    <s v="SO"/>
    <s v="03/05/2019"/>
    <s v="00004/04/RJ/1905/XC0002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768"/>
    <s v="HERIYANTO/KSP/T4"/>
    <s v="00004/20010597"/>
    <x v="792"/>
    <s v="BLOK A-J NO.46 TIGA RAKSA"/>
    <s v="R1"/>
    <s v="03/05/2019"/>
    <s v="00004/04/RJ/1905/XC00030"/>
    <s v="3301001"/>
    <x v="0"/>
    <n v="2112"/>
    <s v="36 PCS / KRT"/>
    <n v="0"/>
    <n v="0"/>
    <n v="-14"/>
    <n v="0"/>
    <x v="717"/>
    <n v="0"/>
    <n v="0"/>
    <n v="0"/>
    <n v="-29568"/>
    <n v="-2956.8"/>
    <n v="-32524.799999999999"/>
  </r>
  <r>
    <s v="Retur"/>
    <m/>
    <x v="4"/>
    <s v="00004/04/00771"/>
    <s v="A.BADRUSALAM /KSP/W1"/>
    <s v="00004/20046985"/>
    <x v="961"/>
    <s v="PS.CIKUPA LOS DALAM"/>
    <s v="SO"/>
    <s v="03/05/2019"/>
    <s v="00004/04/RJ/1905/XC00032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4"/>
    <s v="00004/04/00771"/>
    <s v="A.BADRUSALAM /KSP/W1"/>
    <s v="00004/20003924"/>
    <x v="1222"/>
    <s v="JL. MAWAR II BLOK EB 19"/>
    <s v="W"/>
    <s v="03/05/2019"/>
    <s v="00004/04/RJ/1905/XC0004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771"/>
    <s v="A.BADRUSALAM /KSP/W1"/>
    <s v="00004/20000885"/>
    <x v="990"/>
    <s v="JL. LEDUK ASEM BLK PT.PAN"/>
    <s v="W"/>
    <s v="03/05/2019"/>
    <s v="00004/04/RJ/1905/XC0005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09486"/>
    <x v="586"/>
    <s v="PS. CITY MARKET CITRA RAYA T2"/>
    <s v="R2"/>
    <s v="03/05/2019"/>
    <s v="00004/04/RJ/1905/XC00053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655"/>
    <s v="BUDI /KSP/T2"/>
    <s v="00004/20009486"/>
    <x v="586"/>
    <s v="PS. CITY MARKET CITRA RAYA T2"/>
    <s v="R2"/>
    <s v="03/05/2019"/>
    <s v="00004/04/RJ/1905/XC00053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4"/>
    <s v="00004/04/00769"/>
    <s v="HARMOKO /KSP/W2"/>
    <s v="00004/20006120"/>
    <x v="336"/>
    <s v="PS CIMANGGIS"/>
    <s v="W"/>
    <s v="03/05/2019"/>
    <s v="00004/04/RJ/1905/XC0005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50635"/>
    <x v="211"/>
    <s v="PASAR KEMIS RAYA JL NO 21"/>
    <s v="R1"/>
    <s v="03/05/2019"/>
    <s v="00004/04/RJ/1905/XC00056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655"/>
    <s v="BUDI /KSP/T2"/>
    <s v="00004/20050635"/>
    <x v="211"/>
    <s v="PASAR KEMIS RAYA JL NO 21"/>
    <s v="R1"/>
    <s v="03/05/2019"/>
    <s v="00004/04/RJ/1905/XC00056"/>
    <s v="3301001"/>
    <x v="0"/>
    <n v="2112"/>
    <s v="36 PCS / KRT"/>
    <n v="0"/>
    <n v="0"/>
    <n v="-12"/>
    <n v="0"/>
    <x v="718"/>
    <n v="0"/>
    <n v="0"/>
    <n v="0"/>
    <n v="-25344"/>
    <n v="-2534.4"/>
    <n v="-27878.400000000001"/>
  </r>
  <r>
    <s v="Retur"/>
    <m/>
    <x v="4"/>
    <s v="00004/04/00769"/>
    <s v="HARMOKO /KSP/W2"/>
    <s v="00004/20017069"/>
    <x v="245"/>
    <s v="PERUM BUKIT NUSA INDAH SARUA CIPUTAT"/>
    <s v="W"/>
    <s v="03/05/2019"/>
    <s v="00004/04/RJ/1905/XC0005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655"/>
    <s v="BUDI /KSP/T2"/>
    <s v="00004/20081970"/>
    <x v="1289"/>
    <s v="JL.RAYA MAUK JATI DESA KOSAMBI DEKAT INDORMAT KE KANA"/>
    <s v="R1"/>
    <s v="03/05/2019"/>
    <s v="00004/04/RJ/1905/XC00059"/>
    <s v="3301001"/>
    <x v="0"/>
    <n v="2068"/>
    <s v="36 PCS / KRT"/>
    <n v="-3"/>
    <n v="0"/>
    <n v="-5"/>
    <n v="0"/>
    <x v="618"/>
    <n v="0"/>
    <n v="0"/>
    <n v="0"/>
    <n v="-233684"/>
    <n v="-23368.400000000001"/>
    <n v="-257052.4"/>
  </r>
  <r>
    <s v="Retur"/>
    <m/>
    <x v="4"/>
    <s v="00004/04/00769"/>
    <s v="HARMOKO /KSP/W2"/>
    <s v="00004/20044038"/>
    <x v="715"/>
    <s v="PASAR CIMANGGIS CIPUTAT"/>
    <s v="W"/>
    <s v="03/05/2019"/>
    <s v="00004/04/RJ/1905/XC0006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769"/>
    <s v="HARMOKO /KSP/W2"/>
    <s v="00004/20034633"/>
    <x v="996"/>
    <s v="JL. SETIA BUDI RUKO NO.39 AB PAMULANG TIMUR"/>
    <s v="SO"/>
    <s v="03/05/2019"/>
    <s v="00004/04/RJ/1905/XC0006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910"/>
    <s v="HADIYANTO/KSP/T3"/>
    <s v="00004/20059969"/>
    <x v="218"/>
    <s v="BSD PSR MODRN BLOK K 270"/>
    <s v="R1"/>
    <s v="03/05/2019"/>
    <s v="00004/04/RJ/1905/XC00064"/>
    <s v="3301101"/>
    <x v="1"/>
    <n v="5355"/>
    <s v="12 PCS / KRT"/>
    <n v="-2"/>
    <n v="0"/>
    <n v="-10"/>
    <n v="0"/>
    <x v="719"/>
    <n v="0"/>
    <n v="0"/>
    <n v="0"/>
    <n v="-182070"/>
    <n v="-18207"/>
    <n v="-200277"/>
  </r>
  <r>
    <s v="Retur"/>
    <m/>
    <x v="4"/>
    <s v="00004/04/00769"/>
    <s v="HARMOKO /KSP/W2"/>
    <s v="00004/20001920"/>
    <x v="335"/>
    <s v="JL. RAYA PAMULANG II NO.65"/>
    <s v="SO"/>
    <s v="03/05/2019"/>
    <s v="00004/04/RJ/1905/XC0006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570"/>
    <s v="NURITA /KSP/T1"/>
    <s v="00004/20048995"/>
    <x v="727"/>
    <s v="JL. PRAMBANAN NO. 124 PERUM III"/>
    <s v="R1"/>
    <s v="03/05/2019"/>
    <s v="00004/04/RJ/1905/XC00066"/>
    <s v="3301001"/>
    <x v="0"/>
    <n v="2112"/>
    <s v="36 PCS / KRT"/>
    <n v="0"/>
    <n v="0"/>
    <n v="-21"/>
    <n v="0"/>
    <x v="379"/>
    <n v="0"/>
    <n v="0"/>
    <n v="0"/>
    <n v="-44352"/>
    <n v="-4435.2"/>
    <n v="-48787.199999999997"/>
  </r>
  <r>
    <s v="Retur"/>
    <m/>
    <x v="4"/>
    <s v="00004/04/00570"/>
    <s v="NURITA /KSP/T1"/>
    <s v="00004/20005229"/>
    <x v="376"/>
    <s v="JL. PULOSARI 120 PASAR MALABAR"/>
    <s v="R1"/>
    <s v="03/05/2019"/>
    <s v="00004/04/RJ/1905/XC00067"/>
    <s v="3310901"/>
    <x v="5"/>
    <n v="9927.5"/>
    <s v="6 PCS / KRT"/>
    <n v="0"/>
    <n v="0"/>
    <n v="-1"/>
    <n v="0"/>
    <x v="333"/>
    <n v="0"/>
    <n v="0"/>
    <n v="0"/>
    <n v="-9927.5"/>
    <n v="-992.75"/>
    <n v="-10920.25"/>
  </r>
  <r>
    <s v="Retur"/>
    <m/>
    <x v="4"/>
    <s v="00004/04/00570"/>
    <s v="NURITA /KSP/T1"/>
    <s v="00004/20060001"/>
    <x v="1124"/>
    <s v="JL. RAYA PROKLAMASI CIMONE"/>
    <s v="R1"/>
    <s v="03/05/2019"/>
    <s v="00004/04/RJ/1905/XC00069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4"/>
    <s v="00004/04/00570"/>
    <s v="NURITA /KSP/T1"/>
    <s v="00004/20060001"/>
    <x v="1124"/>
    <s v="JL. RAYA PROKLAMASI CIMONE"/>
    <s v="R1"/>
    <s v="03/05/2019"/>
    <s v="00004/04/RJ/1905/XC0006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069"/>
    <s v="IIS KOMALA/KSP/T6"/>
    <s v="00004/20051433"/>
    <x v="1180"/>
    <s v="JL.GUNUNG RAYA NO.25 KP.GUNUNG CIRENDEU"/>
    <s v="R2"/>
    <s v="03/05/2019"/>
    <s v="00004/04/RJ/1905/XC00076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4"/>
    <s v="00004/04/00945"/>
    <s v="M.MANSYUR/KSP/T4 B"/>
    <s v="00004/20026587"/>
    <x v="273"/>
    <s v="PS. CICANGKAL BLO. D15"/>
    <s v="R1"/>
    <s v="03/05/2019"/>
    <s v="00004/04/RJ/1905/XC0007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771"/>
    <s v="A.BADRUSALAM /KSP/W1"/>
    <s v="00004/20075436"/>
    <x v="444"/>
    <s v="JL KRESEK SBELAH PSR BALARAJA"/>
    <s v="SO"/>
    <s v="03/05/2019"/>
    <s v="00004/04/RJ/1905/XC0008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902"/>
    <s v="DADI /MIX/TGR/MT"/>
    <s v="00004/20043617"/>
    <x v="119"/>
    <s v="VILLA PAMULANG CB 5/24"/>
    <s v="MM"/>
    <s v="03/05/2019"/>
    <s v="00004/04/RJ/1905/XC00110"/>
    <s v="3301101"/>
    <x v="1"/>
    <n v="5865.3"/>
    <s v="12 PCS / KRT"/>
    <n v="0"/>
    <n v="0"/>
    <n v="-1"/>
    <n v="0"/>
    <x v="720"/>
    <n v="0"/>
    <n v="0"/>
    <n v="0"/>
    <n v="-5865.3"/>
    <n v="-586.53"/>
    <n v="-6451.83"/>
  </r>
  <r>
    <s v="Retur"/>
    <m/>
    <x v="4"/>
    <s v="00004/04/00902"/>
    <s v="DADI /MIX/TGR/MT"/>
    <s v="00004/20043620"/>
    <x v="572"/>
    <s v="JL.RAYA GADING SERPONG"/>
    <s v="MM"/>
    <s v="03/05/2019"/>
    <s v="00004/04/RJ/1905/XC00114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Biasa"/>
    <m/>
    <x v="4"/>
    <s v="00004/04/00656"/>
    <s v="DENI/KSP/T5"/>
    <s v="00004/20067295"/>
    <x v="706"/>
    <s v="JALAN RASUNA SAID"/>
    <s v="R1"/>
    <s v="04/05/2019"/>
    <s v="00004/04/FP/1905/XD0002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04835"/>
    <x v="278"/>
    <s v="JL. KH MAS MANSYUR"/>
    <s v="R1"/>
    <s v="04/05/2019"/>
    <s v="00004/04/FP/1905/XD0002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656"/>
    <s v="DENI/KSP/T5"/>
    <s v="00004/20016493"/>
    <x v="1215"/>
    <s v="JL. RAYA DADAP NO.29 DEPAN"/>
    <s v="W"/>
    <s v="04/05/2019"/>
    <s v="00004/04/FP/1905/XD00028"/>
    <s v="3301001"/>
    <x v="0"/>
    <n v="79200"/>
    <s v="36 PCS / KRT"/>
    <n v="175"/>
    <n v="0"/>
    <n v="0"/>
    <n v="0"/>
    <x v="601"/>
    <n v="831600"/>
    <n v="0"/>
    <n v="6"/>
    <n v="13028400"/>
    <n v="1302840"/>
    <n v="14331240"/>
  </r>
  <r>
    <s v="Biasa"/>
    <m/>
    <x v="4"/>
    <s v="00004/04/00656"/>
    <s v="DENI/KSP/T5"/>
    <s v="00004/20067674"/>
    <x v="524"/>
    <s v="JALAN RAYA DADAP"/>
    <s v="R1"/>
    <s v="04/05/2019"/>
    <s v="00004/04/FP/1905/XD00029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4"/>
    <s v="00004/04/00656"/>
    <s v="DENI/KSP/T5"/>
    <s v="00004/20050550"/>
    <x v="760"/>
    <s v="JL. RAYA BELIMBING KOSAMBI KP. JATI MULYA"/>
    <s v="R1"/>
    <s v="04/05/2019"/>
    <s v="00004/04/FP/1905/XD000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8346"/>
    <x v="102"/>
    <s v="MEDANG LESTARI"/>
    <s v="R1"/>
    <s v="04/05/2019"/>
    <s v="00004/04/FP/1905/XD0003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4"/>
    <s v="00004/04/00768"/>
    <s v="HERIYANTO/KSP/T4"/>
    <s v="00004/20018625"/>
    <x v="426"/>
    <s v="PS.PARUNG PANJANG F 6"/>
    <s v="R1"/>
    <s v="04/05/2019"/>
    <s v="00004/04/FP/1905/XD000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05359"/>
    <x v="1058"/>
    <s v="PS. PARUNG PANJANG BLOK D"/>
    <s v="R2"/>
    <s v="04/05/2019"/>
    <s v="00004/04/FP/1905/XD0003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4"/>
    <s v="00004/04/00768"/>
    <s v="HERIYANTO/KSP/T4"/>
    <s v="00004/20005349"/>
    <x v="750"/>
    <s v="PS PARUNG PANJANG B F 1 NO.18"/>
    <s v="R1"/>
    <s v="04/05/2019"/>
    <s v="00004/04/FP/1905/XD00034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768"/>
    <s v="HERIYANTO/KSP/T4"/>
    <s v="00004/20015027"/>
    <x v="420"/>
    <s v="JL. RAYA MEDANG LESTARI"/>
    <s v="W"/>
    <s v="04/05/2019"/>
    <s v="00004/04/FP/1905/XD000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50711"/>
    <x v="896"/>
    <s v="VILLA BALARAJA BLOK P3 NO 9 SAGA BALARAJA"/>
    <s v="R1"/>
    <s v="04/05/2019"/>
    <s v="00004/04/FP/1905/XD000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7984"/>
    <x v="0"/>
    <s v="JL.RY.KP.KELOR"/>
    <s v="R2"/>
    <s v="04/05/2019"/>
    <s v="00004/04/FP/1905/XD00037"/>
    <s v="3301001"/>
    <x v="0"/>
    <n v="79200"/>
    <s v="36 PCS / KRT"/>
    <n v="85"/>
    <n v="0"/>
    <n v="0"/>
    <n v="0"/>
    <x v="468"/>
    <n v="403920"/>
    <n v="0"/>
    <n v="6"/>
    <n v="6328080"/>
    <n v="632808"/>
    <n v="6960888"/>
  </r>
  <r>
    <s v="Biasa"/>
    <m/>
    <x v="4"/>
    <s v="00004/04/00655"/>
    <s v="BUDI /KSP/T2"/>
    <s v="00004/20042030"/>
    <x v="290"/>
    <s v="DS.KIARA PAYUNG KEC. PAKU HAJI"/>
    <s v="R2"/>
    <s v="04/05/2019"/>
    <s v="00004/04/FP/1905/XD0003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570"/>
    <s v="NURITA /KSP/T1"/>
    <s v="00004/20050727"/>
    <x v="1297"/>
    <s v="JL.DUTA RAYA G3/1 TAMAN CIBODAS"/>
    <s v="R1"/>
    <s v="04/05/2019"/>
    <s v="00004/04/FP/1905/XD0003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44626"/>
    <x v="877"/>
    <s v="JL. KH WAHID HASYIM, CIPADU"/>
    <s v="R1"/>
    <s v="04/05/2019"/>
    <s v="00004/04/FP/1905/XD00041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4"/>
    <s v="00004/04/00069"/>
    <s v="IIS KOMALA/KSP/T6"/>
    <s v="00004/20016399"/>
    <x v="700"/>
    <s v="JL. RAYA PONDOK AREN NO 100"/>
    <s v="R1"/>
    <s v="04/05/2019"/>
    <s v="00004/04/FP/1905/XD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10469"/>
    <x v="908"/>
    <s v="JL. DR.SETIABUDI"/>
    <s v="R2"/>
    <s v="04/05/2019"/>
    <s v="00004/04/FP/1905/XD000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1815"/>
    <x v="911"/>
    <s v="PONDOK AREN RAYA NO.59"/>
    <s v="W"/>
    <s v="04/05/2019"/>
    <s v="00004/04/FP/1905/XD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3371"/>
    <x v="1299"/>
    <s v="JL SUNAN GIRI SEBELUM TOKO IYAN 2"/>
    <s v="R1"/>
    <s v="04/05/2019"/>
    <s v="00004/04/FP/1905/XD000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1457"/>
    <x v="600"/>
    <s v="PASAR SERPONG BLOK F31"/>
    <s v="R2"/>
    <s v="04/05/2019"/>
    <s v="00004/04/FP/1905/XD0017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33783"/>
    <x v="599"/>
    <s v="PS. SERPONG BLOK F 34/35"/>
    <s v="R1"/>
    <s v="04/05/2019"/>
    <s v="00004/04/FP/1905/XD001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72651"/>
    <x v="854"/>
    <s v="PASAR SERPONG BLOK F/2"/>
    <s v="R2"/>
    <s v="04/05/2019"/>
    <s v="00004/04/FP/1905/XD00182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4"/>
    <s v="00004/04/00910"/>
    <s v="HADIYANTO/KSP/T3"/>
    <s v="00004/20072651"/>
    <x v="854"/>
    <s v="PASAR SERPONG BLOK F/2"/>
    <s v="R2"/>
    <s v="04/05/2019"/>
    <s v="00004/04/FP/1905/XD001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71915"/>
    <x v="1278"/>
    <s v="PASAR SERPONG BLOK B NO.14"/>
    <s v="R2"/>
    <s v="04/05/2019"/>
    <s v="00004/04/FP/1905/XD0018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71915"/>
    <x v="1278"/>
    <s v="PASAR SERPONG BLOK B NO.14"/>
    <s v="R2"/>
    <s v="04/05/2019"/>
    <s v="00004/04/FP/1905/XD001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1532"/>
    <x v="120"/>
    <s v="PS. SERPONG BLOK A 53"/>
    <s v="R2"/>
    <s v="04/05/2019"/>
    <s v="00004/04/FP/1905/XD001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1532"/>
    <x v="120"/>
    <s v="PS. SERPONG BLOK A 53"/>
    <s v="R2"/>
    <s v="04/05/2019"/>
    <s v="00004/04/FP/1905/XD0018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10421"/>
    <x v="126"/>
    <s v="PSR SERPONG DALAM"/>
    <s v="R2"/>
    <s v="04/05/2019"/>
    <s v="00004/04/FP/1905/XD0018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10"/>
    <s v="HADIYANTO/KSP/T3"/>
    <s v="00004/20010421"/>
    <x v="126"/>
    <s v="PSR SERPONG DALAM"/>
    <s v="R2"/>
    <s v="04/05/2019"/>
    <s v="00004/04/FP/1905/XD001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10421"/>
    <x v="126"/>
    <s v="PSR SERPONG DALAM"/>
    <s v="R2"/>
    <s v="04/05/2019"/>
    <s v="00004/04/FP/1905/XD0018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10"/>
    <s v="HADIYANTO/KSP/T3"/>
    <s v="00004/20001483"/>
    <x v="127"/>
    <s v="PS.SERPONG BLOK A NO.44"/>
    <s v="R2"/>
    <s v="04/05/2019"/>
    <s v="00004/04/FP/1905/XD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1483"/>
    <x v="127"/>
    <s v="PS.SERPONG BLOK A NO.44"/>
    <s v="R2"/>
    <s v="04/05/2019"/>
    <s v="00004/04/FP/1905/XD001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08073"/>
    <x v="596"/>
    <s v="PS. TRADISIONAL SERPONG BLOK A NO.4"/>
    <s v="R2"/>
    <s v="04/05/2019"/>
    <s v="00004/04/FP/1905/XD001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05923"/>
    <x v="124"/>
    <s v="PS. SERPONG BLOK A NO.26"/>
    <s v="R2"/>
    <s v="04/05/2019"/>
    <s v="00004/04/FP/1905/XD0018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35345"/>
    <x v="597"/>
    <s v="PASAR SERPONG BLOK E NO.A 1"/>
    <s v="R2"/>
    <s v="04/05/2019"/>
    <s v="00004/04/FP/1905/XD001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01560"/>
    <x v="464"/>
    <s v="PS. SERPONG BLOK F NO. 75"/>
    <s v="R1"/>
    <s v="04/05/2019"/>
    <s v="00004/04/FP/1905/XD001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8077"/>
    <x v="120"/>
    <s v="PS. TRADISIONAL SERPONG BLOK A NO.21"/>
    <s v="R2"/>
    <s v="04/05/2019"/>
    <s v="00004/04/FP/1905/XD001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1554"/>
    <x v="1023"/>
    <s v="PS. SERPONG BLOK B NO. 19"/>
    <s v="R1"/>
    <s v="04/05/2019"/>
    <s v="00004/04/FP/1905/XD001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56532"/>
    <x v="581"/>
    <s v="VANYA PARK CLUSTER ASSANA HOUSE B 8/18 BSD CITY"/>
    <s v="R1"/>
    <s v="04/05/2019"/>
    <s v="00004/04/FP/1905/XD00193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4"/>
    <s v="00004/04/00902"/>
    <s v="DADI /MIX/TGR/MT"/>
    <s v="00004/20065353"/>
    <x v="1156"/>
    <s v="JALAN CEGER RAYA NO 17 TANGSEL"/>
    <s v="STOCKIS"/>
    <s v="04/05/2019"/>
    <s v="00004/04/FP/1905/XD00234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4"/>
    <s v="00004/04/00902"/>
    <s v="DADI /MIX/TGR/MT"/>
    <s v="00004/20065353"/>
    <x v="1156"/>
    <s v="JALAN CEGER RAYA NO 17 TANGSEL"/>
    <s v="STOCKIS"/>
    <s v="04/05/2019"/>
    <s v="00004/04/FP/1905/XD0023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902"/>
    <s v="DADI /MIX/TGR/MT"/>
    <s v="00004/20065353"/>
    <x v="1156"/>
    <s v="JALAN CEGER RAYA NO 17 TANGSEL"/>
    <s v="STOCKIS"/>
    <s v="04/05/2019"/>
    <s v="00004/04/FP/1905/XD0023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902"/>
    <s v="DADI /MIX/TGR/MT"/>
    <s v="00004/20065353"/>
    <x v="1156"/>
    <s v="JALAN CEGER RAYA NO 17 TANGSEL"/>
    <s v="STOCKIS"/>
    <s v="04/05/2019"/>
    <s v="00004/04/FP/1905/XD00234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4"/>
    <s v="00004/04/00902"/>
    <s v="DADI /MIX/TGR/MT"/>
    <s v="00004/20015575"/>
    <x v="184"/>
    <s v="BANJAR WIJAYA BLOK B1 NO.30"/>
    <s v="MM"/>
    <s v="04/05/2019"/>
    <s v="00004/04/FP/1905/XD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02"/>
    <s v="DADI /MIX/TGR/MT"/>
    <s v="00004/20015575"/>
    <x v="184"/>
    <s v="BANJAR WIJAYA BLOK B1 NO.30"/>
    <s v="MM"/>
    <s v="04/05/2019"/>
    <s v="00004/04/FP/1905/XD00236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4"/>
    <s v="00004/04/00945"/>
    <s v="M.MANSYUR/KSP/T4 B"/>
    <s v="00004/20015243"/>
    <x v="634"/>
    <s v="PS. PASIFIK"/>
    <s v="R1"/>
    <s v="04/05/2019"/>
    <s v="00004/04/FP/1905/XD002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85105"/>
    <x v="1423"/>
    <s v="KP.BUNDER RT.12 RW.02 CIKUPA"/>
    <s v="R1"/>
    <s v="04/05/2019"/>
    <s v="00004/04/FP/1905/XD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2270"/>
    <x v="1259"/>
    <s v="PASAR PASIFIK"/>
    <s v="R2"/>
    <s v="04/05/2019"/>
    <s v="00004/04/FP/1905/XD00300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4"/>
    <s v="00004/04/00945"/>
    <s v="M.MANSYUR/KSP/T4 B"/>
    <s v="00004/20053278"/>
    <x v="204"/>
    <s v="JL. GAJAH TUNGGAL"/>
    <s v="R1"/>
    <s v="04/05/2019"/>
    <s v="00004/04/FP/1905/XD0030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45"/>
    <s v="M.MANSYUR/KSP/T4 B"/>
    <s v="00004/20044850"/>
    <x v="885"/>
    <s v="PSR BUKIT TIARA BLOK A - 4"/>
    <s v="R1"/>
    <s v="04/05/2019"/>
    <s v="00004/04/FP/1905/XD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72612"/>
    <x v="183"/>
    <s v="JL.PANTI ASUHAN PAS GARDU PANTI ASUHAN CEGER"/>
    <s v="R1"/>
    <s v="04/05/2019"/>
    <s v="00004/04/FP/1905/XD0044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08580"/>
    <x v="1234"/>
    <s v="JL.MASJID AL ABROR RT 01/01"/>
    <s v="R1"/>
    <s v="04/05/2019"/>
    <s v="00004/04/FP/1905/XD004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68067"/>
    <x v="660"/>
    <s v="JALAN PROF. HAMKA DEKAT TOKO DISH JAYA"/>
    <s v="R1"/>
    <s v="04/05/2019"/>
    <s v="00004/04/FP/1905/XD004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8067"/>
    <x v="660"/>
    <s v="JALAN PROF. HAMKA DEKAT TOKO DISH JAYA"/>
    <s v="R1"/>
    <s v="04/05/2019"/>
    <s v="00004/04/FP/1905/XD004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44476"/>
    <x v="1424"/>
    <s v="KP.BULAK WARENG"/>
    <s v="R1"/>
    <s v="04/05/2019"/>
    <s v="00004/04/FP/1905/XD004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4481"/>
    <x v="659"/>
    <s v="JL. PROF DR. HAMKA NO3, CILEDUK"/>
    <s v="R1"/>
    <s v="04/05/2019"/>
    <s v="00004/04/FP/1905/XD004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8507"/>
    <x v="650"/>
    <s v="PASAR CEGER BLOCK C1 NO 5"/>
    <s v="R1"/>
    <s v="04/05/2019"/>
    <s v="00004/04/FP/1905/XD00450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069"/>
    <s v="IIS KOMALA/KSP/T6"/>
    <s v="00004/20068507"/>
    <x v="650"/>
    <s v="PASAR CEGER BLOCK C1 NO 5"/>
    <s v="R1"/>
    <s v="04/05/2019"/>
    <s v="00004/04/FP/1905/XD0045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069"/>
    <s v="IIS KOMALA/KSP/T6"/>
    <s v="00004/20068507"/>
    <x v="650"/>
    <s v="PASAR CEGER BLOCK C1 NO 5"/>
    <s v="R1"/>
    <s v="04/05/2019"/>
    <s v="00004/04/FP/1905/XD00450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4"/>
    <s v="00004/04/00069"/>
    <s v="IIS KOMALA/KSP/T6"/>
    <s v="00004/20069899"/>
    <x v="652"/>
    <s v="PASAR CEGER BLOK D DEPAN TOK HASIAN"/>
    <s v="R1"/>
    <s v="04/05/2019"/>
    <s v="00004/04/FP/1905/XD0045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69899"/>
    <x v="652"/>
    <s v="PASAR CEGER BLOK D DEPAN TOK HASIAN"/>
    <s v="R1"/>
    <s v="04/05/2019"/>
    <s v="00004/04/FP/1905/XD0045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069"/>
    <s v="IIS KOMALA/KSP/T6"/>
    <s v="00004/20067464"/>
    <x v="881"/>
    <s v="PASAR CEGER BLOK D2"/>
    <s v="R1"/>
    <s v="04/05/2019"/>
    <s v="00004/04/FP/1905/XD0045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069"/>
    <s v="IIS KOMALA/KSP/T6"/>
    <s v="00004/20067464"/>
    <x v="881"/>
    <s v="PASAR CEGER BLOK D2"/>
    <s v="R1"/>
    <s v="04/05/2019"/>
    <s v="00004/04/FP/1905/XD00452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069"/>
    <s v="IIS KOMALA/KSP/T6"/>
    <s v="00004/20067231"/>
    <x v="656"/>
    <s v="PASAR CEGER BLOK F5 NO 56"/>
    <s v="R1"/>
    <s v="04/05/2019"/>
    <s v="00004/04/FP/1905/XD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9021"/>
    <x v="883"/>
    <s v="PSR.CEGER BLOK D2 NO.2 DEPAN TOKO AKHMANUL HAKIM"/>
    <s v="R2"/>
    <s v="04/05/2019"/>
    <s v="00004/04/FP/1905/XD0045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069"/>
    <s v="IIS KOMALA/KSP/T6"/>
    <s v="00004/20069021"/>
    <x v="883"/>
    <s v="PSR.CEGER BLOK D2 NO.2 DEPAN TOKO AKHMANUL HAKIM"/>
    <s v="R2"/>
    <s v="04/05/2019"/>
    <s v="00004/04/FP/1905/XD004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9"/>
    <s v="HARMOKO /KSP/W2"/>
    <s v="00004/20001492"/>
    <x v="177"/>
    <s v="PASAR BSD BLOK K 298"/>
    <s v="R2"/>
    <s v="04/05/2019"/>
    <s v="00004/04/FP/1905/XD0059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4"/>
    <s v="00004/04/00769"/>
    <s v="HARMOKO /KSP/W2"/>
    <s v="00004/20001492"/>
    <x v="177"/>
    <s v="PASAR BSD BLOK K 298"/>
    <s v="R2"/>
    <s v="04/05/2019"/>
    <s v="00004/04/FP/1905/XD00594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769"/>
    <s v="HARMOKO /KSP/W2"/>
    <s v="00004/20001489"/>
    <x v="179"/>
    <s v="PASAR MODERN BSD"/>
    <s v="W"/>
    <s v="04/05/2019"/>
    <s v="00004/04/FP/1905/XD00595"/>
    <s v="3310901"/>
    <x v="5"/>
    <n v="62700"/>
    <s v="6 PCS / KRT"/>
    <n v="47"/>
    <n v="0"/>
    <n v="0"/>
    <n v="0"/>
    <x v="721"/>
    <n v="294690"/>
    <n v="0"/>
    <n v="10"/>
    <n v="2652210"/>
    <n v="265221"/>
    <n v="2917431"/>
  </r>
  <r>
    <s v="Biasa"/>
    <m/>
    <x v="4"/>
    <s v="00004/04/00769"/>
    <s v="HARMOKO /KSP/W2"/>
    <s v="00004/20001489"/>
    <x v="179"/>
    <s v="PASAR MODERN BSD"/>
    <s v="W"/>
    <s v="04/05/2019"/>
    <s v="00004/04/FP/1905/XD00595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769"/>
    <s v="HARMOKO /KSP/W2"/>
    <s v="00004/20001489"/>
    <x v="179"/>
    <s v="PASAR MODERN BSD"/>
    <s v="W"/>
    <s v="04/05/2019"/>
    <s v="00004/04/FP/1905/XD0059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Retur"/>
    <m/>
    <x v="4"/>
    <s v="00004/04/00656"/>
    <s v="DENI/KSP/T5"/>
    <s v="00004/20045691"/>
    <x v="1099"/>
    <s v="JL. THAMRIN DPN MASJID BAITUL AMIN KETAPANG"/>
    <s v="R1"/>
    <s v="04/05/2019"/>
    <s v="00004/04/RJ/1905/XD00003"/>
    <s v="3301001"/>
    <x v="0"/>
    <n v="74448"/>
    <s v="36 PCS / KRT"/>
    <n v="-21"/>
    <n v="0"/>
    <n v="0"/>
    <n v="0"/>
    <x v="722"/>
    <n v="0"/>
    <n v="0"/>
    <n v="0"/>
    <n v="-1563408"/>
    <n v="-156340.79999999999"/>
    <n v="-1719748.8"/>
  </r>
  <r>
    <s v="Retur"/>
    <m/>
    <x v="4"/>
    <s v="00004/04/00656"/>
    <s v="DENI/KSP/T5"/>
    <s v="00004/20044203"/>
    <x v="597"/>
    <s v="HUSEIN SASTRA NEGARA"/>
    <s v="R1"/>
    <s v="04/05/2019"/>
    <s v="00004/04/RJ/1905/XD00004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Biasa"/>
    <m/>
    <x v="4"/>
    <s v="00004/04/00902"/>
    <s v="DADI /MIX/TGR/MT"/>
    <s v="00004/20043617"/>
    <x v="119"/>
    <s v="VILLA PAMULANG CB 5/24"/>
    <s v="MM"/>
    <s v="06/05/2019"/>
    <s v="00004/04/FP/1905/XF00080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4"/>
    <s v="00004/04/00902"/>
    <s v="DADI /MIX/TGR/MT"/>
    <s v="00004/20043282"/>
    <x v="30"/>
    <s v="SS JATI UWUNG TANGERANG"/>
    <s v="STOCKIS"/>
    <s v="06/05/2019"/>
    <s v="00004/04/FP/1905/XF0008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02"/>
    <s v="DADI /MIX/TGR/MT"/>
    <s v="00004/20058681"/>
    <x v="30"/>
    <s v="SS CIKUPA PERUM CITRA RAYA"/>
    <s v="STOCKIS"/>
    <s v="06/05/2019"/>
    <s v="00004/04/FP/1905/XF0008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769"/>
    <s v="HARMOKO /KSP/W2"/>
    <s v="00004/20002294"/>
    <x v="113"/>
    <s v="RUKO PORIS GARDEN BLOK A1"/>
    <s v="R1"/>
    <s v="06/05/2019"/>
    <s v="00004/04/FP/1905/XF0012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16941"/>
    <x v="224"/>
    <s v="PS MODERN BSD BLOK R NO.19"/>
    <s v="R2"/>
    <s v="06/05/2019"/>
    <s v="00004/04/FP/1905/XF0019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910"/>
    <s v="HADIYANTO/KSP/T3"/>
    <s v="00004/20016941"/>
    <x v="224"/>
    <s v="PS MODERN BSD BLOK R NO.19"/>
    <s v="R2"/>
    <s v="06/05/2019"/>
    <s v="00004/04/FP/1905/XF00195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910"/>
    <s v="HADIYANTO/KSP/T3"/>
    <s v="00004/20016941"/>
    <x v="224"/>
    <s v="PS MODERN BSD BLOK R NO.19"/>
    <s v="R2"/>
    <s v="06/05/2019"/>
    <s v="00004/04/FP/1905/XF00195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4"/>
    <s v="00004/04/00910"/>
    <s v="HADIYANTO/KSP/T3"/>
    <s v="00004/20073300"/>
    <x v="893"/>
    <s v="PS MODERN BSD"/>
    <s v="W"/>
    <s v="06/05/2019"/>
    <s v="00004/04/FP/1905/XF00196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4"/>
    <s v="00004/04/00910"/>
    <s v="HADIYANTO/KSP/T3"/>
    <s v="00004/20073300"/>
    <x v="893"/>
    <s v="PS MODERN BSD"/>
    <s v="W"/>
    <s v="06/05/2019"/>
    <s v="00004/04/FP/1905/XF00196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4"/>
    <s v="00004/04/00910"/>
    <s v="HADIYANTO/KSP/T3"/>
    <s v="00004/20059969"/>
    <x v="218"/>
    <s v="BSD PSR MODRN BLOK K 270"/>
    <s v="R1"/>
    <s v="06/05/2019"/>
    <s v="00004/04/FP/1905/XF00197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4"/>
    <s v="00004/04/00910"/>
    <s v="HADIYANTO/KSP/T3"/>
    <s v="00004/20059969"/>
    <x v="218"/>
    <s v="BSD PSR MODRN BLOK K 270"/>
    <s v="R1"/>
    <s v="06/05/2019"/>
    <s v="00004/04/FP/1905/XF0019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13630"/>
    <x v="216"/>
    <s v="PS.BSD"/>
    <s v="R1"/>
    <s v="06/05/2019"/>
    <s v="00004/04/FP/1905/XF00198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4"/>
    <s v="00004/04/00910"/>
    <s v="HADIYANTO/KSP/T3"/>
    <s v="00004/20013630"/>
    <x v="216"/>
    <s v="PS.BSD"/>
    <s v="R1"/>
    <s v="06/05/2019"/>
    <s v="00004/04/FP/1905/XF0019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05975"/>
    <x v="217"/>
    <s v="PS BSD MODERN K.198"/>
    <s v="R2"/>
    <s v="06/05/2019"/>
    <s v="00004/04/FP/1905/XF00199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4"/>
    <s v="00004/04/00910"/>
    <s v="HADIYANTO/KSP/T3"/>
    <s v="00004/20005975"/>
    <x v="217"/>
    <s v="PS BSD MODERN K.198"/>
    <s v="R2"/>
    <s v="06/05/2019"/>
    <s v="00004/04/FP/1905/XF0019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910"/>
    <s v="HADIYANTO/KSP/T3"/>
    <s v="00004/20005975"/>
    <x v="217"/>
    <s v="PS BSD MODERN K.198"/>
    <s v="R2"/>
    <s v="06/05/2019"/>
    <s v="00004/04/FP/1905/XF0019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05975"/>
    <x v="217"/>
    <s v="PS BSD MODERN K.198"/>
    <s v="R2"/>
    <s v="06/05/2019"/>
    <s v="00004/04/FP/1905/XF0019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45"/>
    <s v="M.MANSYUR/KSP/T4 B"/>
    <s v="00004/20006212"/>
    <x v="103"/>
    <s v="DASANA INDAH INDAH RE 9/01"/>
    <s v="R1"/>
    <s v="06/05/2019"/>
    <s v="00004/04/FP/1905/XF00217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4"/>
    <s v="00004/04/00945"/>
    <s v="M.MANSYUR/KSP/T4 B"/>
    <s v="00004/20013457"/>
    <x v="12"/>
    <s v="PS.BONANG BLOK CK1 NO.2"/>
    <s v="R2"/>
    <s v="06/05/2019"/>
    <s v="00004/04/FP/1905/XF002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83223"/>
    <x v="1393"/>
    <s v="PASAR KAGET BIONG"/>
    <s v="R2"/>
    <s v="06/05/2019"/>
    <s v="00004/04/FP/1905/XF002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06206"/>
    <x v="378"/>
    <s v="JL. PASAR BONANG NO.53"/>
    <s v="R2"/>
    <s v="06/05/2019"/>
    <s v="00004/04/FP/1905/XF0022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68232"/>
    <x v="264"/>
    <s v="PASAR PONDOK KACANG PRIMA DEKAT TOKO ARMIDI"/>
    <s v="R1"/>
    <s v="06/05/2019"/>
    <s v="00004/04/FP/1905/XF0023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76277"/>
    <x v="260"/>
    <s v="PSAR ARINDA SAMPING TOKO EKA"/>
    <s v="R1"/>
    <s v="06/05/2019"/>
    <s v="00004/04/FP/1905/XF002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04824"/>
    <x v="1040"/>
    <s v="PS. ARINDA BLOK B5 NO.5"/>
    <s v="R2"/>
    <s v="06/05/2019"/>
    <s v="00004/04/FP/1905/XF002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22335"/>
    <x v="20"/>
    <s v="PS. ARINDA PONDOK AREN"/>
    <s v="R1"/>
    <s v="06/05/2019"/>
    <s v="00004/04/FP/1905/XF0023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069"/>
    <s v="IIS KOMALA/KSP/T6"/>
    <s v="00004/20022335"/>
    <x v="20"/>
    <s v="PS. ARINDA PONDOK AREN"/>
    <s v="R1"/>
    <s v="06/05/2019"/>
    <s v="00004/04/FP/1905/XF00236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4"/>
    <s v="00004/04/00069"/>
    <s v="IIS KOMALA/KSP/T6"/>
    <s v="00004/20066930"/>
    <x v="703"/>
    <s v="JL PONDOK JAYA PONDOK AREN DKT RUMAH MAKAN SAYUR ASEM DEPAN JNE"/>
    <s v="R1"/>
    <s v="06/05/2019"/>
    <s v="00004/04/FP/1905/XF0023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45"/>
    <s v="M.MANSYUR/KSP/T4 B"/>
    <s v="00004/20007539"/>
    <x v="1334"/>
    <s v="JL.PEMBANGUNAN I/20 BATU JAYA"/>
    <s v="W"/>
    <s v="06/05/2019"/>
    <s v="00004/04/FP/1905/XF002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69655"/>
    <x v="676"/>
    <s v="PASAR ROYAL BLOK DC 35/36 SAMPING TOKO JAELANI"/>
    <s v="R1"/>
    <s v="06/05/2019"/>
    <s v="00004/04/FP/1905/XF003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68695"/>
    <x v="685"/>
    <s v="PASAR ROYAL BLOK B6 NO 1 2 3 BELAKANG TOKO BEWOK"/>
    <s v="R1"/>
    <s v="06/05/2019"/>
    <s v="00004/04/FP/1905/XF003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16386"/>
    <x v="679"/>
    <s v="RUKO PORIS INDAH BLOK B10 NO.6"/>
    <s v="R1"/>
    <s v="06/05/2019"/>
    <s v="00004/04/FP/1905/XF0037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570"/>
    <s v="NURITA /KSP/T1"/>
    <s v="00004/20003675"/>
    <x v="451"/>
    <s v="PASAR ANYAR BLOK AB 1 NO.1"/>
    <s v="R2"/>
    <s v="06/05/2019"/>
    <s v="00004/04/FP/1905/XF00393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570"/>
    <s v="NURITA /KSP/T1"/>
    <s v="00004/20003675"/>
    <x v="451"/>
    <s v="PASAR ANYAR BLOK AB 1 NO.1"/>
    <s v="R2"/>
    <s v="06/05/2019"/>
    <s v="00004/04/FP/1905/XF00393"/>
    <s v="3311001"/>
    <x v="9"/>
    <n v="55440"/>
    <s v="12 PCS / KRT"/>
    <n v="60"/>
    <n v="0"/>
    <n v="0"/>
    <n v="0"/>
    <x v="723"/>
    <n v="332640"/>
    <n v="0"/>
    <n v="10"/>
    <n v="2993760"/>
    <n v="299376"/>
    <n v="3293136"/>
  </r>
  <r>
    <s v="Biasa"/>
    <m/>
    <x v="4"/>
    <s v="00004/04/00768"/>
    <s v="HERIYANTO/KSP/T4"/>
    <s v="00004/20085168"/>
    <x v="1425"/>
    <s v="JL.KELAPA GADING SELATAN BH10 NO.11 RT.004 RW.008 KELAP DUA"/>
    <s v="W"/>
    <s v="06/05/2019"/>
    <s v="00004/04/FP/1905/XF00482"/>
    <s v="3300401"/>
    <x v="8"/>
    <n v="360000"/>
    <s v="12 PCS / KRT"/>
    <n v="40"/>
    <n v="0"/>
    <n v="0"/>
    <n v="0"/>
    <x v="724"/>
    <n v="2160000"/>
    <n v="0"/>
    <n v="15"/>
    <n v="12240000"/>
    <n v="1224000"/>
    <n v="13464000"/>
  </r>
  <r>
    <s v="Biasa"/>
    <m/>
    <x v="4"/>
    <s v="00004/04/00768"/>
    <s v="HERIYANTO/KSP/T4"/>
    <s v="00004/20081813"/>
    <x v="1238"/>
    <s v="PASAR KELAPA DUA BLOK A27 SEBELAH SANTI MLESTARI"/>
    <s v="R2"/>
    <s v="06/05/2019"/>
    <s v="00004/04/FP/1905/XF0048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768"/>
    <s v="HERIYANTO/KSP/T4"/>
    <s v="00004/20069134"/>
    <x v="298"/>
    <s v="PS KELAPA DUA BLOK E13"/>
    <s v="R1"/>
    <s v="06/05/2019"/>
    <s v="00004/04/FP/1905/XF004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33004"/>
    <x v="305"/>
    <s v="PS. KELAPA DUA BLOK C-6"/>
    <s v="R2"/>
    <s v="06/05/2019"/>
    <s v="00004/04/FP/1905/XF0048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768"/>
    <s v="HERIYANTO/KSP/T4"/>
    <s v="00004/20059518"/>
    <x v="9"/>
    <s v="PASAR KELAPA DUA BLOK A 22-23"/>
    <s v="R2"/>
    <s v="06/05/2019"/>
    <s v="00004/04/FP/1905/XF004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59518"/>
    <x v="9"/>
    <s v="PASAR KELAPA DUA BLOK A 22-23"/>
    <s v="R2"/>
    <s v="06/05/2019"/>
    <s v="00004/04/FP/1905/XF0048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09965"/>
    <x v="5"/>
    <s v="PS. KELAPA DUA BLOK F NO. 25"/>
    <s v="R2"/>
    <s v="06/05/2019"/>
    <s v="00004/04/FP/1905/XF004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14490"/>
    <x v="304"/>
    <s v="PS.KELAPA DUA BLOK A NO.71"/>
    <s v="R2"/>
    <s v="06/05/2019"/>
    <s v="00004/04/FP/1905/XF0048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14490"/>
    <x v="304"/>
    <s v="PS.KELAPA DUA BLOK A NO.71"/>
    <s v="R2"/>
    <s v="06/05/2019"/>
    <s v="00004/04/FP/1905/XF0048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768"/>
    <s v="HERIYANTO/KSP/T4"/>
    <s v="00004/20003899"/>
    <x v="1210"/>
    <s v="PS SINPASA GADING SERPONG"/>
    <s v="R2"/>
    <s v="06/05/2019"/>
    <s v="00004/04/FP/1905/XF0049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768"/>
    <s v="HERIYANTO/KSP/T4"/>
    <s v="00004/20003899"/>
    <x v="1210"/>
    <s v="PS SINPASA GADING SERPONG"/>
    <s v="R2"/>
    <s v="06/05/2019"/>
    <s v="00004/04/FP/1905/XF0049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768"/>
    <s v="HERIYANTO/KSP/T4"/>
    <s v="00004/20003899"/>
    <x v="1210"/>
    <s v="PS SINPASA GADING SERPONG"/>
    <s v="R2"/>
    <s v="06/05/2019"/>
    <s v="00004/04/FP/1905/XF00490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4"/>
    <s v="00004/04/00768"/>
    <s v="HERIYANTO/KSP/T4"/>
    <s v="00004/20010402"/>
    <x v="296"/>
    <s v="PSR KELAPA DUA"/>
    <s v="R2"/>
    <s v="06/05/2019"/>
    <s v="00004/04/FP/1905/XF004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4"/>
    <s v="00004/04/00769"/>
    <s v="HARMOKO /KSP/W2"/>
    <s v="00004/20006021"/>
    <x v="176"/>
    <s v="BSD SEKTOR 1.6"/>
    <s v="W"/>
    <s v="06/05/2019"/>
    <s v="00004/04/RJ/1905/XF00019"/>
    <s v="3301001"/>
    <x v="0"/>
    <n v="74448"/>
    <s v="36 PCS / KRT"/>
    <n v="-105"/>
    <n v="0"/>
    <n v="0"/>
    <n v="0"/>
    <x v="725"/>
    <n v="0"/>
    <n v="0"/>
    <n v="0"/>
    <n v="-7817040"/>
    <n v="-781704"/>
    <n v="-8598744"/>
  </r>
  <r>
    <s v="Biasa"/>
    <m/>
    <x v="4"/>
    <s v="00004/04/00570"/>
    <s v="NURITA /KSP/T1"/>
    <s v="00004/20014601"/>
    <x v="729"/>
    <s v="JL.KALASAN NO.25 PERUM III KEL CIBODAS"/>
    <s v="R2"/>
    <s v="07/05/2019"/>
    <s v="00004/04/FP/1905/XG0008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4"/>
    <s v="00004/04/00570"/>
    <s v="NURITA /KSP/T1"/>
    <s v="00004/20069827"/>
    <x v="389"/>
    <s v="PASAR MALABAR SAMPING TOKO DINA"/>
    <s v="R2"/>
    <s v="07/05/2019"/>
    <s v="00004/04/FP/1905/XG0008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570"/>
    <s v="NURITA /KSP/T1"/>
    <s v="00004/20069829"/>
    <x v="379"/>
    <s v="PASAR MALABAR DALAM"/>
    <s v="R2"/>
    <s v="07/05/2019"/>
    <s v="00004/04/FP/1905/XG000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03840"/>
    <x v="1122"/>
    <s v="PS MALABAR BLOK C2 NO.5"/>
    <s v="R2"/>
    <s v="07/05/2019"/>
    <s v="00004/04/FP/1905/XG000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570"/>
    <s v="NURITA /KSP/T1"/>
    <s v="00004/20003843"/>
    <x v="372"/>
    <s v="PASA MALABAR JL.PULOSARI RAYA NO. 122"/>
    <s v="R1"/>
    <s v="07/05/2019"/>
    <s v="00004/04/FP/1905/XG00088"/>
    <s v="3310901"/>
    <x v="5"/>
    <n v="62700"/>
    <s v="6 PCS / KRT"/>
    <n v="200"/>
    <n v="0"/>
    <n v="0"/>
    <n v="0"/>
    <x v="649"/>
    <n v="1254000"/>
    <n v="0"/>
    <n v="10"/>
    <n v="11286000"/>
    <n v="1128600"/>
    <n v="12414600"/>
  </r>
  <r>
    <s v="Biasa"/>
    <m/>
    <x v="4"/>
    <s v="00004/04/00570"/>
    <s v="NURITA /KSP/T1"/>
    <s v="00004/20059489"/>
    <x v="381"/>
    <s v="PS. MALABAR ATAS"/>
    <s v="R2"/>
    <s v="07/05/2019"/>
    <s v="00004/04/FP/1905/XG0008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02"/>
    <s v="DADI /MIX/TGR/MT"/>
    <s v="00004/20061719"/>
    <x v="605"/>
    <s v="JL.RAYA SERANG KM 25"/>
    <s v="MM"/>
    <s v="07/05/2019"/>
    <s v="00004/04/FP/1905/XG00134"/>
    <s v="3310901"/>
    <x v="5"/>
    <n v="10450"/>
    <s v="6 PCS / KRT"/>
    <n v="3"/>
    <n v="0"/>
    <n v="0"/>
    <n v="0"/>
    <x v="186"/>
    <n v="3762"/>
    <n v="0"/>
    <n v="2"/>
    <n v="184338"/>
    <n v="18433.8"/>
    <n v="202771.8"/>
  </r>
  <r>
    <s v="Biasa"/>
    <m/>
    <x v="4"/>
    <s v="00004/04/00902"/>
    <s v="DADI /MIX/TGR/MT"/>
    <s v="00004/20051511"/>
    <x v="1121"/>
    <s v="JL. RAYA SERANG KM 24 BALARAJA"/>
    <s v="R1"/>
    <s v="07/05/2019"/>
    <s v="00004/04/FP/1905/XG001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5"/>
    <s v="BUDI /KSP/T2"/>
    <s v="00004/20072034"/>
    <x v="734"/>
    <s v="PS KRONJO"/>
    <s v="R2"/>
    <s v="07/05/2019"/>
    <s v="00004/04/FP/1905/XG00324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4"/>
    <s v="00004/04/00655"/>
    <s v="BUDI /KSP/T2"/>
    <s v="00004/20072034"/>
    <x v="734"/>
    <s v="PS KRONJO"/>
    <s v="R2"/>
    <s v="07/05/2019"/>
    <s v="00004/04/FP/1905/XG0032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655"/>
    <s v="BUDI /KSP/T2"/>
    <s v="00004/20000858"/>
    <x v="1172"/>
    <s v="PS. KRONJO"/>
    <s v="R2"/>
    <s v="07/05/2019"/>
    <s v="00004/04/FP/1905/XG0032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655"/>
    <s v="BUDI /KSP/T2"/>
    <s v="00004/20000794"/>
    <x v="346"/>
    <s v="PSR KRONJO SAMPING IKSAN"/>
    <s v="R2"/>
    <s v="07/05/2019"/>
    <s v="00004/04/FP/1905/XG003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5"/>
    <s v="BUDI /KSP/T2"/>
    <s v="00004/20005555"/>
    <x v="348"/>
    <s v="PS. KRONJO BLOK C NO. 5"/>
    <s v="R2"/>
    <s v="07/05/2019"/>
    <s v="00004/04/FP/1905/XG0032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655"/>
    <s v="BUDI /KSP/T2"/>
    <s v="00004/20074101"/>
    <x v="731"/>
    <s v="PS. KRONJO BLOK A3 NO. 112"/>
    <s v="R2"/>
    <s v="07/05/2019"/>
    <s v="00004/04/FP/1905/XG0032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769"/>
    <s v="HARMOKO /KSP/W2"/>
    <s v="00004/20026423"/>
    <x v="180"/>
    <s v="PS. SEPATAN"/>
    <s v="SO"/>
    <s v="07/05/2019"/>
    <s v="00004/04/FP/1905/XG00329"/>
    <s v="3301101"/>
    <x v="1"/>
    <n v="75600"/>
    <s v="12 PCS / KRT"/>
    <n v="1000"/>
    <n v="0"/>
    <n v="0"/>
    <n v="0"/>
    <x v="726"/>
    <n v="11340000"/>
    <n v="0"/>
    <n v="15"/>
    <n v="64260000"/>
    <n v="6426000"/>
    <n v="70686000"/>
  </r>
  <r>
    <s v="Biasa"/>
    <m/>
    <x v="4"/>
    <s v="00004/04/00069"/>
    <s v="IIS KOMALA/KSP/T6"/>
    <s v="00004/20017834"/>
    <x v="313"/>
    <s v="JL.RAYA PAMULANG PERMAI BLOK D2 NO.6A"/>
    <s v="R1"/>
    <s v="07/05/2019"/>
    <s v="00004/04/FP/1905/XG0043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069"/>
    <s v="IIS KOMALA/KSP/T6"/>
    <s v="00004/20007650"/>
    <x v="316"/>
    <s v="PSR RENI JAYA BLOK C12 NO 4"/>
    <s v="R2"/>
    <s v="07/05/2019"/>
    <s v="00004/04/FP/1905/XG004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069"/>
    <s v="IIS KOMALA/KSP/T6"/>
    <s v="00004/20073975"/>
    <x v="215"/>
    <s v="PS RENI JAYA BLOK C3 NO.3"/>
    <s v="R2"/>
    <s v="07/05/2019"/>
    <s v="00004/04/FP/1905/XG004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07694"/>
    <x v="318"/>
    <s v="PASAR RENI JAYA C13/2"/>
    <s v="R2"/>
    <s v="07/05/2019"/>
    <s v="00004/04/FP/1905/XG004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13451"/>
    <x v="319"/>
    <s v="PS. RENI BLOK C 12 A NO. 11"/>
    <s v="R2"/>
    <s v="07/05/2019"/>
    <s v="00004/04/FP/1905/XG0043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069"/>
    <s v="IIS KOMALA/KSP/T6"/>
    <s v="00004/20001706"/>
    <x v="323"/>
    <s v="JL.KENARI RENI JAYA"/>
    <s v="R1"/>
    <s v="07/05/2019"/>
    <s v="00004/04/FP/1905/XG004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09506"/>
    <x v="324"/>
    <s v="JL. KETAPANG III AT 6 NO.10-11"/>
    <s v="W"/>
    <s v="07/05/2019"/>
    <s v="00004/04/FP/1905/XG0044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069"/>
    <s v="IIS KOMALA/KSP/T6"/>
    <s v="00004/20001913"/>
    <x v="1052"/>
    <s v="JL.H.NAWI MALIK/SURYA KENCANA PAMULANG(DEKAT TK.FAJAR JAYA)"/>
    <s v="R1"/>
    <s v="07/05/2019"/>
    <s v="00004/04/FP/1905/XG0044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01709"/>
    <x v="321"/>
    <s v="JL. PONDOK PETIR NO. 2"/>
    <s v="R1"/>
    <s v="07/05/2019"/>
    <s v="00004/04/FP/1905/XG0044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45"/>
    <s v="M.MANSYUR/KSP/T4 B"/>
    <s v="00004/20026594"/>
    <x v="269"/>
    <s v="PS. CICANGKAL BLOK B NO.14"/>
    <s v="R1"/>
    <s v="07/05/2019"/>
    <s v="00004/04/FP/1905/XG005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05818"/>
    <x v="394"/>
    <s v="PLASA CILEDUG BLOK A3 NO.5"/>
    <s v="R1"/>
    <s v="07/05/2019"/>
    <s v="00004/04/FP/1905/XG00585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910"/>
    <s v="HADIYANTO/KSP/T3"/>
    <s v="00004/20072022"/>
    <x v="397"/>
    <s v="PASAR PLAZA CILEDUG DERETAN TK.LIDIA"/>
    <s v="R2"/>
    <s v="07/05/2019"/>
    <s v="00004/04/FP/1905/XG005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26410"/>
    <x v="563"/>
    <s v="JL. RAYA CILEDUG 3 B"/>
    <s v="W"/>
    <s v="07/05/2019"/>
    <s v="00004/04/FP/1905/XG005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768"/>
    <s v="HERIYANTO/KSP/T4"/>
    <s v="00004/20072499"/>
    <x v="422"/>
    <s v="PS.PARUNG PANJANG LANTAI DASAR BLOK B 198"/>
    <s v="R2"/>
    <s v="07/05/2019"/>
    <s v="00004/04/FP/1905/XG00611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4"/>
    <s v="00004/04/00768"/>
    <s v="HERIYANTO/KSP/T4"/>
    <s v="00004/20072658"/>
    <x v="421"/>
    <s v="PS.PARUNG PANJANG DEPAN TK.SURYA NUGET BLOK B NO.128"/>
    <s v="R2"/>
    <s v="07/05/2019"/>
    <s v="00004/04/FP/1905/XG0061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69872"/>
    <x v="955"/>
    <s v="PASAR PARUNG PANJANG BLOCK B47"/>
    <s v="R1"/>
    <s v="07/05/2019"/>
    <s v="00004/04/FP/1905/XG00613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4"/>
    <s v="00004/04/00768"/>
    <s v="HERIYANTO/KSP/T4"/>
    <s v="00004/20022480"/>
    <x v="417"/>
    <s v="PS. PARUNG PANJANG BLOK F NO.89-91"/>
    <s v="R1"/>
    <s v="07/05/2019"/>
    <s v="00004/04/FP/1905/XG0061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768"/>
    <s v="HERIYANTO/KSP/T4"/>
    <s v="00004/20022480"/>
    <x v="417"/>
    <s v="PS. PARUNG PANJANG BLOK F NO.89-91"/>
    <s v="R1"/>
    <s v="07/05/2019"/>
    <s v="00004/04/FP/1905/XG0061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768"/>
    <s v="HERIYANTO/KSP/T4"/>
    <s v="00004/20060352"/>
    <x v="410"/>
    <s v="PS.PARUNG PANJANG DPN TK.JON"/>
    <s v="R2"/>
    <s v="07/05/2019"/>
    <s v="00004/04/FP/1905/XG0061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768"/>
    <s v="HERIYANTO/KSP/T4"/>
    <s v="00004/20022615"/>
    <x v="951"/>
    <s v="PS. PARUNG PANJANG SAMPING TK HAPSAH"/>
    <s v="R1"/>
    <s v="07/05/2019"/>
    <s v="00004/04/FP/1905/XG0061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Retur"/>
    <m/>
    <x v="4"/>
    <s v="00004/04/00656"/>
    <s v="DENI/KSP/T5"/>
    <s v="00004/20004835"/>
    <x v="278"/>
    <s v="JL. KH MAS MANSYUR"/>
    <s v="R1"/>
    <s v="07/05/2019"/>
    <s v="00004/04/RJ/1905/XG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05923"/>
    <x v="124"/>
    <s v="PS. SERPONG BLOK A NO.26"/>
    <s v="R2"/>
    <s v="07/05/2019"/>
    <s v="00004/04/RJ/1905/XG00018"/>
    <s v="3301101"/>
    <x v="1"/>
    <n v="5859"/>
    <s v="12 PCS / KRT"/>
    <n v="0"/>
    <n v="0"/>
    <n v="-4"/>
    <n v="0"/>
    <x v="546"/>
    <n v="0"/>
    <n v="0"/>
    <n v="0"/>
    <n v="-23436"/>
    <n v="-2343.6"/>
    <n v="-25779.599999999999"/>
  </r>
  <r>
    <s v="Retur"/>
    <m/>
    <x v="4"/>
    <s v="00004/04/00910"/>
    <s v="HADIYANTO/KSP/T3"/>
    <s v="00004/20005923"/>
    <x v="124"/>
    <s v="PS. SERPONG BLOK A NO.26"/>
    <s v="R2"/>
    <s v="07/05/2019"/>
    <s v="00004/04/RJ/1905/XG00018"/>
    <s v="3301001"/>
    <x v="0"/>
    <n v="2156"/>
    <s v="36 PCS / KRT"/>
    <n v="0"/>
    <n v="0"/>
    <n v="-29"/>
    <n v="0"/>
    <x v="496"/>
    <n v="0"/>
    <n v="0"/>
    <n v="0"/>
    <n v="-62524"/>
    <n v="-6252.4"/>
    <n v="-68776.399999999994"/>
  </r>
  <r>
    <s v="Retur"/>
    <m/>
    <x v="4"/>
    <s v="00004/04/00910"/>
    <s v="HADIYANTO/KSP/T3"/>
    <s v="00004/20001554"/>
    <x v="1023"/>
    <s v="PS. SERPONG BLOK B NO. 19"/>
    <s v="R1"/>
    <s v="07/05/2019"/>
    <s v="00004/04/RJ/1905/XG00019"/>
    <s v="3301101"/>
    <x v="1"/>
    <n v="5355"/>
    <s v="12 PCS / KRT"/>
    <n v="0"/>
    <n v="0"/>
    <n v="-7"/>
    <n v="0"/>
    <x v="553"/>
    <n v="0"/>
    <n v="0"/>
    <n v="0"/>
    <n v="-37485"/>
    <n v="-3748.5"/>
    <n v="-41233.5"/>
  </r>
  <r>
    <s v="Retur"/>
    <m/>
    <x v="4"/>
    <s v="00004/04/00910"/>
    <s v="HADIYANTO/KSP/T3"/>
    <s v="00004/20001554"/>
    <x v="1023"/>
    <s v="PS. SERPONG BLOK B NO. 19"/>
    <s v="R1"/>
    <s v="07/05/2019"/>
    <s v="00004/04/RJ/1905/XG00019"/>
    <s v="3301001"/>
    <x v="0"/>
    <n v="2112"/>
    <s v="36 PCS / KRT"/>
    <n v="0"/>
    <n v="0"/>
    <n v="-9"/>
    <n v="0"/>
    <x v="271"/>
    <n v="0"/>
    <n v="0"/>
    <n v="0"/>
    <n v="-19008"/>
    <n v="-1900.8"/>
    <n v="-20908.8"/>
  </r>
  <r>
    <s v="Retur"/>
    <m/>
    <x v="4"/>
    <s v="00004/04/00910"/>
    <s v="HADIYANTO/KSP/T3"/>
    <s v="00004/20010421"/>
    <x v="126"/>
    <s v="PSR SERPONG DALAM"/>
    <s v="R2"/>
    <s v="07/05/2019"/>
    <s v="00004/04/RJ/1905/XG00021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4"/>
    <s v="00004/04/00910"/>
    <s v="HADIYANTO/KSP/T3"/>
    <s v="00004/20010421"/>
    <x v="126"/>
    <s v="PSR SERPONG DALAM"/>
    <s v="R2"/>
    <s v="07/05/2019"/>
    <s v="00004/04/RJ/1905/XG00021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4"/>
    <s v="00004/04/00910"/>
    <s v="HADIYANTO/KSP/T3"/>
    <s v="00004/20008077"/>
    <x v="120"/>
    <s v="PS. TRADISIONAL SERPONG BLOK A NO.21"/>
    <s v="R2"/>
    <s v="07/05/2019"/>
    <s v="00004/04/RJ/1905/XG00022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4"/>
    <s v="00004/04/00910"/>
    <s v="HADIYANTO/KSP/T3"/>
    <s v="00004/20001483"/>
    <x v="127"/>
    <s v="PS.SERPONG BLOK A NO.44"/>
    <s v="R2"/>
    <s v="07/05/2019"/>
    <s v="00004/04/RJ/1905/XG00023"/>
    <s v="3301201"/>
    <x v="2"/>
    <n v="7000"/>
    <s v="10 PCS / KRT"/>
    <n v="0"/>
    <n v="0"/>
    <n v="-4"/>
    <n v="0"/>
    <x v="219"/>
    <n v="0"/>
    <n v="0"/>
    <n v="0"/>
    <n v="-28000"/>
    <n v="-2800"/>
    <n v="-30800"/>
  </r>
  <r>
    <s v="Retur"/>
    <m/>
    <x v="4"/>
    <s v="00004/04/00910"/>
    <s v="HADIYANTO/KSP/T3"/>
    <s v="00004/20001483"/>
    <x v="127"/>
    <s v="PS.SERPONG BLOK A NO.44"/>
    <s v="R2"/>
    <s v="07/05/2019"/>
    <s v="00004/04/RJ/1905/XG00023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4"/>
    <s v="00004/04/00910"/>
    <s v="HADIYANTO/KSP/T3"/>
    <s v="00004/20001483"/>
    <x v="127"/>
    <s v="PS.SERPONG BLOK A NO.44"/>
    <s v="R2"/>
    <s v="07/05/2019"/>
    <s v="00004/04/RJ/1905/XG00023"/>
    <s v="3301101"/>
    <x v="1"/>
    <n v="68040"/>
    <s v="12 PCS / KRT"/>
    <n v="-2"/>
    <n v="0"/>
    <n v="0"/>
    <n v="0"/>
    <x v="560"/>
    <n v="0"/>
    <n v="0"/>
    <n v="0"/>
    <n v="-136080"/>
    <n v="-13608"/>
    <n v="-149688"/>
  </r>
  <r>
    <s v="Retur"/>
    <m/>
    <x v="4"/>
    <s v="00004/04/00910"/>
    <s v="HADIYANTO/KSP/T3"/>
    <s v="00004/20001483"/>
    <x v="127"/>
    <s v="PS.SERPONG BLOK A NO.44"/>
    <s v="R2"/>
    <s v="07/05/2019"/>
    <s v="00004/04/RJ/1905/XG00023"/>
    <s v="3301101"/>
    <x v="1"/>
    <n v="5670"/>
    <s v="12 PCS / KRT"/>
    <n v="-1"/>
    <n v="0"/>
    <n v="0"/>
    <n v="0"/>
    <x v="519"/>
    <n v="0"/>
    <n v="0"/>
    <n v="0"/>
    <n v="-68040"/>
    <n v="-6804"/>
    <n v="-74844"/>
  </r>
  <r>
    <s v="Retur"/>
    <m/>
    <x v="4"/>
    <s v="00004/04/00910"/>
    <s v="HADIYANTO/KSP/T3"/>
    <s v="00004/20010521"/>
    <x v="603"/>
    <s v="PS.JOMBANG BLOK B II/5"/>
    <s v="R2"/>
    <s v="07/05/2019"/>
    <s v="00004/04/RJ/1905/XG00025"/>
    <s v="3301101"/>
    <x v="1"/>
    <n v="5859"/>
    <s v="12 PCS / KRT"/>
    <n v="0"/>
    <n v="0"/>
    <n v="-4"/>
    <n v="0"/>
    <x v="546"/>
    <n v="0"/>
    <n v="0"/>
    <n v="0"/>
    <n v="-23436"/>
    <n v="-2343.6"/>
    <n v="-25779.599999999999"/>
  </r>
  <r>
    <s v="Retur"/>
    <m/>
    <x v="4"/>
    <s v="00004/04/00910"/>
    <s v="HADIYANTO/KSP/T3"/>
    <s v="00004/20010521"/>
    <x v="603"/>
    <s v="PS.JOMBANG BLOK B II/5"/>
    <s v="R2"/>
    <s v="07/05/2019"/>
    <s v="00004/04/RJ/1905/XG00025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4"/>
    <s v="00004/04/00768"/>
    <s v="HERIYANTO/KSP/T4"/>
    <s v="00004/20016100"/>
    <x v="139"/>
    <s v="JL.RAYA SERANG"/>
    <s v="R1"/>
    <s v="07/05/2019"/>
    <s v="00004/04/RJ/1905/XG00028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4"/>
    <s v="00004/04/00768"/>
    <s v="HERIYANTO/KSP/T4"/>
    <s v="00004/20073523"/>
    <x v="430"/>
    <s v="PSR PARUNG PANJANG DEPAN TOKO JUNAEDI"/>
    <s v="R1"/>
    <s v="07/05/2019"/>
    <s v="00004/04/RJ/1905/XG00032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4"/>
    <s v="00004/04/00768"/>
    <s v="HERIYANTO/KSP/T4"/>
    <s v="00004/20073523"/>
    <x v="430"/>
    <s v="PSR PARUNG PANJANG DEPAN TOKO JUNAEDI"/>
    <s v="R1"/>
    <s v="07/05/2019"/>
    <s v="00004/04/RJ/1905/XG00032"/>
    <s v="3320201"/>
    <x v="3"/>
    <n v="975"/>
    <s v="60 PCS X 20 GR"/>
    <n v="0"/>
    <n v="0"/>
    <n v="-6"/>
    <n v="0"/>
    <x v="727"/>
    <n v="0"/>
    <n v="0"/>
    <n v="0"/>
    <n v="-5850"/>
    <n v="-585"/>
    <n v="-6435"/>
  </r>
  <r>
    <s v="Retur"/>
    <m/>
    <x v="4"/>
    <s v="00004/04/00771"/>
    <s v="A.BADRUSALAM /KSP/W1"/>
    <s v="00004/20015070"/>
    <x v="335"/>
    <s v="JL. RAYA PLP CURUG NO.28"/>
    <s v="W"/>
    <s v="07/05/2019"/>
    <s v="00004/04/RJ/1905/XG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570"/>
    <s v="NURITA /KSP/T1"/>
    <s v="00004/20014657"/>
    <x v="31"/>
    <s v="PS. BABAKAN BLOK PB NO. 47"/>
    <s v="R1"/>
    <s v="07/05/2019"/>
    <s v="00004/04/RJ/1905/XG00042"/>
    <s v="3311001"/>
    <x v="9"/>
    <n v="55440"/>
    <s v="12 PCS / KRT"/>
    <n v="-1"/>
    <n v="0"/>
    <n v="0"/>
    <n v="0"/>
    <x v="728"/>
    <n v="0"/>
    <n v="0"/>
    <n v="0"/>
    <n v="-55440"/>
    <n v="-5544"/>
    <n v="-60984"/>
  </r>
  <r>
    <s v="Retur"/>
    <m/>
    <x v="4"/>
    <s v="00004/04/00570"/>
    <s v="NURITA /KSP/T1"/>
    <s v="00004/20014657"/>
    <x v="31"/>
    <s v="PS. BABAKAN BLOK PB NO. 47"/>
    <s v="R1"/>
    <s v="07/05/2019"/>
    <s v="00004/04/RJ/1905/XG00042"/>
    <s v="3310901"/>
    <x v="5"/>
    <n v="9927.5"/>
    <s v="6 PCS / KRT"/>
    <n v="0"/>
    <n v="0"/>
    <n v="-4"/>
    <n v="0"/>
    <x v="729"/>
    <n v="0"/>
    <n v="0"/>
    <n v="0"/>
    <n v="-39710"/>
    <n v="-3971"/>
    <n v="-43681"/>
  </r>
  <r>
    <s v="Retur"/>
    <m/>
    <x v="4"/>
    <s v="00004/04/00570"/>
    <s v="NURITA /KSP/T1"/>
    <s v="00004/20014657"/>
    <x v="31"/>
    <s v="PS. BABAKAN BLOK PB NO. 47"/>
    <s v="R1"/>
    <s v="07/05/2019"/>
    <s v="00004/04/RJ/1905/XG00042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4"/>
    <s v="00004/04/00570"/>
    <s v="NURITA /KSP/T1"/>
    <s v="00004/20014657"/>
    <x v="31"/>
    <s v="PS. BABAKAN BLOK PB NO. 47"/>
    <s v="R1"/>
    <s v="07/05/2019"/>
    <s v="00004/04/RJ/1905/XG00042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4"/>
    <s v="00004/04/00655"/>
    <s v="BUDI /KSP/T2"/>
    <s v="00004/20000937"/>
    <x v="210"/>
    <s v="JL. RAYA PS KEMIS"/>
    <s v="R1"/>
    <s v="07/05/2019"/>
    <s v="00004/04/RJ/1905/XG00045"/>
    <s v="3301001"/>
    <x v="0"/>
    <n v="206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570"/>
    <s v="NURITA /KSP/T1"/>
    <s v="00004/20007498"/>
    <x v="1069"/>
    <s v="JL. MAWAR NO. 23 RT 002/ RW003 SUKA ASIH TANGERANG"/>
    <s v="R2"/>
    <s v="07/05/2019"/>
    <s v="00004/04/RJ/1905/XG00072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570"/>
    <s v="NURITA /KSP/T1"/>
    <s v="00004/20007498"/>
    <x v="1069"/>
    <s v="JL. MAWAR NO. 23 RT 002/ RW003 SUKA ASIH TANGERANG"/>
    <s v="R2"/>
    <s v="07/05/2019"/>
    <s v="00004/04/RJ/1905/XG00072"/>
    <s v="3301101"/>
    <x v="1"/>
    <n v="5355"/>
    <s v="12 PCS / KRT"/>
    <n v="0"/>
    <n v="0"/>
    <n v="-8"/>
    <n v="0"/>
    <x v="628"/>
    <n v="0"/>
    <n v="0"/>
    <n v="0"/>
    <n v="-42840"/>
    <n v="-4284"/>
    <n v="-47124"/>
  </r>
  <r>
    <s v="Retur"/>
    <m/>
    <x v="4"/>
    <s v="00004/04/00570"/>
    <s v="NURITA /KSP/T1"/>
    <s v="00004/20007498"/>
    <x v="1069"/>
    <s v="JL. MAWAR NO. 23 RT 002/ RW003 SUKA ASIH TANGERANG"/>
    <s v="R2"/>
    <s v="07/05/2019"/>
    <s v="00004/04/RJ/1905/XG00072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4"/>
    <s v="00004/04/00069"/>
    <s v="IIS KOMALA/KSP/T6"/>
    <s v="00004/20064061"/>
    <x v="619"/>
    <s v="JL. NUSA INDAH RAYA RUKO NO.31 PERUM BHI"/>
    <s v="R1"/>
    <s v="07/05/2019"/>
    <s v="00004/04/RJ/1905/XG0007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4"/>
    <s v="00004/04/00069"/>
    <s v="IIS KOMALA/KSP/T6"/>
    <s v="00004/20064061"/>
    <x v="619"/>
    <s v="JL. NUSA INDAH RAYA RUKO NO.31 PERUM BHI"/>
    <s v="R1"/>
    <s v="07/05/2019"/>
    <s v="00004/04/RJ/1905/XG0007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8"/>
    <s v="HERIYANTO/KSP/T4"/>
    <s v="00004/20035235"/>
    <x v="547"/>
    <s v="PS.CURUG BLOK E 91-94"/>
    <s v="R2"/>
    <s v="07/05/2019"/>
    <s v="00004/04/RJ/1905/XG0007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069"/>
    <s v="IIS KOMALA/KSP/T6"/>
    <s v="00004/20006082"/>
    <x v="836"/>
    <s v="JL. SILIWANGI"/>
    <s v="R2"/>
    <s v="07/05/2019"/>
    <s v="00004/04/RJ/1905/XG00075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4"/>
    <s v="00004/04/00069"/>
    <s v="IIS KOMALA/KSP/T6"/>
    <s v="00004/20006082"/>
    <x v="836"/>
    <s v="JL. SILIWANGI"/>
    <s v="R2"/>
    <s v="07/05/2019"/>
    <s v="00004/04/RJ/1905/XG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8"/>
    <s v="HERIYANTO/KSP/T4"/>
    <s v="00004/20013831"/>
    <x v="485"/>
    <s v="PS.TIGARAKSA"/>
    <s v="R1"/>
    <s v="07/05/2019"/>
    <s v="00004/04/RJ/1905/XG00076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4"/>
    <s v="00004/04/00768"/>
    <s v="HERIYANTO/KSP/T4"/>
    <s v="00004/20010608"/>
    <x v="1076"/>
    <s v="PASAR TIGARAKSA"/>
    <s v="R2"/>
    <s v="07/05/2019"/>
    <s v="00004/04/RJ/1905/XG00078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4"/>
    <s v="00004/04/00771"/>
    <s v="A.BADRUSALAM /KSP/W1"/>
    <s v="00004/20068257"/>
    <x v="311"/>
    <s v="RT 005/005 TIGAKARSA"/>
    <s v="SO"/>
    <s v="07/05/2019"/>
    <s v="00004/04/RJ/1905/XG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8"/>
    <s v="HERIYANTO/KSP/T4"/>
    <s v="00004/20072441"/>
    <x v="79"/>
    <s v="JL. RAYA CURUG DEPAN INDOMART"/>
    <s v="W"/>
    <s v="07/05/2019"/>
    <s v="00004/04/RJ/1905/XG00080"/>
    <s v="3301001"/>
    <x v="0"/>
    <n v="2156"/>
    <s v="36 PCS / KRT"/>
    <n v="0"/>
    <n v="0"/>
    <n v="-34"/>
    <n v="0"/>
    <x v="730"/>
    <n v="0"/>
    <n v="0"/>
    <n v="0"/>
    <n v="-73304"/>
    <n v="-7330.4"/>
    <n v="-80634.399999999994"/>
  </r>
  <r>
    <s v="Retur"/>
    <m/>
    <x v="4"/>
    <s v="00004/04/00771"/>
    <s v="A.BADRUSALAM /KSP/W1"/>
    <s v="00004/20010601"/>
    <x v="309"/>
    <s v="JL.RY.TIGARAKSA"/>
    <s v="W"/>
    <s v="07/05/2019"/>
    <s v="00004/04/RJ/1905/XG0008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771"/>
    <s v="A.BADRUSALAM /KSP/W1"/>
    <s v="00004/20010601"/>
    <x v="309"/>
    <s v="JL.RY.TIGARAKSA"/>
    <s v="W"/>
    <s v="07/05/2019"/>
    <s v="00004/04/RJ/1905/XG00081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4"/>
    <s v="00004/04/00771"/>
    <s v="A.BADRUSALAM /KSP/W1"/>
    <s v="00004/20017336"/>
    <x v="330"/>
    <s v="PS. SENTIONG BLOK G 38"/>
    <s v="SO"/>
    <s v="07/05/2019"/>
    <s v="00004/04/RJ/1905/XG00088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4"/>
    <s v="00004/04/00655"/>
    <s v="BUDI /KSP/T2"/>
    <s v="00004/20058415"/>
    <x v="197"/>
    <s v="PS KEMIS SAMPING TOKO ILHAM"/>
    <s v="R2"/>
    <s v="07/05/2019"/>
    <s v="00004/04/RJ/1905/XG0008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17005"/>
    <x v="308"/>
    <s v="PASAR CISOKA"/>
    <s v="SO"/>
    <s v="07/05/2019"/>
    <s v="00004/04/RJ/1905/XG0009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771"/>
    <s v="A.BADRUSALAM /KSP/W1"/>
    <s v="00004/20026414"/>
    <x v="1125"/>
    <s v="JL.RAYA KORELET"/>
    <s v="W"/>
    <s v="07/05/2019"/>
    <s v="00004/04/RJ/1905/XG00093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771"/>
    <s v="A.BADRUSALAM /KSP/W1"/>
    <s v="00004/20026414"/>
    <x v="1125"/>
    <s v="JL.RAYA KORELET"/>
    <s v="W"/>
    <s v="07/05/2019"/>
    <s v="00004/04/RJ/1905/XG00093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4"/>
    <s v="00004/04/00771"/>
    <s v="A.BADRUSALAM /KSP/W1"/>
    <s v="00004/20013293"/>
    <x v="536"/>
    <s v="PERUMAHAN PABUARAN INDAH JL. ANGGREK RAYA BLOK K/18"/>
    <s v="SO"/>
    <s v="07/05/2019"/>
    <s v="00004/04/RJ/1905/XG00095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771"/>
    <s v="A.BADRUSALAM /KSP/W1"/>
    <s v="00004/20069771"/>
    <x v="591"/>
    <s v="GANG GIGI JL KIAN SANTANG"/>
    <s v="SO"/>
    <s v="07/05/2019"/>
    <s v="00004/04/RJ/1905/XG0009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9"/>
    <s v="HARMOKO /KSP/W2"/>
    <s v="00004/20015402"/>
    <x v="1422"/>
    <s v="JL.BAYANGKARA SERPONG"/>
    <s v="W"/>
    <s v="07/05/2019"/>
    <s v="00004/04/RJ/1905/XG00102"/>
    <s v="3301001"/>
    <x v="0"/>
    <n v="2068"/>
    <s v="36 PCS / KRT"/>
    <n v="-4"/>
    <n v="0"/>
    <n v="-5"/>
    <n v="0"/>
    <x v="529"/>
    <n v="0"/>
    <n v="0"/>
    <n v="0"/>
    <n v="-308132"/>
    <n v="-30813.200000000001"/>
    <n v="-338945.2"/>
  </r>
  <r>
    <s v="Retur"/>
    <m/>
    <x v="4"/>
    <s v="00004/04/00769"/>
    <s v="HARMOKO /KSP/W2"/>
    <s v="00004/20015402"/>
    <x v="1422"/>
    <s v="JL.BAYANGKARA SERPONG"/>
    <s v="W"/>
    <s v="07/05/2019"/>
    <s v="00004/04/RJ/1905/XG00102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4"/>
    <s v="00004/04/00069"/>
    <s v="IIS KOMALA/KSP/T6"/>
    <s v="00004/20065252"/>
    <x v="647"/>
    <s v="JALAN JAPOS NO 1 DEKAT ACEH TOKO CEGER"/>
    <s v="R1"/>
    <s v="07/05/2019"/>
    <s v="00004/04/RJ/1905/XG00103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069"/>
    <s v="IIS KOMALA/KSP/T6"/>
    <s v="00004/20043797"/>
    <x v="57"/>
    <s v="JL.WR SUPRATMAN"/>
    <s v="W"/>
    <s v="07/05/2019"/>
    <s v="00004/04/RJ/1905/XG00105"/>
    <s v="3301001"/>
    <x v="0"/>
    <n v="74448"/>
    <s v="36 PCS / KRT"/>
    <n v="-95"/>
    <n v="0"/>
    <n v="0"/>
    <n v="0"/>
    <x v="731"/>
    <n v="0"/>
    <n v="0"/>
    <n v="0"/>
    <n v="-7072560"/>
    <n v="-707256"/>
    <n v="-7779816"/>
  </r>
  <r>
    <s v="Retur"/>
    <m/>
    <x v="4"/>
    <s v="00004/04/00069"/>
    <s v="IIS KOMALA/KSP/T6"/>
    <s v="00004/20013624"/>
    <x v="65"/>
    <s v="JL. WR SUPRATMAN NO. 18 G"/>
    <s v="R1"/>
    <s v="07/05/2019"/>
    <s v="00004/04/RJ/1905/XG00107"/>
    <s v="3301001"/>
    <x v="0"/>
    <n v="76032"/>
    <s v="36 PCS / KRT"/>
    <n v="-35"/>
    <n v="0"/>
    <n v="0"/>
    <n v="0"/>
    <x v="732"/>
    <n v="0"/>
    <n v="0"/>
    <n v="0"/>
    <n v="-2661120"/>
    <n v="-266112"/>
    <n v="-2927232"/>
  </r>
  <r>
    <s v="Retur"/>
    <m/>
    <x v="4"/>
    <s v="00004/04/00069"/>
    <s v="IIS KOMALA/KSP/T6"/>
    <s v="00004/20010499"/>
    <x v="447"/>
    <s v="JL.KIHAJAR DEWANTARA"/>
    <s v="R1"/>
    <s v="07/05/2019"/>
    <s v="00004/04/RJ/1905/XG00108"/>
    <s v="3301001"/>
    <x v="0"/>
    <n v="74448"/>
    <s v="36 PCS / KRT"/>
    <n v="-50"/>
    <n v="0"/>
    <n v="0"/>
    <n v="0"/>
    <x v="597"/>
    <n v="0"/>
    <n v="0"/>
    <n v="0"/>
    <n v="-3722400"/>
    <n v="-372240"/>
    <n v="-4094640"/>
  </r>
  <r>
    <s v="Retur"/>
    <m/>
    <x v="4"/>
    <s v="00004/04/00771"/>
    <s v="A.BADRUSALAM /KSP/W1"/>
    <s v="00004/20035234"/>
    <x v="992"/>
    <s v="BLOK A 11-12"/>
    <s v="W"/>
    <s v="07/05/2019"/>
    <s v="00004/04/RJ/1905/XG00123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4"/>
    <s v="00004/04/00771"/>
    <s v="A.BADRUSALAM /KSP/W1"/>
    <s v="00004/20035234"/>
    <x v="992"/>
    <s v="BLOK A 11-12"/>
    <s v="W"/>
    <s v="07/05/2019"/>
    <s v="00004/04/RJ/1905/XG00123"/>
    <s v="3301101"/>
    <x v="1"/>
    <n v="5355"/>
    <s v="12 PCS / KRT"/>
    <n v="0"/>
    <n v="0"/>
    <n v="-4"/>
    <n v="0"/>
    <x v="733"/>
    <n v="0"/>
    <n v="0"/>
    <n v="0"/>
    <n v="-21420"/>
    <n v="-2142"/>
    <n v="-23562"/>
  </r>
  <r>
    <s v="Retur"/>
    <m/>
    <x v="4"/>
    <s v="00004/04/00655"/>
    <s v="BUDI /KSP/T2"/>
    <s v="00004/20019882"/>
    <x v="212"/>
    <s v="JL. PS. KEMIS"/>
    <s v="R1"/>
    <s v="07/05/2019"/>
    <s v="00004/04/RJ/1905/XG00163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4"/>
    <s v="00004/04/00666"/>
    <s v="EFFENDI/SM GRO/TGR"/>
    <s v="00004/20065285"/>
    <x v="804"/>
    <s v="CIPONDOH"/>
    <s v="R1"/>
    <s v="07/05/2019"/>
    <s v="00004/04/RJ/1905/XG00169"/>
    <s v="3301001"/>
    <x v="0"/>
    <n v="2068"/>
    <s v="36 PCS / KRT"/>
    <n v="-7"/>
    <n v="0"/>
    <n v="-17"/>
    <n v="0"/>
    <x v="734"/>
    <n v="0"/>
    <n v="0"/>
    <n v="0"/>
    <n v="-556292"/>
    <n v="-55629.2"/>
    <n v="-611921.19999999995"/>
  </r>
  <r>
    <s v="Biasa"/>
    <m/>
    <x v="4"/>
    <s v="00004/04/00902"/>
    <s v="DADI /MIX/TGR/MT"/>
    <s v="00004/20043397"/>
    <x v="1426"/>
    <s v="JL. CEGER RAYA NO: 17"/>
    <s v="MM"/>
    <s v="08/05/2019"/>
    <s v="00004/04/FP/1905/XH00023"/>
    <s v="3301101"/>
    <x v="1"/>
    <n v="75600"/>
    <s v="12 PCS / KRT"/>
    <n v="20"/>
    <n v="0"/>
    <n v="0"/>
    <n v="0"/>
    <x v="303"/>
    <n v="178416"/>
    <n v="0"/>
    <n v="11.8"/>
    <n v="1333584"/>
    <n v="133358.39999999999"/>
    <n v="1466942.4"/>
  </r>
  <r>
    <s v="Biasa"/>
    <m/>
    <x v="4"/>
    <s v="00004/04/00902"/>
    <s v="DADI /MIX/TGR/MT"/>
    <s v="00004/20043397"/>
    <x v="1426"/>
    <s v="JL. CEGER RAYA NO: 17"/>
    <s v="MM"/>
    <s v="08/05/2019"/>
    <s v="00004/04/FP/1905/XH00023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4"/>
    <s v="00004/04/00570"/>
    <s v="NURITA /KSP/T1"/>
    <s v="00004/20014014"/>
    <x v="34"/>
    <s v="PS. ANYAR"/>
    <s v="R1"/>
    <s v="08/05/2019"/>
    <s v="00004/04/FP/1905/XH001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13988"/>
    <x v="972"/>
    <s v="JL. MURNI 28 PS ANYAR"/>
    <s v="R1"/>
    <s v="08/05/2019"/>
    <s v="00004/04/FP/1905/XH001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03673"/>
    <x v="439"/>
    <s v="PS ANYAR TIMUR NO.22"/>
    <s v="R2"/>
    <s v="08/05/2019"/>
    <s v="00004/04/FP/1905/XH001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14083"/>
    <x v="1127"/>
    <s v="PS ANYAR"/>
    <s v="R1"/>
    <s v="08/05/2019"/>
    <s v="00004/04/FP/1905/XH0016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570"/>
    <s v="NURITA /KSP/T1"/>
    <s v="00004/20064529"/>
    <x v="1070"/>
    <s v="JL.H.ABDULLAH SAMPING TOKO RIKI"/>
    <s v="R1"/>
    <s v="08/05/2019"/>
    <s v="00004/04/FP/1905/XH001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14119"/>
    <x v="285"/>
    <s v="PS ANYAR BLOK B NO.123"/>
    <s v="R2"/>
    <s v="08/05/2019"/>
    <s v="00004/04/FP/1905/XH001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13993"/>
    <x v="776"/>
    <s v="PS ANYAR SELATAN"/>
    <s v="R2"/>
    <s v="08/05/2019"/>
    <s v="00004/04/FP/1905/XH0017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570"/>
    <s v="NURITA /KSP/T1"/>
    <s v="00004/20003664"/>
    <x v="969"/>
    <s v="PS ANYAR BLOK B NO.152"/>
    <s v="R2"/>
    <s v="08/05/2019"/>
    <s v="00004/04/FP/1905/XH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3645"/>
    <x v="449"/>
    <s v="PASAR ANYAR BLOK E NO.66"/>
    <s v="R2"/>
    <s v="08/05/2019"/>
    <s v="00004/04/FP/1905/XH001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74665"/>
    <x v="287"/>
    <s v="PS ANYAR DEKAT TOKO DEWI 2"/>
    <s v="R2"/>
    <s v="08/05/2019"/>
    <s v="00004/04/FP/1905/XH00175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4"/>
    <s v="00004/04/00570"/>
    <s v="NURITA /KSP/T1"/>
    <s v="00004/20056095"/>
    <x v="971"/>
    <s v="ANYAR UTARA 16A"/>
    <s v="R1"/>
    <s v="08/05/2019"/>
    <s v="00004/04/FP/1905/XH0017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07522"/>
    <x v="1068"/>
    <s v="PS ANYER UTARA NO.33"/>
    <s v="R2"/>
    <s v="08/05/2019"/>
    <s v="00004/04/FP/1905/XH0017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13978"/>
    <x v="967"/>
    <s v="PASAR ANYAR UTARA TANGERANG DEPAN LSK"/>
    <s v="R2"/>
    <s v="08/05/2019"/>
    <s v="00004/04/FP/1905/XH001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56903"/>
    <x v="1179"/>
    <s v="PASAR ANYAR SELATAN"/>
    <s v="R2"/>
    <s v="08/05/2019"/>
    <s v="00004/04/FP/1905/XH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57880"/>
    <x v="283"/>
    <s v="PASAR ANYAR LUAR SELATAN NO.13 DEPAN TOKO AL-AMIR"/>
    <s v="R2"/>
    <s v="08/05/2019"/>
    <s v="00004/04/FP/1905/XH001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61168"/>
    <x v="777"/>
    <s v="PS. ANYAR LUAR SAMPING RS. USADA INSAMI DKT TK. RIKY"/>
    <s v="R1"/>
    <s v="08/05/2019"/>
    <s v="00004/04/FP/1905/XH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70826"/>
    <x v="131"/>
    <s v="JLN ENTERNAL DUKUH CIKUPA TGR BANTEN"/>
    <s v="SO"/>
    <s v="08/05/2019"/>
    <s v="00004/04/FP/1905/XH0030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09939"/>
    <x v="475"/>
    <s v="PSR CIKUPA LOS DPN NO 5"/>
    <s v="W"/>
    <s v="08/05/2019"/>
    <s v="00004/04/FP/1905/XH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9941"/>
    <x v="765"/>
    <s v="JL MUSHOLA NO 3 PS CIKUPA"/>
    <s v="W"/>
    <s v="08/05/2019"/>
    <s v="00004/04/FP/1905/XH0030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00356"/>
    <x v="474"/>
    <s v="PASAR CIKUPA"/>
    <s v="W"/>
    <s v="08/05/2019"/>
    <s v="00004/04/FP/1905/XH003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6017"/>
    <x v="496"/>
    <s v="PS. SERPONG NO. 27"/>
    <s v="W"/>
    <s v="08/05/2019"/>
    <s v="00004/04/FP/1905/XH003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5828"/>
    <x v="494"/>
    <s v="PASAR SERPONG LUAR"/>
    <s v="W"/>
    <s v="08/05/2019"/>
    <s v="00004/04/FP/1905/XH003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44713"/>
    <x v="471"/>
    <s v="JL. LEGOSO RAYA"/>
    <s v="R2"/>
    <s v="08/05/2019"/>
    <s v="00004/04/FP/1905/XH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5456"/>
    <x v="469"/>
    <s v="JL.TALAS I RT 01/10 PONDOK CABE ILIR PAMULANG"/>
    <s v="R1"/>
    <s v="08/05/2019"/>
    <s v="00004/04/FP/1905/XH003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49787"/>
    <x v="470"/>
    <s v="JL.TALAS II NO.29 PONDOK CABE ILIR"/>
    <s v="R2"/>
    <s v="08/05/2019"/>
    <s v="00004/04/FP/1905/XH003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50439"/>
    <x v="964"/>
    <s v="JL.TALAS V RT.01/09NO.182"/>
    <s v="R1"/>
    <s v="08/05/2019"/>
    <s v="00004/04/FP/1905/XH003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50313"/>
    <x v="1182"/>
    <s v="JL KUBIS 3 NO.39"/>
    <s v="R2"/>
    <s v="08/05/2019"/>
    <s v="00004/04/FP/1905/XH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44235"/>
    <x v="468"/>
    <s v="JL.CINERE RAYA NO.99"/>
    <s v="R2"/>
    <s v="08/05/2019"/>
    <s v="00004/04/FP/1905/XH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43690"/>
    <x v="1066"/>
    <s v="JL.PURNAWARMAN BANGUN LESTARI PISANGAN"/>
    <s v="R1"/>
    <s v="08/05/2019"/>
    <s v="00004/04/FP/1905/XH0034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4"/>
    <s v="00004/04/00069"/>
    <s v="IIS KOMALA/KSP/T6"/>
    <s v="00004/20043690"/>
    <x v="1066"/>
    <s v="JL.PURNAWARMAN BANGUN LESTARI PISANGAN"/>
    <s v="R1"/>
    <s v="08/05/2019"/>
    <s v="00004/04/FP/1905/XH00344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4"/>
    <s v="00004/04/00069"/>
    <s v="IIS KOMALA/KSP/T6"/>
    <s v="00004/20044228"/>
    <x v="1067"/>
    <s v="JL.CIREUNDEU RAYA NO.1"/>
    <s v="R1"/>
    <s v="08/05/2019"/>
    <s v="00004/04/FP/1905/XH003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71"/>
    <s v="A.BADRUSALAM /KSP/W1"/>
    <s v="00004/20072587"/>
    <x v="328"/>
    <s v="PS.CISOKA PINTU MASUK BARAT SEBELAH TK.HARAPAN BARU"/>
    <s v="R2"/>
    <s v="08/05/2019"/>
    <s v="00004/04/FP/1905/XH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72587"/>
    <x v="328"/>
    <s v="PS.CISOKA PINTU MASUK BARAT SEBELAH TK.HARAPAN BARU"/>
    <s v="R2"/>
    <s v="08/05/2019"/>
    <s v="00004/04/FP/1905/XH00434"/>
    <s v="3310901"/>
    <x v="5"/>
    <n v="62700"/>
    <s v="6 PCS / KRT"/>
    <n v="40"/>
    <n v="0"/>
    <n v="0"/>
    <n v="0"/>
    <x v="370"/>
    <n v="250800"/>
    <n v="0"/>
    <n v="10"/>
    <n v="2257200"/>
    <n v="225720"/>
    <n v="2482920"/>
  </r>
  <r>
    <s v="Biasa"/>
    <m/>
    <x v="4"/>
    <s v="00004/04/00771"/>
    <s v="A.BADRUSALAM /KSP/W1"/>
    <s v="00004/20068257"/>
    <x v="311"/>
    <s v="RT 005/005 TIGAKARSA"/>
    <s v="SO"/>
    <s v="08/05/2019"/>
    <s v="00004/04/FP/1905/XH0043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655"/>
    <s v="BUDI /KSP/T2"/>
    <s v="00004/20005029"/>
    <x v="459"/>
    <s v="PS. SEPATAN DPN TK. CIPTO"/>
    <s v="R1"/>
    <s v="08/05/2019"/>
    <s v="00004/04/FP/1905/XH005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04983"/>
    <x v="974"/>
    <s v="PS SEPATAN"/>
    <s v="R2"/>
    <s v="08/05/2019"/>
    <s v="00004/04/FP/1905/XH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4990"/>
    <x v="455"/>
    <s v="PS.SEPATAN BLOK B/208"/>
    <s v="R2"/>
    <s v="08/05/2019"/>
    <s v="00004/04/FP/1905/XH005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45231"/>
    <x v="785"/>
    <s v="PS. SEPATAN"/>
    <s v="R2"/>
    <s v="08/05/2019"/>
    <s v="00004/04/FP/1905/XH005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02655"/>
    <x v="453"/>
    <s v="PS. PELELANGAN CITUIS"/>
    <s v="R2"/>
    <s v="08/05/2019"/>
    <s v="00004/04/FP/1905/XH0055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4"/>
    <s v="00004/04/00655"/>
    <s v="BUDI /KSP/T2"/>
    <s v="00004/20002655"/>
    <x v="453"/>
    <s v="PS. PELELANGAN CITUIS"/>
    <s v="R2"/>
    <s v="08/05/2019"/>
    <s v="00004/04/FP/1905/XH005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51243"/>
    <x v="464"/>
    <s v="JL. RAYA CITUIS"/>
    <s v="R1"/>
    <s v="08/05/2019"/>
    <s v="00004/04/FP/1905/XH005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05023"/>
    <x v="454"/>
    <s v="BLOK C NO. 257 PS. SEPATAN"/>
    <s v="R2"/>
    <s v="08/05/2019"/>
    <s v="00004/04/FP/1905/XH005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7248"/>
    <x v="456"/>
    <s v="PS SEPATAN"/>
    <s v="R1"/>
    <s v="08/05/2019"/>
    <s v="00004/04/FP/1905/XH005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66515"/>
    <x v="499"/>
    <s v="PASAR JOMBANG DEPAN TOKO LUKMAN"/>
    <s v="R1"/>
    <s v="08/05/2019"/>
    <s v="00004/04/FP/1905/XH0066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46610"/>
    <x v="506"/>
    <s v="PS. JOMBANG DEPAN JAMNAH"/>
    <s v="R1"/>
    <s v="08/05/2019"/>
    <s v="00004/04/FP/1905/XH006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8590"/>
    <x v="510"/>
    <s v="PSR JOMBANG BLOK C 40-41"/>
    <s v="R2"/>
    <s v="08/05/2019"/>
    <s v="00004/04/FP/1905/XH0066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74111"/>
    <x v="404"/>
    <s v="JL.SUNAN GUNUNG JATI SETELAH GAPURA JAPOS"/>
    <s v="R1"/>
    <s v="08/05/2019"/>
    <s v="00004/04/FP/1905/XH006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43393"/>
    <x v="788"/>
    <s v="JL. RAWA LELE / JL. SUMATRA LENGKONG"/>
    <s v="R1"/>
    <s v="08/05/2019"/>
    <s v="00004/04/FP/1905/XH006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72794"/>
    <x v="745"/>
    <s v="RUKO DIAN PLAZA BLOK 8A /16 CILEDUG"/>
    <s v="R1"/>
    <s v="08/05/2019"/>
    <s v="00004/04/FP/1905/XH00670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4"/>
    <s v="00004/04/00910"/>
    <s v="HADIYANTO/KSP/T3"/>
    <s v="00004/20072794"/>
    <x v="745"/>
    <s v="RUKO DIAN PLAZA BLOK 8A /16 CILEDUG"/>
    <s v="R1"/>
    <s v="08/05/2019"/>
    <s v="00004/04/FP/1905/XH0067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910"/>
    <s v="HADIYANTO/KSP/T3"/>
    <s v="00004/20009987"/>
    <x v="741"/>
    <s v="JL. HOS COKROAMINOTO NO.22"/>
    <s v="W"/>
    <s v="08/05/2019"/>
    <s v="00004/04/FP/1905/XH0067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910"/>
    <s v="HADIYANTO/KSP/T3"/>
    <s v="00004/20013292"/>
    <x v="981"/>
    <s v="PS. JOMBANG BLOCK C 71-72"/>
    <s v="R2"/>
    <s v="08/05/2019"/>
    <s v="00004/04/FP/1905/XH0067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02033"/>
    <x v="242"/>
    <s v="JL. JOMBANG RAYA NO 51 RT04/05"/>
    <s v="R1"/>
    <s v="08/05/2019"/>
    <s v="00004/04/FP/1905/XH006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34605"/>
    <x v="483"/>
    <s v="PASAR CISOKA DEKAT TONG SAMPAH"/>
    <s v="R2"/>
    <s v="08/05/2019"/>
    <s v="00004/04/FP/1905/XH007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22329"/>
    <x v="492"/>
    <s v="JL.RAYA TIGA"/>
    <s v="R1"/>
    <s v="08/05/2019"/>
    <s v="00004/04/FP/1905/XH007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0606"/>
    <x v="481"/>
    <s v="JL.CISOKA SAMPING PUSKESMAS"/>
    <s v="R1"/>
    <s v="08/05/2019"/>
    <s v="00004/04/FP/1905/XH007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5121"/>
    <x v="795"/>
    <s v="PS. CISOKA SAMP. TK HASIL LAUT"/>
    <s v="R1"/>
    <s v="08/05/2019"/>
    <s v="00004/04/FP/1905/XH007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6238"/>
    <x v="477"/>
    <s v="JL. RAYA CISOKA"/>
    <s v="W"/>
    <s v="08/05/2019"/>
    <s v="00004/04/FP/1905/XH007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17527"/>
    <x v="141"/>
    <s v="PS.TIGA RAKSA BLOK C2/36"/>
    <s v="R1"/>
    <s v="08/05/2019"/>
    <s v="00004/04/FP/1905/XH007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48992"/>
    <x v="487"/>
    <s v="JL CISOKA REGENCY EE2 NO.1"/>
    <s v="R2"/>
    <s v="08/05/2019"/>
    <s v="00004/04/FP/1905/XH007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6234"/>
    <x v="489"/>
    <s v="PS CISOKA DEPAN SUPRAYA IV"/>
    <s v="R2"/>
    <s v="08/05/2019"/>
    <s v="00004/04/FP/1905/XH007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10575"/>
    <x v="484"/>
    <s v="JL. RAYA CISOKA ADIYASA"/>
    <s v="R1"/>
    <s v="08/05/2019"/>
    <s v="00004/04/FP/1905/XH007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45405"/>
    <x v="435"/>
    <s v="JL. RAYA BELIMBING KRESEK TANGERANG"/>
    <s v="R1"/>
    <s v="08/05/2019"/>
    <s v="00004/04/FP/1905/XH0071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16910"/>
    <x v="945"/>
    <s v="JL. BLIMBING KOSAMBI"/>
    <s v="R1"/>
    <s v="08/05/2019"/>
    <s v="00004/04/FP/1905/XH0072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4"/>
    <s v="00004/04/00656"/>
    <s v="DENI/KSP/T5"/>
    <s v="00004/20069730"/>
    <x v="761"/>
    <s v="JL RAYA BELIMBING RAWA BURUNG DEKET INDOMARET BELIMBING"/>
    <s v="R1"/>
    <s v="08/05/2019"/>
    <s v="00004/04/FP/1905/XH007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4602"/>
    <x v="436"/>
    <s v="JL. BOJONG RENGET NO.47"/>
    <s v="R1"/>
    <s v="08/05/2019"/>
    <s v="00004/04/FP/1905/XH007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50546"/>
    <x v="948"/>
    <s v="JL. CENGKLONG DPAN TK YAN LI"/>
    <s v="R1"/>
    <s v="08/05/2019"/>
    <s v="00004/04/FP/1905/XH007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3483"/>
    <x v="1079"/>
    <s v="JALAN SALEMBARAN RAYA"/>
    <s v="R2"/>
    <s v="08/05/2019"/>
    <s v="00004/04/FP/1905/XH007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2534"/>
    <x v="520"/>
    <s v="KOMPLEK GARUDA BLOK C6 NO.23"/>
    <s v="R1"/>
    <s v="08/05/2019"/>
    <s v="00004/04/FP/1905/XH007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69631"/>
    <x v="1427"/>
    <s v="JL.GANG PELOR KP MELAYU RT 02/09 DEKAT TK.NADWAH"/>
    <s v="R1"/>
    <s v="08/05/2019"/>
    <s v="00004/04/FP/1905/XH007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0820"/>
    <x v="801"/>
    <s v="JL.KP MELAYU BARAT DEPAN PERUM GARUDA"/>
    <s v="R1"/>
    <s v="08/05/2019"/>
    <s v="00004/04/FP/1905/XH007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72549"/>
    <x v="513"/>
    <s v="JL RAYA PANGKALAN SAMPING GOLDEN SBLM PERTIGAAN TANJUNG PASIR"/>
    <s v="R1"/>
    <s v="08/05/2019"/>
    <s v="00004/04/FP/1905/XH007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14195"/>
    <x v="104"/>
    <s v="JL. RAYA KAMPUNG MELAYU"/>
    <s v="R1"/>
    <s v="08/05/2019"/>
    <s v="00004/04/FP/1905/XH007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70325"/>
    <x v="1221"/>
    <s v="JL.SALEMBARAN JAYA SAMPING HOTEL B 'ONE' NO.29 KOSAMBI BARAT"/>
    <s v="R1"/>
    <s v="08/05/2019"/>
    <s v="00004/04/FP/1905/XH007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4"/>
    <s v="00004/04/00769"/>
    <s v="HARMOKO /KSP/W2"/>
    <s v="00004/20026411"/>
    <x v="447"/>
    <s v="JL. PANGLIMA POLIM NO. 17 PORIS"/>
    <s v="W"/>
    <s v="08/05/2019"/>
    <s v="00004/04/RJ/1905/XH0001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945"/>
    <s v="M.MANSYUR/KSP/T4 B"/>
    <s v="00004/20007539"/>
    <x v="1334"/>
    <s v="JL.PEMBANGUNAN I/20 BATU JAYA"/>
    <s v="W"/>
    <s v="08/05/2019"/>
    <s v="00004/04/RJ/1905/XH00013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4"/>
    <s v="00004/04/00656"/>
    <s v="DENI/KSP/T5"/>
    <s v="00004/20016493"/>
    <x v="1215"/>
    <s v="JL. RAYA DADAP NO.29 DEPAN"/>
    <s v="W"/>
    <s v="08/05/2019"/>
    <s v="00004/04/RJ/1905/XH00021"/>
    <s v="3301001"/>
    <x v="0"/>
    <n v="74448"/>
    <s v="36 PCS / KRT"/>
    <n v="-175"/>
    <n v="0"/>
    <n v="0"/>
    <n v="0"/>
    <x v="735"/>
    <n v="0"/>
    <n v="0"/>
    <n v="0"/>
    <n v="-13028400"/>
    <n v="-1302840"/>
    <n v="-14331240"/>
  </r>
  <r>
    <s v="Retur"/>
    <m/>
    <x v="4"/>
    <s v="00004/04/00655"/>
    <s v="BUDI /KSP/T2"/>
    <s v="00004/20042030"/>
    <x v="290"/>
    <s v="DS.KIARA PAYUNG KEC. PAKU HAJI"/>
    <s v="R2"/>
    <s v="08/05/2019"/>
    <s v="00004/04/RJ/1905/XH00025"/>
    <s v="3301001"/>
    <x v="0"/>
    <n v="74448"/>
    <s v="36 PCS / KRT"/>
    <n v="-60"/>
    <n v="0"/>
    <n v="0"/>
    <n v="0"/>
    <x v="736"/>
    <n v="0"/>
    <n v="0"/>
    <n v="0"/>
    <n v="-4466880"/>
    <n v="-446688"/>
    <n v="-4913568"/>
  </r>
  <r>
    <s v="Retur"/>
    <m/>
    <x v="4"/>
    <s v="00004/04/00656"/>
    <s v="DENI/KSP/T5"/>
    <s v="00004/20067674"/>
    <x v="524"/>
    <s v="JALAN RAYA DADAP"/>
    <s v="R1"/>
    <s v="08/05/2019"/>
    <s v="00004/04/RJ/1905/XH00027"/>
    <s v="3301001"/>
    <x v="0"/>
    <n v="74448"/>
    <s v="36 PCS / KRT"/>
    <n v="-120"/>
    <n v="0"/>
    <n v="0"/>
    <n v="0"/>
    <x v="737"/>
    <n v="0"/>
    <n v="0"/>
    <n v="0"/>
    <n v="-8933760"/>
    <n v="-893376"/>
    <n v="-9827136"/>
  </r>
  <r>
    <s v="Retur"/>
    <m/>
    <x v="4"/>
    <s v="00004/04/00656"/>
    <s v="DENI/KSP/T5"/>
    <s v="00004/20050550"/>
    <x v="760"/>
    <s v="JL. RAYA BELIMBING KOSAMBI KP. JATI MULYA"/>
    <s v="R1"/>
    <s v="08/05/2019"/>
    <s v="00004/04/RJ/1905/XH00037"/>
    <s v="3301001"/>
    <x v="0"/>
    <n v="74448"/>
    <s v="36 PCS / KRT"/>
    <n v="-50"/>
    <n v="0"/>
    <n v="0"/>
    <n v="0"/>
    <x v="597"/>
    <n v="0"/>
    <n v="0"/>
    <n v="0"/>
    <n v="-3722400"/>
    <n v="-372240"/>
    <n v="-4094640"/>
  </r>
  <r>
    <s v="Retur"/>
    <m/>
    <x v="4"/>
    <s v="00004/04/00655"/>
    <s v="BUDI /KSP/T2"/>
    <s v="00004/20007984"/>
    <x v="0"/>
    <s v="JL.RY.KP.KELOR"/>
    <s v="R2"/>
    <s v="08/05/2019"/>
    <s v="00004/04/RJ/1905/XH00040"/>
    <s v="3301001"/>
    <x v="0"/>
    <n v="74448"/>
    <s v="36 PCS / KRT"/>
    <n v="-85"/>
    <n v="0"/>
    <n v="0"/>
    <n v="0"/>
    <x v="738"/>
    <n v="0"/>
    <n v="0"/>
    <n v="0"/>
    <n v="-6328080"/>
    <n v="-632808"/>
    <n v="-6960888"/>
  </r>
  <r>
    <s v="Retur"/>
    <m/>
    <x v="4"/>
    <s v="00004/04/00768"/>
    <s v="HERIYANTO/KSP/T4"/>
    <s v="00004/20005349"/>
    <x v="750"/>
    <s v="PS PARUNG PANJANG B F 1 NO.18"/>
    <s v="R1"/>
    <s v="08/05/2019"/>
    <s v="00004/04/RJ/1905/XH00046"/>
    <s v="3301001"/>
    <x v="0"/>
    <n v="76032"/>
    <s v="36 PCS / KRT"/>
    <n v="-30"/>
    <n v="0"/>
    <n v="0"/>
    <n v="0"/>
    <x v="739"/>
    <n v="0"/>
    <n v="0"/>
    <n v="0"/>
    <n v="-2280960"/>
    <n v="-228096"/>
    <n v="-2509056"/>
  </r>
  <r>
    <s v="Retur"/>
    <m/>
    <x v="4"/>
    <s v="00004/04/00768"/>
    <s v="HERIYANTO/KSP/T4"/>
    <s v="00004/20018625"/>
    <x v="426"/>
    <s v="PS.PARUNG PANJANG F 6"/>
    <s v="R1"/>
    <s v="08/05/2019"/>
    <s v="00004/04/RJ/1905/XH00049"/>
    <s v="3301001"/>
    <x v="0"/>
    <n v="74448"/>
    <s v="36 PCS / KRT"/>
    <n v="-100"/>
    <n v="0"/>
    <n v="0"/>
    <n v="0"/>
    <x v="740"/>
    <n v="0"/>
    <n v="0"/>
    <n v="0"/>
    <n v="-7444800"/>
    <n v="-744480"/>
    <n v="-8189280"/>
  </r>
  <r>
    <s v="Retur"/>
    <m/>
    <x v="4"/>
    <s v="00004/04/00769"/>
    <s v="HARMOKO /KSP/W2"/>
    <s v="00004/20026423"/>
    <x v="180"/>
    <s v="PS. SEPATAN"/>
    <s v="SO"/>
    <s v="08/05/2019"/>
    <s v="00004/04/RJ/1905/XH0005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768"/>
    <s v="HERIYANTO/KSP/T4"/>
    <s v="00004/20005359"/>
    <x v="1058"/>
    <s v="PS. PARUNG PANJANG BLOK D"/>
    <s v="R2"/>
    <s v="08/05/2019"/>
    <s v="00004/04/RJ/1905/XH00053"/>
    <s v="3301001"/>
    <x v="0"/>
    <n v="74448"/>
    <s v="36 PCS / KRT"/>
    <n v="-70"/>
    <n v="0"/>
    <n v="0"/>
    <n v="0"/>
    <x v="741"/>
    <n v="0"/>
    <n v="0"/>
    <n v="0"/>
    <n v="-5211360"/>
    <n v="-521136"/>
    <n v="-5732496"/>
  </r>
  <r>
    <s v="Retur"/>
    <m/>
    <x v="4"/>
    <s v="00004/04/00768"/>
    <s v="HERIYANTO/KSP/T4"/>
    <s v="00004/20015027"/>
    <x v="420"/>
    <s v="JL. RAYA MEDANG LESTARI"/>
    <s v="W"/>
    <s v="08/05/2019"/>
    <s v="00004/04/RJ/1905/XH00055"/>
    <s v="3301001"/>
    <x v="0"/>
    <n v="76032"/>
    <s v="36 PCS / KRT"/>
    <n v="-25"/>
    <n v="0"/>
    <n v="0"/>
    <n v="0"/>
    <x v="637"/>
    <n v="0"/>
    <n v="0"/>
    <n v="0"/>
    <n v="-1900800"/>
    <n v="-190080"/>
    <n v="-2090880"/>
  </r>
  <r>
    <s v="Retur"/>
    <m/>
    <x v="4"/>
    <s v="00004/04/00768"/>
    <s v="HERIYANTO/KSP/T4"/>
    <s v="00004/20018346"/>
    <x v="102"/>
    <s v="MEDANG LESTARI"/>
    <s v="R1"/>
    <s v="08/05/2019"/>
    <s v="00004/04/RJ/1905/XH00057"/>
    <s v="3301001"/>
    <x v="0"/>
    <n v="74448"/>
    <s v="36 PCS / KRT"/>
    <n v="-250"/>
    <n v="0"/>
    <n v="0"/>
    <n v="0"/>
    <x v="742"/>
    <n v="0"/>
    <n v="0"/>
    <n v="0"/>
    <n v="-18612000"/>
    <n v="-1861200"/>
    <n v="-20473200"/>
  </r>
  <r>
    <s v="Retur"/>
    <m/>
    <x v="4"/>
    <s v="00004/04/00768"/>
    <s v="HERIYANTO/KSP/T4"/>
    <s v="00004/20022615"/>
    <x v="951"/>
    <s v="PS. PARUNG PANJANG SAMPING TK HAPSAH"/>
    <s v="R1"/>
    <s v="08/05/2019"/>
    <s v="00004/04/RJ/1905/XH0007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4"/>
    <s v="00004/04/00570"/>
    <s v="NURITA /KSP/T1"/>
    <s v="00004/20003759"/>
    <x v="997"/>
    <s v="PSR. BABAKAN BLOK TA 11"/>
    <s v="R2"/>
    <s v="09/05/2019"/>
    <s v="00004/04/FP/1905/XI000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03759"/>
    <x v="997"/>
    <s v="PSR. BABAKAN BLOK TA 11"/>
    <s v="R2"/>
    <s v="09/05/2019"/>
    <s v="00004/04/FP/1905/XI00080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570"/>
    <s v="NURITA /KSP/T1"/>
    <s v="00004/20004960"/>
    <x v="527"/>
    <s v="JL CILAME/ PSR LAMA"/>
    <s v="R2"/>
    <s v="09/05/2019"/>
    <s v="00004/04/FP/1905/XI00081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570"/>
    <s v="NURITA /KSP/T1"/>
    <s v="00004/20004960"/>
    <x v="527"/>
    <s v="JL CILAME/ PSR LAMA"/>
    <s v="R2"/>
    <s v="09/05/2019"/>
    <s v="00004/04/FP/1905/XI0008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570"/>
    <s v="NURITA /KSP/T1"/>
    <s v="00004/20004960"/>
    <x v="527"/>
    <s v="JL CILAME/ PSR LAMA"/>
    <s v="R2"/>
    <s v="09/05/2019"/>
    <s v="00004/04/FP/1905/XI000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4960"/>
    <x v="527"/>
    <s v="JL CILAME/ PSR LAMA"/>
    <s v="R2"/>
    <s v="09/05/2019"/>
    <s v="00004/04/FP/1905/XI00081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4"/>
    <s v="00004/04/00570"/>
    <s v="NURITA /KSP/T1"/>
    <s v="00004/20003725"/>
    <x v="526"/>
    <s v="PS. BABAKAN TB12"/>
    <s v="R2"/>
    <s v="09/05/2019"/>
    <s v="00004/04/FP/1905/XI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3714"/>
    <x v="809"/>
    <s v="BABAKAN PASAR"/>
    <s v="R1"/>
    <s v="09/05/2019"/>
    <s v="00004/04/FP/1905/XI0008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570"/>
    <s v="NURITA /KSP/T1"/>
    <s v="00004/20014657"/>
    <x v="31"/>
    <s v="PS. BABAKAN BLOK PB NO. 47"/>
    <s v="R1"/>
    <s v="09/05/2019"/>
    <s v="00004/04/FP/1905/XI00085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4"/>
    <s v="00004/04/00570"/>
    <s v="NURITA /KSP/T1"/>
    <s v="00004/20014657"/>
    <x v="31"/>
    <s v="PS. BABAKAN BLOK PB NO. 47"/>
    <s v="R1"/>
    <s v="09/05/2019"/>
    <s v="00004/04/FP/1905/XI000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570"/>
    <s v="NURITA /KSP/T1"/>
    <s v="00004/20064816"/>
    <x v="32"/>
    <s v="PASAR BABAKAN"/>
    <s v="R2"/>
    <s v="09/05/2019"/>
    <s v="00004/04/FP/1905/XI00086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4"/>
    <s v="00004/04/00570"/>
    <s v="NURITA /KSP/T1"/>
    <s v="00004/20004876"/>
    <x v="1191"/>
    <s v="JL RY MT HARYONO NO 2"/>
    <s v="R2"/>
    <s v="09/05/2019"/>
    <s v="00004/04/FP/1905/XI000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570"/>
    <s v="NURITA /KSP/T1"/>
    <s v="00004/20004876"/>
    <x v="1191"/>
    <s v="JL RY MT HARYONO NO 2"/>
    <s v="R2"/>
    <s v="09/05/2019"/>
    <s v="00004/04/FP/1905/XI000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83307"/>
    <x v="1313"/>
    <s v="PASAR BABAKAN BLOK PB28"/>
    <s v="R2"/>
    <s v="09/05/2019"/>
    <s v="00004/04/FP/1905/XI000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14380"/>
    <x v="1225"/>
    <s v="PS. BABAKAN PB. NO 52"/>
    <s v="R2"/>
    <s v="09/05/2019"/>
    <s v="00004/04/FP/1905/XI000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14380"/>
    <x v="1225"/>
    <s v="PS. BABAKAN PB. NO 52"/>
    <s v="R2"/>
    <s v="09/05/2019"/>
    <s v="00004/04/FP/1905/XI0009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4"/>
    <s v="00004/04/00570"/>
    <s v="NURITA /KSP/T1"/>
    <s v="00004/20003740"/>
    <x v="812"/>
    <s v="PS BABAKAN BLOK TA 07"/>
    <s v="R2"/>
    <s v="09/05/2019"/>
    <s v="00004/04/FP/1905/XI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3740"/>
    <x v="812"/>
    <s v="PS BABAKAN BLOK TA 07"/>
    <s v="R2"/>
    <s v="09/05/2019"/>
    <s v="00004/04/FP/1905/XI0009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570"/>
    <s v="NURITA /KSP/T1"/>
    <s v="00004/20050008"/>
    <x v="814"/>
    <s v="JL. CILAME PS. LAMA TGR"/>
    <s v="R2"/>
    <s v="09/05/2019"/>
    <s v="00004/04/FP/1905/XI0009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570"/>
    <s v="NURITA /KSP/T1"/>
    <s v="00004/20050008"/>
    <x v="814"/>
    <s v="JL. CILAME PS. LAMA TGR"/>
    <s v="R2"/>
    <s v="09/05/2019"/>
    <s v="00004/04/FP/1905/XI000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50008"/>
    <x v="814"/>
    <s v="JL. CILAME PS. LAMA TGR"/>
    <s v="R2"/>
    <s v="09/05/2019"/>
    <s v="00004/04/FP/1905/XI0009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570"/>
    <s v="NURITA /KSP/T1"/>
    <s v="00004/20003708"/>
    <x v="528"/>
    <s v="JL. MT.HARTONO"/>
    <s v="R1"/>
    <s v="09/05/2019"/>
    <s v="00004/04/FP/1905/XI000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9"/>
    <s v="HARMOKO /KSP/W2"/>
    <s v="00004/20044145"/>
    <x v="1293"/>
    <s v="PASAR BENGKOK PINANG"/>
    <s v="R2"/>
    <s v="09/05/2019"/>
    <s v="00004/04/FP/1905/XI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17144"/>
    <x v="538"/>
    <s v="JL.HOS COKRO AMINOTO NO.18 E CILEDUK"/>
    <s v="W"/>
    <s v="09/05/2019"/>
    <s v="00004/04/FP/1905/XI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3702"/>
    <x v="989"/>
    <s v="RUKU PASAR JATI BARU"/>
    <s v="W"/>
    <s v="09/05/2019"/>
    <s v="00004/04/FP/1905/XI002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68973"/>
    <x v="534"/>
    <s v="PS KEMIS"/>
    <s v="W"/>
    <s v="09/05/2019"/>
    <s v="00004/04/FP/1905/XI002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39360"/>
    <x v="41"/>
    <s v="TAMAN WALET JL.UTAMA WALET RAYA BLOK GW 18/55"/>
    <s v="SO"/>
    <s v="09/05/2019"/>
    <s v="00004/04/FP/1905/XI002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68181"/>
    <x v="45"/>
    <s v="JL.RAYA RAJEG DAON SETELAH TK.MARJUKI RAJEG"/>
    <s v="W"/>
    <s v="09/05/2019"/>
    <s v="00004/04/FP/1905/XI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1043"/>
    <x v="238"/>
    <s v="JL. RAYA RAJEG"/>
    <s v="R1"/>
    <s v="09/05/2019"/>
    <s v="00004/04/FP/1905/XI002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1094"/>
    <x v="1003"/>
    <s v="JL. RAYA RAJEK"/>
    <s v="R1"/>
    <s v="09/05/2019"/>
    <s v="00004/04/FP/1905/XI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50404"/>
    <x v="25"/>
    <s v="PERUM RAJEG ASRI BLOK G1 NO 1 RT 16/05"/>
    <s v="R1"/>
    <s v="09/05/2019"/>
    <s v="00004/04/FP/1905/XI002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84592"/>
    <x v="1404"/>
    <s v="JL.RAYA CADAS KUKUM KP.ILAS DEPAN SDIT CARDOVA"/>
    <s v="R1"/>
    <s v="09/05/2019"/>
    <s v="00004/04/FP/1905/XI0026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84587"/>
    <x v="1387"/>
    <s v="JL.RAYA KEDAUNG KP.BENDA BARU PONDOK JAYA,DEPAN TELKOM"/>
    <s v="R1"/>
    <s v="09/05/2019"/>
    <s v="00004/04/FP/1905/XI003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2684"/>
    <x v="1314"/>
    <s v="JL.MANUNGGAL LEBAK WANGI 50M SEBE;UM UCOK BATU BARA PAGAR HIJAU"/>
    <s v="R1"/>
    <s v="09/05/2019"/>
    <s v="00004/04/FP/1905/XI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3990"/>
    <x v="1349"/>
    <s v="KP.CEGER LEBAK WANGI DEPAN UD.AYANAH"/>
    <s v="R1"/>
    <s v="09/05/2019"/>
    <s v="00004/04/FP/1905/XI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5604"/>
    <x v="786"/>
    <s v="JL. RY KEDAUNG"/>
    <s v="R1"/>
    <s v="09/05/2019"/>
    <s v="00004/04/FP/1905/XI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2675"/>
    <x v="1315"/>
    <s v="PASAR SORE KP.KELOR PERTIGAAN ALFA MART BELOK KIRI"/>
    <s v="R2"/>
    <s v="09/05/2019"/>
    <s v="00004/04/FP/1905/XI003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14734"/>
    <x v="978"/>
    <s v="JL.MANUNGGAL NO.12 LEBAK WANGI"/>
    <s v="R1"/>
    <s v="09/05/2019"/>
    <s v="00004/04/FP/1905/XI003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1974"/>
    <x v="1256"/>
    <s v="PERUM PESONA KEDAUNG"/>
    <s v="R3"/>
    <s v="09/05/2019"/>
    <s v="00004/04/FP/1905/XI0035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45"/>
    <s v="M.MANSYUR/KSP/T4 B"/>
    <s v="00004/20082681"/>
    <x v="1316"/>
    <s v="PERTIGAAN ALFA MART KP.KELOR BELOK KIRI RT.02/03"/>
    <s v="R1"/>
    <s v="09/05/2019"/>
    <s v="00004/04/FP/1905/XI0036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945"/>
    <s v="M.MANSYUR/KSP/T4 B"/>
    <s v="00004/20002591"/>
    <x v="787"/>
    <s v="JL. KEDAUNG BARAT NO.39"/>
    <s v="R1"/>
    <s v="09/05/2019"/>
    <s v="00004/04/FP/1905/XI003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1720"/>
    <x v="1227"/>
    <s v="JL.KEDAUNG"/>
    <s v="R1"/>
    <s v="09/05/2019"/>
    <s v="00004/04/FP/1905/XI003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1720"/>
    <x v="1227"/>
    <s v="JL.KEDAUNG"/>
    <s v="R1"/>
    <s v="09/05/2019"/>
    <s v="00004/04/FP/1905/XI0036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945"/>
    <s v="M.MANSYUR/KSP/T4 B"/>
    <s v="00004/20084042"/>
    <x v="1348"/>
    <s v="JL.GATOT SUBROTO RT 01 RW 04 NO.96 TANAH MERAHDEPAN  PERUM TGR RES )"/>
    <s v="R1"/>
    <s v="09/05/2019"/>
    <s v="00004/04/FP/1905/XI003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68725"/>
    <x v="70"/>
    <s v="PASAR CIPUTAT DEPAN TOKO BAHTIAR"/>
    <s v="R1"/>
    <s v="09/05/2019"/>
    <s v="00004/04/FP/1905/XI0041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10"/>
    <s v="HADIYANTO/KSP/T3"/>
    <s v="00004/20068725"/>
    <x v="70"/>
    <s v="PASAR CIPUTAT DEPAN TOKO BAHTIAR"/>
    <s v="R1"/>
    <s v="09/05/2019"/>
    <s v="00004/04/FP/1905/XI0041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68725"/>
    <x v="70"/>
    <s v="PASAR CIPUTAT DEPAN TOKO BAHTIAR"/>
    <s v="R1"/>
    <s v="09/05/2019"/>
    <s v="00004/04/FP/1905/XI004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1979"/>
    <x v="559"/>
    <s v="PS CIPUTAT BLOK BK NO.66"/>
    <s v="R2"/>
    <s v="09/05/2019"/>
    <s v="00004/04/FP/1905/XI004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1979"/>
    <x v="559"/>
    <s v="PS CIPUTAT BLOK BK NO.66"/>
    <s v="R2"/>
    <s v="09/05/2019"/>
    <s v="00004/04/FP/1905/XI004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01727"/>
    <x v="1131"/>
    <s v="BLOK BK NO. 6-7"/>
    <s v="R2"/>
    <s v="09/05/2019"/>
    <s v="00004/04/FP/1905/XI0041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01727"/>
    <x v="1131"/>
    <s v="BLOK BK NO. 6-7"/>
    <s v="R2"/>
    <s v="09/05/2019"/>
    <s v="00004/04/FP/1905/XI004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83582"/>
    <x v="1347"/>
    <s v="PASAR CIPUTAT SEBE;AH TK.SAEPA"/>
    <s v="R2"/>
    <s v="09/05/2019"/>
    <s v="00004/04/FP/1905/XI0041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73070"/>
    <x v="594"/>
    <s v="PASAR CIPUTAT BK 77"/>
    <s v="R2"/>
    <s v="09/05/2019"/>
    <s v="00004/04/FP/1905/XI004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84630"/>
    <x v="1415"/>
    <s v="PASAR CIPUTAT DEKAT TK.ITO"/>
    <s v="R2"/>
    <s v="09/05/2019"/>
    <s v="00004/04/FP/1905/XI0042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10"/>
    <s v="HADIYANTO/KSP/T3"/>
    <s v="00004/20084630"/>
    <x v="1415"/>
    <s v="PASAR CIPUTAT DEKAT TK.ITO"/>
    <s v="R2"/>
    <s v="09/05/2019"/>
    <s v="00004/04/FP/1905/XI004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1759"/>
    <x v="67"/>
    <s v="PS CIPUTAT BLOK BK NO.36"/>
    <s v="R2"/>
    <s v="09/05/2019"/>
    <s v="00004/04/FP/1905/XI00421"/>
    <s v="3301101"/>
    <x v="1"/>
    <n v="75600"/>
    <s v="12 PCS / KRT"/>
    <n v="35"/>
    <n v="0"/>
    <n v="0"/>
    <n v="0"/>
    <x v="332"/>
    <n v="396900"/>
    <n v="0"/>
    <n v="15"/>
    <n v="2249100"/>
    <n v="224910"/>
    <n v="2474010"/>
  </r>
  <r>
    <s v="Biasa"/>
    <m/>
    <x v="4"/>
    <s v="00004/04/00910"/>
    <s v="HADIYANTO/KSP/T3"/>
    <s v="00004/20001759"/>
    <x v="67"/>
    <s v="PS CIPUTAT BLOK BK NO.36"/>
    <s v="R2"/>
    <s v="09/05/2019"/>
    <s v="00004/04/FP/1905/XI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62292"/>
    <x v="68"/>
    <s v="PS CIPUTAT BLOK BK NO.15-18"/>
    <s v="R2"/>
    <s v="09/05/2019"/>
    <s v="00004/04/FP/1905/XI004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62292"/>
    <x v="68"/>
    <s v="PS CIPUTAT BLOK BK NO.15-18"/>
    <s v="R2"/>
    <s v="09/05/2019"/>
    <s v="00004/04/FP/1905/XI0042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910"/>
    <s v="HADIYANTO/KSP/T3"/>
    <s v="00004/20062292"/>
    <x v="68"/>
    <s v="PS CIPUTAT BLOK BK NO.15-18"/>
    <s v="R2"/>
    <s v="09/05/2019"/>
    <s v="00004/04/FP/1905/XI0042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10504"/>
    <x v="1002"/>
    <s v="PSR CIPUTAT"/>
    <s v="R2"/>
    <s v="09/05/2019"/>
    <s v="00004/04/FP/1905/XI00423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4"/>
    <s v="00004/04/00910"/>
    <s v="HADIYANTO/KSP/T3"/>
    <s v="00004/20076154"/>
    <x v="558"/>
    <s v="PASAR CIPUTAT BLOK BK NO.7"/>
    <s v="R2"/>
    <s v="09/05/2019"/>
    <s v="00004/04/FP/1905/XI004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83345"/>
    <x v="1319"/>
    <s v="PASAR CIPUTAT"/>
    <s v="R2"/>
    <s v="09/05/2019"/>
    <s v="00004/04/FP/1905/XI004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13944"/>
    <x v="555"/>
    <s v="PS.CIPUTAT BELAKANG PLAZA CIPUTAT"/>
    <s v="R2"/>
    <s v="09/05/2019"/>
    <s v="00004/04/FP/1905/XI0042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910"/>
    <s v="HADIYANTO/KSP/T3"/>
    <s v="00004/20006126"/>
    <x v="74"/>
    <s v="ARYA PUTRA NO.8"/>
    <s v="W"/>
    <s v="09/05/2019"/>
    <s v="00004/04/FP/1905/XI004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50719"/>
    <x v="1321"/>
    <s v="PS. CIPUTAT SAMPING TOKO FEBRI"/>
    <s v="R1"/>
    <s v="09/05/2019"/>
    <s v="00004/04/FP/1905/XI0042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63420"/>
    <x v="69"/>
    <s v="PASAR CIPUTAT BKS NO.9"/>
    <s v="R1"/>
    <s v="09/05/2019"/>
    <s v="00004/04/FP/1905/XI0042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63420"/>
    <x v="69"/>
    <s v="PASAR CIPUTAT BKS NO.9"/>
    <s v="R1"/>
    <s v="09/05/2019"/>
    <s v="00004/04/FP/1905/XI0042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910"/>
    <s v="HADIYANTO/KSP/T3"/>
    <s v="00004/20001747"/>
    <x v="73"/>
    <s v="PASAR CIPUTAT BLOK CK NO.15"/>
    <s v="R2"/>
    <s v="09/05/2019"/>
    <s v="00004/04/FP/1905/XI0043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10"/>
    <s v="HADIYANTO/KSP/T3"/>
    <s v="00004/20069033"/>
    <x v="72"/>
    <s v="PASAR CIPUTAT SAMPING TOKO ADE"/>
    <s v="R1"/>
    <s v="09/05/2019"/>
    <s v="00004/04/FP/1905/XI004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58215"/>
    <x v="881"/>
    <s v="JL.H.USMAN BLOK E 15 CIPUTAT"/>
    <s v="R1"/>
    <s v="09/05/2019"/>
    <s v="00004/04/FP/1905/XI0043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58215"/>
    <x v="881"/>
    <s v="JL.H.USMAN BLOK E 15 CIPUTAT"/>
    <s v="R1"/>
    <s v="09/05/2019"/>
    <s v="00004/04/FP/1905/XI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8548"/>
    <x v="105"/>
    <s v="JL.RAYA JOMBANG"/>
    <s v="R1"/>
    <s v="09/05/2019"/>
    <s v="00004/04/FP/1905/XI004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02025"/>
    <x v="548"/>
    <s v="JL. RAYA MERPATI"/>
    <s v="R1"/>
    <s v="09/05/2019"/>
    <s v="00004/04/FP/1905/XI005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68543"/>
    <x v="553"/>
    <s v="JALAN KH DEWANTARA CIPUTAT SAMPING TOKO PUTRI"/>
    <s v="R1"/>
    <s v="09/05/2019"/>
    <s v="00004/04/FP/1905/XI0053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069"/>
    <s v="IIS KOMALA/KSP/T6"/>
    <s v="00004/20067289"/>
    <x v="807"/>
    <s v="PASAR PERTAMINA SAMPING TOKO WAHYU"/>
    <s v="R1"/>
    <s v="09/05/2019"/>
    <s v="00004/04/FP/1905/XI0053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069"/>
    <s v="IIS KOMALA/KSP/T6"/>
    <s v="00004/20046957"/>
    <x v="59"/>
    <s v="JL. WR SUPRATMAN CIPUTAT"/>
    <s v="R1"/>
    <s v="09/05/2019"/>
    <s v="00004/04/FP/1905/XI005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70070"/>
    <x v="58"/>
    <s v="WR SUPRATMAN DEKAT TOKO CEMPAKA MAS"/>
    <s v="R1"/>
    <s v="09/05/2019"/>
    <s v="00004/04/FP/1905/XI005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15184"/>
    <x v="62"/>
    <s v="JL. WR SUPRATMAN"/>
    <s v="R1"/>
    <s v="09/05/2019"/>
    <s v="00004/04/FP/1905/XI0054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15184"/>
    <x v="62"/>
    <s v="JL. WR SUPRATMAN"/>
    <s v="R1"/>
    <s v="09/05/2019"/>
    <s v="00004/04/FP/1905/XI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5168"/>
    <x v="83"/>
    <s v="PS CURUG BLOK C NO.15"/>
    <s v="R2"/>
    <s v="09/05/2019"/>
    <s v="00004/04/FP/1905/XI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5170"/>
    <x v="86"/>
    <s v="PS CURUG BLOK C NO.44"/>
    <s v="R2"/>
    <s v="09/05/2019"/>
    <s v="00004/04/FP/1905/XI0057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03169"/>
    <x v="91"/>
    <s v="PS CURUG DEPAN META JAYA BLOK C NO.88"/>
    <s v="R1"/>
    <s v="09/05/2019"/>
    <s v="00004/04/FP/1905/XI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67150"/>
    <x v="545"/>
    <s v="PASAR CURUG BLOK D53 NO 54"/>
    <s v="R1"/>
    <s v="09/05/2019"/>
    <s v="00004/04/FP/1905/XI00573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4"/>
    <s v="00004/04/00768"/>
    <s v="HERIYANTO/KSP/T4"/>
    <s v="00004/20067150"/>
    <x v="545"/>
    <s v="PASAR CURUG BLOK D53 NO 54"/>
    <s v="R1"/>
    <s v="09/05/2019"/>
    <s v="00004/04/FP/1905/XI005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33676"/>
    <x v="829"/>
    <s v="PS. CURUG BLOK C DEPAN TOKO NOVI"/>
    <s v="R1"/>
    <s v="09/05/2019"/>
    <s v="00004/04/FP/1905/XI005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3348"/>
    <x v="543"/>
    <s v="PS. CURUG TANGERANG"/>
    <s v="R1"/>
    <s v="09/05/2019"/>
    <s v="00004/04/FP/1905/XI005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3203"/>
    <x v="1130"/>
    <s v="PS CURUG BLOK D NO.7"/>
    <s v="R2"/>
    <s v="09/05/2019"/>
    <s v="00004/04/FP/1905/XI005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03257"/>
    <x v="89"/>
    <s v="PS. CURUG BLOK E NO. 80"/>
    <s v="R1"/>
    <s v="09/05/2019"/>
    <s v="00004/04/FP/1905/XI005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3206"/>
    <x v="87"/>
    <s v="PS CURUG BLOK D NO.69-70"/>
    <s v="R2"/>
    <s v="09/05/2019"/>
    <s v="00004/04/FP/1905/XI005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5166"/>
    <x v="828"/>
    <s v="PS CURUG BLOK F NO.8"/>
    <s v="R2"/>
    <s v="09/05/2019"/>
    <s v="00004/04/FP/1905/XI005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68997"/>
    <x v="542"/>
    <s v="PASAR CURUG BLOK A 57 DEPAN TOKO YUSRI"/>
    <s v="R2"/>
    <s v="09/05/2019"/>
    <s v="00004/04/FP/1905/XI005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9692"/>
    <x v="541"/>
    <s v="PS.CURUG BLOK B 10"/>
    <s v="R1"/>
    <s v="09/05/2019"/>
    <s v="00004/04/FP/1905/XI005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9692"/>
    <x v="541"/>
    <s v="PS.CURUG BLOK B 10"/>
    <s v="R1"/>
    <s v="09/05/2019"/>
    <s v="00004/04/FP/1905/XI0058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768"/>
    <s v="HERIYANTO/KSP/T4"/>
    <s v="00004/20019692"/>
    <x v="541"/>
    <s v="PS.CURUG BLOK B 10"/>
    <s v="R1"/>
    <s v="09/05/2019"/>
    <s v="00004/04/FP/1905/XI0058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18591"/>
    <x v="1254"/>
    <s v="PS. CURUG BLOK A NO. 20"/>
    <s v="R2"/>
    <s v="09/05/2019"/>
    <s v="00004/04/FP/1905/XI005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35589"/>
    <x v="1087"/>
    <s v="PSR CURUG SAMPING NABILA"/>
    <s v="R2"/>
    <s v="09/05/2019"/>
    <s v="00004/04/FP/1905/XI005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5154"/>
    <x v="76"/>
    <s v="PS. CURUG SIMPANG KORAMIL"/>
    <s v="W"/>
    <s v="09/05/2019"/>
    <s v="00004/04/FP/1905/XI005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180"/>
    <x v="80"/>
    <s v="PASAR KORELET NO.13"/>
    <s v="R2"/>
    <s v="09/05/2019"/>
    <s v="00004/04/FP/1905/XI005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68223"/>
    <x v="1004"/>
    <s v="JALAN RAYA PASAR KORELLET DEPAN INDOMART"/>
    <s v="R1"/>
    <s v="09/05/2019"/>
    <s v="00004/04/FP/1905/XI005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72685"/>
    <x v="81"/>
    <s v="JL.RAYA KORELET (TOKO WARNA KUNING)"/>
    <s v="R1"/>
    <s v="09/05/2019"/>
    <s v="00004/04/FP/1905/XI005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32826"/>
    <x v="697"/>
    <s v="JL RAYA PARIGI SAMPING AVI MART"/>
    <s v="R1"/>
    <s v="09/05/2019"/>
    <s v="00004/04/FP/1905/XI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68546"/>
    <x v="84"/>
    <s v="JALAN RAYA PANONGAN PERTIGAAN CANDU SAMPING OPTIK SAFARI"/>
    <s v="R1"/>
    <s v="09/05/2019"/>
    <s v="00004/04/FP/1905/XI005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3350"/>
    <x v="88"/>
    <s v="PS CURUG BLOK D NO.68-70"/>
    <s v="R2"/>
    <s v="09/05/2019"/>
    <s v="00004/04/FP/1905/XI005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33677"/>
    <x v="1006"/>
    <s v="PS.CURUG BLOK B60"/>
    <s v="R2"/>
    <s v="09/05/2019"/>
    <s v="00004/04/FP/1905/XI005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07705"/>
    <x v="92"/>
    <s v="JL.HALIM PERDANA KUSUMA NO.145"/>
    <s v="R1"/>
    <s v="09/05/2019"/>
    <s v="00004/04/FP/1905/XI008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07714"/>
    <x v="1007"/>
    <s v="JL.HALIM PERDANA KUSUMA"/>
    <s v="R2"/>
    <s v="09/05/2019"/>
    <s v="00004/04/FP/1905/XI008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04752"/>
    <x v="568"/>
    <s v="HUSEN SASTRA NEGARA PETA BARAT"/>
    <s v="R1"/>
    <s v="09/05/2019"/>
    <s v="00004/04/FP/1905/XI008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37622"/>
    <x v="95"/>
    <s v="PS KEBON BESAR"/>
    <s v="R1"/>
    <s v="09/05/2019"/>
    <s v="00004/04/FP/1905/XI008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8551"/>
    <x v="823"/>
    <s v="JL.KEBON BESAR (DPN OPTIK SAFARI )"/>
    <s v="RK"/>
    <s v="09/05/2019"/>
    <s v="00004/04/FP/1905/XI008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74508"/>
    <x v="1008"/>
    <s v="PASAR KEBON BESAR BLOK C2 NO.8"/>
    <s v="R2"/>
    <s v="09/05/2019"/>
    <s v="00004/04/FP/1905/XI008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74508"/>
    <x v="1008"/>
    <s v="PASAR KEBON BESAR BLOK C2 NO.8"/>
    <s v="R2"/>
    <s v="09/05/2019"/>
    <s v="00004/04/FP/1905/XI0084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656"/>
    <s v="DENI/KSP/T5"/>
    <s v="00004/20050346"/>
    <x v="570"/>
    <s v="GG.H.MURSAN 002/01 NO.24"/>
    <s v="R1"/>
    <s v="09/05/2019"/>
    <s v="00004/04/FP/1905/XI008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57906"/>
    <x v="1010"/>
    <s v="PUSAT PERBELANJAAN KEBON BESAR"/>
    <s v="R2"/>
    <s v="09/05/2019"/>
    <s v="00004/04/FP/1905/XI008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68970"/>
    <x v="1196"/>
    <s v="JLN.PSR KEBON BESAR"/>
    <s v="R1"/>
    <s v="09/05/2019"/>
    <s v="00004/04/FP/1905/XI008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67281"/>
    <x v="1009"/>
    <s v="PASAR KEBON BESAR SEBELAH TK.UNGGUL"/>
    <s v="R2"/>
    <s v="09/05/2019"/>
    <s v="00004/04/FP/1905/XI008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67281"/>
    <x v="1009"/>
    <s v="PASAR KEBON BESAR SEBELAH TK.UNGGUL"/>
    <s v="R2"/>
    <s v="09/05/2019"/>
    <s v="00004/04/FP/1905/XI008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32026"/>
    <x v="822"/>
    <s v="PSR KEBON BESAR SEBELUM TOKO WAWAN"/>
    <s v="R2"/>
    <s v="09/05/2019"/>
    <s v="00004/04/FP/1905/XI008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84061"/>
    <x v="1416"/>
    <s v="PASAR KEBON BESAR BLOK C2 / 22"/>
    <s v="R2"/>
    <s v="09/05/2019"/>
    <s v="00004/04/FP/1905/XI008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7712"/>
    <x v="569"/>
    <s v="JL HUSEIN SASTRANEGARA NO 18 PERGUDANGAN NUSA INDAH"/>
    <s v="R1"/>
    <s v="09/05/2019"/>
    <s v="00004/04/FP/1905/XI0084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656"/>
    <s v="DENI/KSP/T5"/>
    <s v="00004/20044203"/>
    <x v="597"/>
    <s v="HUSEIN SASTRA NEGARA"/>
    <s v="R1"/>
    <s v="09/05/2019"/>
    <s v="00004/04/FP/1905/XI008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69558"/>
    <x v="674"/>
    <s v="JL HUSEN SASTRA NEGARA BELAKANG HOTEL POP RAWA BOKOR RT 001/004 NO.28"/>
    <s v="R1"/>
    <s v="09/05/2019"/>
    <s v="00004/04/FP/1905/XI00851"/>
    <s v="3300201"/>
    <x v="4"/>
    <n v="324000"/>
    <s v="12 PCS / KRT"/>
    <n v="4"/>
    <n v="0"/>
    <n v="0"/>
    <n v="0"/>
    <x v="384"/>
    <n v="129600"/>
    <n v="0"/>
    <n v="10"/>
    <n v="1166400"/>
    <n v="116640"/>
    <n v="1283040"/>
  </r>
  <r>
    <s v="Biasa"/>
    <m/>
    <x v="4"/>
    <s v="00004/04/00769"/>
    <s v="HARMOKO /KSP/W2"/>
    <s v="00004/20073744"/>
    <x v="872"/>
    <s v="GREEN SEDAYU BIZ PARK, DAAN MOGOT 1 NO 052, KALIDERES JAKBAR"/>
    <s v="SO"/>
    <s v="09/05/2019"/>
    <s v="00004/04/FP/1905/XI0085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73744"/>
    <x v="872"/>
    <s v="GREEN SEDAYU BIZ PARK, DAAN MOGOT 1 NO 052, KALIDERES JAKBAR"/>
    <s v="SO"/>
    <s v="09/05/2019"/>
    <s v="00004/04/FP/1905/XI00853"/>
    <s v="3310901"/>
    <x v="5"/>
    <n v="62700"/>
    <s v="6 PCS / KRT"/>
    <n v="323"/>
    <n v="0"/>
    <n v="0"/>
    <n v="0"/>
    <x v="743"/>
    <n v="2025210"/>
    <n v="0"/>
    <n v="10"/>
    <n v="18226890"/>
    <n v="1822689"/>
    <n v="20049579"/>
  </r>
  <r>
    <s v="Biasa"/>
    <m/>
    <x v="4"/>
    <s v="00004/04/00771"/>
    <s v="A.BADRUSALAM /KSP/W1"/>
    <s v="00004/20004926"/>
    <x v="673"/>
    <s v="JL. RAYA KEDAUNG WETAN"/>
    <s v="W"/>
    <s v="09/05/2019"/>
    <s v="00004/04/FP/1905/XI008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69"/>
    <s v="HARMOKO /KSP/W2"/>
    <s v="00004/20004874"/>
    <x v="181"/>
    <s v="PSR BABAKAN BLOK PU 15-16"/>
    <s v="W"/>
    <s v="09/05/2019"/>
    <s v="00004/04/FP/1905/XI0088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Retur"/>
    <m/>
    <x v="4"/>
    <s v="00004/04/00655"/>
    <s v="BUDI /KSP/T2"/>
    <s v="00004/20004990"/>
    <x v="455"/>
    <s v="PS.SEPATAN BLOK B/208"/>
    <s v="R2"/>
    <s v="09/05/2019"/>
    <s v="00004/04/RJ/1905/XI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04983"/>
    <x v="974"/>
    <s v="PS SEPATAN"/>
    <s v="R2"/>
    <s v="09/05/2019"/>
    <s v="00004/04/RJ/1905/XI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04983"/>
    <x v="974"/>
    <s v="PS SEPATAN"/>
    <s v="R2"/>
    <s v="09/05/2019"/>
    <s v="00004/04/RJ/1905/XI00038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4"/>
    <s v="00004/04/00570"/>
    <s v="NURITA /KSP/T1"/>
    <s v="00004/20056903"/>
    <x v="1179"/>
    <s v="PASAR ANYAR SELATAN"/>
    <s v="R2"/>
    <s v="09/05/2019"/>
    <s v="00004/04/RJ/1905/XI00040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4"/>
    <s v="00004/04/00570"/>
    <s v="NURITA /KSP/T1"/>
    <s v="00004/20056903"/>
    <x v="1179"/>
    <s v="PASAR ANYAR SELATAN"/>
    <s v="R2"/>
    <s v="09/05/2019"/>
    <s v="00004/04/RJ/1905/XI0004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570"/>
    <s v="NURITA /KSP/T1"/>
    <s v="00004/20014083"/>
    <x v="1127"/>
    <s v="PS ANYAR"/>
    <s v="R1"/>
    <s v="09/05/2019"/>
    <s v="00004/04/RJ/1905/XI0004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8"/>
    <s v="HERIYANTO/KSP/T4"/>
    <s v="00004/20016238"/>
    <x v="477"/>
    <s v="JL. RAYA CISOKA"/>
    <s v="W"/>
    <s v="09/05/2019"/>
    <s v="00004/04/RJ/1905/XI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570"/>
    <s v="NURITA /KSP/T1"/>
    <s v="00004/20014031"/>
    <x v="1270"/>
    <s v="PASAR ANYAR BLOK B NO.60"/>
    <s v="R2"/>
    <s v="09/05/2019"/>
    <s v="00004/04/RJ/1905/XI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58392"/>
    <x v="202"/>
    <s v="JL.PASAR KEMIS DEPAN TK.ASIH"/>
    <s v="R1"/>
    <s v="09/05/2019"/>
    <s v="00004/04/RJ/1905/XI00050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Biasa"/>
    <m/>
    <x v="4"/>
    <s v="00004/04/00570"/>
    <s v="NURITA /KSP/T1"/>
    <s v="00004/20069961"/>
    <x v="576"/>
    <s v="KIOS ROXY SAMPING NASI PADANG BLOCK AA3 NO.2 SEBRANG BANK MANDIRI"/>
    <s v="R1"/>
    <s v="10/05/2019"/>
    <s v="00004/04/FP/1905/AX000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00971"/>
    <x v="160"/>
    <s v="PS.KOTABUMI BLOK E1/12"/>
    <s v="R2"/>
    <s v="10/05/2019"/>
    <s v="00004/04/FP/1905/AX000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05437"/>
    <x v="166"/>
    <s v="PS KUTABUMI"/>
    <s v="R2"/>
    <s v="10/05/2019"/>
    <s v="00004/04/FP/1905/AX000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0980"/>
    <x v="164"/>
    <s v="PASAR KUTABUMI"/>
    <s v="R2"/>
    <s v="10/05/2019"/>
    <s v="00004/04/FP/1905/AX000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00980"/>
    <x v="164"/>
    <s v="PASAR KUTABUMI"/>
    <s v="R2"/>
    <s v="10/05/2019"/>
    <s v="00004/04/FP/1905/AX000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570"/>
    <s v="NURITA /KSP/T1"/>
    <s v="00004/20010563"/>
    <x v="583"/>
    <s v="JL. WISMA HARAPAN F4 NO. 8"/>
    <s v="W"/>
    <s v="10/05/2019"/>
    <s v="00004/04/FP/1905/AX00024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570"/>
    <s v="NURITA /KSP/T1"/>
    <s v="00004/20072207"/>
    <x v="842"/>
    <s v="KOMP PERIUK DAMAI BLOK D I  NO.1 BELAKANG MESJID ALJIHAD"/>
    <s v="R1"/>
    <s v="10/05/2019"/>
    <s v="00004/04/FP/1905/AX000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83705"/>
    <x v="1324"/>
    <s v="PASAR KOTABUMI SAMPING TK.PESISIR"/>
    <s v="R2"/>
    <s v="10/05/2019"/>
    <s v="00004/04/FP/1905/AX000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83705"/>
    <x v="1324"/>
    <s v="PASAR KOTABUMI SAMPING TK.PESISIR"/>
    <s v="R2"/>
    <s v="10/05/2019"/>
    <s v="00004/04/FP/1905/AX000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68496"/>
    <x v="580"/>
    <s v="PS KUTABUMI BLOK E3 NO.2"/>
    <s v="R2"/>
    <s v="10/05/2019"/>
    <s v="00004/04/FP/1905/AX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73550"/>
    <x v="840"/>
    <s v="PS KOTABUMI SAMPING TOKO NONI"/>
    <s v="R2"/>
    <s v="10/05/2019"/>
    <s v="00004/04/FP/1905/AX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01014"/>
    <x v="162"/>
    <s v="PS KUTABUMI BLOK E1 NO.08"/>
    <s v="R2"/>
    <s v="10/05/2019"/>
    <s v="00004/04/FP/1905/AX000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5433"/>
    <x v="794"/>
    <s v="PASAR KOTA BUMI"/>
    <s v="R2"/>
    <s v="10/05/2019"/>
    <s v="00004/04/FP/1905/AX000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18857"/>
    <x v="847"/>
    <s v="PS KOTA BUMI"/>
    <s v="R2"/>
    <s v="10/05/2019"/>
    <s v="00004/04/FP/1905/AX000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83000"/>
    <x v="1276"/>
    <s v="PASAR KOTA BUMI SAMPING TK.NIKEN"/>
    <s v="R2"/>
    <s v="10/05/2019"/>
    <s v="00004/04/FP/1905/AX000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73903"/>
    <x v="582"/>
    <s v="PERUM PERMATA BLOK DC 1 NO 79 KOTA BUMI KOTA TANGGERANG"/>
    <s v="R1"/>
    <s v="10/05/2019"/>
    <s v="00004/04/FP/1905/AX000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1136"/>
    <x v="575"/>
    <s v="JL. SUMATRA C 10 NO. 9"/>
    <s v="R1"/>
    <s v="10/05/2019"/>
    <s v="00004/04/FP/1905/AX000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38298"/>
    <x v="1428"/>
    <s v="PS.KOTABUMI DPN TK.WIJAYA"/>
    <s v="R2"/>
    <s v="10/05/2019"/>
    <s v="00004/04/FP/1905/AX000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0969"/>
    <x v="157"/>
    <s v="JL. RAYA KOTABUMI"/>
    <s v="W"/>
    <s v="10/05/2019"/>
    <s v="00004/04/FP/1905/AX0003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38292"/>
    <x v="163"/>
    <s v="PASAR KOTA BUMI"/>
    <s v="R1"/>
    <s v="10/05/2019"/>
    <s v="00004/04/FP/1905/AX000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10557"/>
    <x v="165"/>
    <s v="PS.KOTA BUMI"/>
    <s v="R1"/>
    <s v="10/05/2019"/>
    <s v="00004/04/FP/1905/AX000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570"/>
    <s v="NURITA /KSP/T1"/>
    <s v="00004/20010557"/>
    <x v="165"/>
    <s v="PS.KOTA BUMI"/>
    <s v="R1"/>
    <s v="10/05/2019"/>
    <s v="00004/04/FP/1905/AX0003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45407"/>
    <x v="581"/>
    <s v="PS KUTABUMI"/>
    <s v="R2"/>
    <s v="10/05/2019"/>
    <s v="00004/04/FP/1905/AX00039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570"/>
    <s v="NURITA /KSP/T1"/>
    <s v="00004/20033411"/>
    <x v="156"/>
    <s v="PS. SANGIANG H1-40"/>
    <s v="R1"/>
    <s v="10/05/2019"/>
    <s v="00004/04/FP/1905/AX0004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570"/>
    <s v="NURITA /KSP/T1"/>
    <s v="00004/20068407"/>
    <x v="159"/>
    <s v="RUKO PASAR KOTA BUMI NO.52"/>
    <s v="R1"/>
    <s v="10/05/2019"/>
    <s v="00004/04/FP/1905/AX000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51812"/>
    <x v="574"/>
    <s v="KOTABUMI DPN MOLIN"/>
    <s v="R2"/>
    <s v="10/05/2019"/>
    <s v="00004/04/FP/1905/AX0004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570"/>
    <s v="NURITA /KSP/T1"/>
    <s v="00004/20051400"/>
    <x v="848"/>
    <s v="PSR REGENSI LOS 8 NO.8"/>
    <s v="R1"/>
    <s v="10/05/2019"/>
    <s v="00004/04/FP/1905/AX000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44581"/>
    <x v="1038"/>
    <s v="JL. AHMAD DAHLAN SMPNG PD. BAHAR"/>
    <s v="R1"/>
    <s v="10/05/2019"/>
    <s v="00004/04/FP/1905/AX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66993"/>
    <x v="1141"/>
    <s v="JALAN IRIGASI NO A 29 RT 004/002 KEL. KENANGA PORIS"/>
    <s v="R1"/>
    <s v="10/05/2019"/>
    <s v="00004/04/FP/1905/AX000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1912"/>
    <x v="152"/>
    <s v="JL IRIGASI SIPON SETELAH TOKO HANI"/>
    <s v="R1"/>
    <s v="10/05/2019"/>
    <s v="00004/04/FP/1905/AX0004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656"/>
    <s v="DENI/KSP/T5"/>
    <s v="00004/20071912"/>
    <x v="152"/>
    <s v="JL IRIGASI SIPON SETELAH TOKO HANI"/>
    <s v="R1"/>
    <s v="10/05/2019"/>
    <s v="00004/04/FP/1905/AX000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73372"/>
    <x v="867"/>
    <s v="PEREMPATAN DONGKAL SETELAH TOKO PANDOWO"/>
    <s v="R1"/>
    <s v="10/05/2019"/>
    <s v="00004/04/FP/1905/AX000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3372"/>
    <x v="867"/>
    <s v="PEREMPATAN DONGKAL SETELAH TOKO PANDOWO"/>
    <s v="R1"/>
    <s v="10/05/2019"/>
    <s v="00004/04/FP/1905/AX0004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656"/>
    <s v="DENI/KSP/T5"/>
    <s v="00004/20067019"/>
    <x v="144"/>
    <s v="JALAN PRAPATAN DONGKAL DEKAT TOKO BERKAH"/>
    <s v="R1"/>
    <s v="10/05/2019"/>
    <s v="00004/04/FP/1905/AX000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72589"/>
    <x v="1137"/>
    <s v="KP.DONGKAL"/>
    <s v="R1"/>
    <s v="10/05/2019"/>
    <s v="00004/04/FP/1905/AX000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52038"/>
    <x v="624"/>
    <s v="JL. KH DEWANTORO DPN RM PADANG"/>
    <s v="R1"/>
    <s v="10/05/2019"/>
    <s v="00004/04/FP/1905/AX000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68420"/>
    <x v="151"/>
    <s v="JALAN IRIGASI SIPON PATOKAN DEPAN PORIS INDAH"/>
    <s v="R1"/>
    <s v="10/05/2019"/>
    <s v="00004/04/FP/1905/AX000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40531"/>
    <x v="147"/>
    <s v="PSR.SIPON SMPNG TK ULFA"/>
    <s v="R2"/>
    <s v="10/05/2019"/>
    <s v="00004/04/FP/1905/AX000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40531"/>
    <x v="147"/>
    <s v="PSR.SIPON SMPNG TK ULFA"/>
    <s v="R2"/>
    <s v="10/05/2019"/>
    <s v="00004/04/FP/1905/AX0005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40531"/>
    <x v="147"/>
    <s v="PSR.SIPON SMPNG TK ULFA"/>
    <s v="R2"/>
    <s v="10/05/2019"/>
    <s v="00004/04/FP/1905/AX0005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656"/>
    <s v="DENI/KSP/T5"/>
    <s v="00004/20034674"/>
    <x v="621"/>
    <s v="PASAR SIPON CIPONDOH TANGERANG"/>
    <s v="R2"/>
    <s v="10/05/2019"/>
    <s v="00004/04/FP/1905/AX0005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74314"/>
    <x v="145"/>
    <s v="PS SIPON SEBELAH TK RIZKY"/>
    <s v="R1"/>
    <s v="10/05/2019"/>
    <s v="00004/04/FP/1905/AX000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84632"/>
    <x v="1408"/>
    <s v="PASAR SIPON DEKAT TK.RIZKY"/>
    <s v="R2"/>
    <s v="10/05/2019"/>
    <s v="00004/04/FP/1905/AX000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84632"/>
    <x v="1408"/>
    <s v="PASAR SIPON DEKAT TK.RIZKY"/>
    <s v="R2"/>
    <s v="10/05/2019"/>
    <s v="00004/04/FP/1905/AX000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02194"/>
    <x v="626"/>
    <s v="JL. KH DEWANTARA"/>
    <s v="R1"/>
    <s v="10/05/2019"/>
    <s v="00004/04/FP/1905/AX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14404"/>
    <x v="153"/>
    <s v="JL. IRIGASI PS SIPON DKT TOKO BERSAMA"/>
    <s v="R1"/>
    <s v="10/05/2019"/>
    <s v="00004/04/FP/1905/AX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8433"/>
    <x v="1140"/>
    <s v="JL PORIS RESIDENCE"/>
    <s v="R1"/>
    <s v="10/05/2019"/>
    <s v="00004/04/FP/1905/AX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2306"/>
    <x v="1142"/>
    <s v="JL.KH HASYIM ASHARI NO.52"/>
    <s v="R1"/>
    <s v="10/05/2019"/>
    <s v="00004/04/FP/1905/AX000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4036"/>
    <x v="1429"/>
    <s v="JL GG JAMBU RT 006/004 GONDRONG, CIPONDOH"/>
    <s v="R1"/>
    <s v="10/05/2019"/>
    <s v="00004/04/FP/1905/AX0006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656"/>
    <s v="DENI/KSP/T5"/>
    <s v="00004/20059684"/>
    <x v="899"/>
    <s v="JL.IRIGASI SIPON PERUM PORIS RESIDENT BLOK A9NO.5"/>
    <s v="R1"/>
    <s v="10/05/2019"/>
    <s v="00004/04/FP/1905/AX00066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655"/>
    <s v="BUDI /KSP/T2"/>
    <s v="00004/20000410"/>
    <x v="1090"/>
    <s v="CUKANG GALIH"/>
    <s v="R1"/>
    <s v="10/05/2019"/>
    <s v="00004/04/FP/1905/AX000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69012"/>
    <x v="136"/>
    <s v="PASAR CITY MARKET CITRA RAYA BLOK T 07 NO 26"/>
    <s v="R1"/>
    <s v="10/05/2019"/>
    <s v="00004/04/FP/1905/AX00068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4"/>
    <s v="00004/04/00655"/>
    <s v="BUDI /KSP/T2"/>
    <s v="00004/20069012"/>
    <x v="136"/>
    <s v="PASAR CITY MARKET CITRA RAYA BLOK T 07 NO 26"/>
    <s v="R1"/>
    <s v="10/05/2019"/>
    <s v="00004/04/FP/1905/AX00068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655"/>
    <s v="BUDI /KSP/T2"/>
    <s v="00004/20069012"/>
    <x v="136"/>
    <s v="PASAR CITY MARKET CITRA RAYA BLOK T 07 NO 26"/>
    <s v="R1"/>
    <s v="10/05/2019"/>
    <s v="00004/04/FP/1905/AX0006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655"/>
    <s v="BUDI /KSP/T2"/>
    <s v="00004/20018915"/>
    <x v="585"/>
    <s v="CITY MARKET T7/30"/>
    <s v="R1"/>
    <s v="10/05/2019"/>
    <s v="00004/04/FP/1905/AX0006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655"/>
    <s v="BUDI /KSP/T2"/>
    <s v="00004/20018915"/>
    <x v="585"/>
    <s v="CITY MARKET T7/30"/>
    <s v="R1"/>
    <s v="10/05/2019"/>
    <s v="00004/04/FP/1905/AX000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18915"/>
    <x v="585"/>
    <s v="CITY MARKET T7/30"/>
    <s v="R1"/>
    <s v="10/05/2019"/>
    <s v="00004/04/FP/1905/AX000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5"/>
    <s v="BUDI /KSP/T2"/>
    <s v="00004/20000353"/>
    <x v="133"/>
    <s v="CITY MARKET T15/18"/>
    <s v="R1"/>
    <s v="10/05/2019"/>
    <s v="00004/04/FP/1905/AX0007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5"/>
    <s v="BUDI /KSP/T2"/>
    <s v="00004/20080246"/>
    <x v="1086"/>
    <s v="PASAR CITY MARKET CIKUPA SEBELAH TK.SURYA LESTARI"/>
    <s v="R2"/>
    <s v="10/05/2019"/>
    <s v="00004/04/FP/1905/AX000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9486"/>
    <x v="586"/>
    <s v="PS. CITY MARKET CITRA RAYA T2"/>
    <s v="R2"/>
    <s v="10/05/2019"/>
    <s v="00004/04/FP/1905/AX000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09486"/>
    <x v="586"/>
    <s v="PS. CITY MARKET CITRA RAYA T2"/>
    <s v="R2"/>
    <s v="10/05/2019"/>
    <s v="00004/04/FP/1905/AX0007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655"/>
    <s v="BUDI /KSP/T2"/>
    <s v="00004/20009486"/>
    <x v="586"/>
    <s v="PS. CITY MARKET CITRA RAYA T2"/>
    <s v="R2"/>
    <s v="10/05/2019"/>
    <s v="00004/04/FP/1905/AX0007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655"/>
    <s v="BUDI /KSP/T2"/>
    <s v="00004/20068553"/>
    <x v="134"/>
    <s v="SAMPING TOKO KLINCI MAS"/>
    <s v="R1"/>
    <s v="10/05/2019"/>
    <s v="00004/04/FP/1905/AX000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32853"/>
    <x v="1018"/>
    <s v="PS.CIKUPA"/>
    <s v="R1"/>
    <s v="10/05/2019"/>
    <s v="00004/04/FP/1905/AX000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73911"/>
    <x v="153"/>
    <s v="PS CIKUPA SEBELAH HERIKA"/>
    <s v="R2"/>
    <s v="10/05/2019"/>
    <s v="00004/04/FP/1905/AX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9946"/>
    <x v="587"/>
    <s v="PS CIKUPA NO.1 BLOK A DEPAN"/>
    <s v="R1"/>
    <s v="10/05/2019"/>
    <s v="00004/04/FP/1905/AX000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13562"/>
    <x v="1019"/>
    <s v="PS CIKUPA B C 118"/>
    <s v="R2"/>
    <s v="10/05/2019"/>
    <s v="00004/04/FP/1905/AX000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32852"/>
    <x v="588"/>
    <s v="PS.CITY MARKET SMPG TK.NURUL ALYA"/>
    <s v="R2"/>
    <s v="10/05/2019"/>
    <s v="00004/04/FP/1905/AX000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5"/>
    <s v="BUDI /KSP/T2"/>
    <s v="00004/20032852"/>
    <x v="588"/>
    <s v="PS.CITY MARKET SMPG TK.NURUL ALYA"/>
    <s v="R2"/>
    <s v="10/05/2019"/>
    <s v="00004/04/FP/1905/AX000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32852"/>
    <x v="588"/>
    <s v="PS.CITY MARKET SMPG TK.NURUL ALYA"/>
    <s v="R2"/>
    <s v="10/05/2019"/>
    <s v="00004/04/FP/1905/AX0007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655"/>
    <s v="BUDI /KSP/T2"/>
    <s v="00004/20036922"/>
    <x v="788"/>
    <s v="GRAHA RAFLESIA BLOK D NO.1"/>
    <s v="R2"/>
    <s v="10/05/2019"/>
    <s v="00004/04/FP/1905/AX000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57258"/>
    <x v="609"/>
    <s v="JL.RAYA SERANG"/>
    <s v="R1"/>
    <s v="10/05/2019"/>
    <s v="00004/04/FP/1905/AX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6426"/>
    <x v="1417"/>
    <s v="JL.RY SERANG CIKUPA"/>
    <s v="W"/>
    <s v="10/05/2019"/>
    <s v="00004/04/FP/1905/AX000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0762"/>
    <x v="613"/>
    <s v="PS GEMBONG DEKAT H.ENCUNG"/>
    <s v="R2"/>
    <s v="10/05/2019"/>
    <s v="00004/04/FP/1905/AX000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00530"/>
    <x v="864"/>
    <s v="JL. RAYA SERANG KM 20.5"/>
    <s v="W"/>
    <s v="10/05/2019"/>
    <s v="00004/04/FP/1905/AX000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15033"/>
    <x v="307"/>
    <s v="PASAR GEMBONG"/>
    <s v="R2"/>
    <s v="10/05/2019"/>
    <s v="00004/04/FP/1905/AX0008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68"/>
    <s v="HERIYANTO/KSP/T4"/>
    <s v="00004/20051908"/>
    <x v="1026"/>
    <s v="KP. PASIRRIAB RT011/ 005"/>
    <s v="R1"/>
    <s v="10/05/2019"/>
    <s v="00004/04/FP/1905/AX000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00749"/>
    <x v="612"/>
    <s v="PS GEMBONG LOS DEPAN"/>
    <s v="R2"/>
    <s v="10/05/2019"/>
    <s v="00004/04/FP/1905/AX0008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768"/>
    <s v="HERIYANTO/KSP/T4"/>
    <s v="00004/20051272"/>
    <x v="138"/>
    <s v="PS. GEMBONG DPN TOKO IBU YAYAH"/>
    <s v="R1"/>
    <s v="10/05/2019"/>
    <s v="00004/04/FP/1905/AX000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5030"/>
    <x v="142"/>
    <s v="PS GEMBONG LOS BELAKANG"/>
    <s v="R2"/>
    <s v="10/05/2019"/>
    <s v="00004/04/FP/1905/AX000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74124"/>
    <x v="865"/>
    <s v="PS GEMBONG SAMPING TK BAJU"/>
    <s v="R2"/>
    <s v="10/05/2019"/>
    <s v="00004/04/FP/1905/AX000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5755"/>
    <x v="1029"/>
    <s v="PERUM TELAGA BESTARI"/>
    <s v="R1"/>
    <s v="10/05/2019"/>
    <s v="00004/04/FP/1905/AX000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4045"/>
    <x v="140"/>
    <s v="JL RAYA SERANG KM 17"/>
    <s v="R1"/>
    <s v="10/05/2019"/>
    <s v="00004/04/FP/1905/AX000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51431"/>
    <x v="138"/>
    <s v="PS. JAYANTI DPN TK. UDIN"/>
    <s v="R1"/>
    <s v="10/05/2019"/>
    <s v="00004/04/FP/1905/AX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9"/>
    <s v="HARMOKO /KSP/W2"/>
    <s v="00004/20002294"/>
    <x v="113"/>
    <s v="RUKO PORIS GARDEN BLOK A1"/>
    <s v="R1"/>
    <s v="10/05/2019"/>
    <s v="00004/04/FP/1905/AX0014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769"/>
    <s v="HARMOKO /KSP/W2"/>
    <s v="00004/20026422"/>
    <x v="37"/>
    <s v="JL RADEN PATAH LEMBANG CLDG RUKO DIAN PLAZA BLOK 8A NO.21"/>
    <s v="W"/>
    <s v="10/05/2019"/>
    <s v="00004/04/FP/1905/AX0014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08145"/>
    <x v="1014"/>
    <s v="RUKO KOTABUMI BLOCK B16 NO.24"/>
    <s v="SO"/>
    <s v="10/05/2019"/>
    <s v="00004/04/FP/1905/AX0015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71"/>
    <s v="A.BADRUSALAM /KSP/W1"/>
    <s v="00004/20014833"/>
    <x v="27"/>
    <s v="RAWA KUCING SAMPING TK ANDRI"/>
    <s v="SO"/>
    <s v="10/05/2019"/>
    <s v="00004/04/FP/1905/AX00152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4"/>
    <s v="00004/04/00771"/>
    <s v="A.BADRUSALAM /KSP/W1"/>
    <s v="00004/20062753"/>
    <x v="1229"/>
    <s v="JL.VILLA TANGERANG REGENSI BLOK BE I NO.8"/>
    <s v="W"/>
    <s v="10/05/2019"/>
    <s v="00004/04/FP/1905/AX0015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4"/>
    <s v="00004/04/00771"/>
    <s v="A.BADRUSALAM /KSP/W1"/>
    <s v="00004/20002573"/>
    <x v="111"/>
    <s v="PASAR MAUK BLOK B NO.58"/>
    <s v="W"/>
    <s v="10/05/2019"/>
    <s v="00004/04/FP/1905/AX0024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05608"/>
    <x v="904"/>
    <s v="PS. MAUK BLOK C NO. 10"/>
    <s v="SO"/>
    <s v="10/05/2019"/>
    <s v="00004/04/FP/1905/AX002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63991"/>
    <x v="1198"/>
    <s v="JL. SUTAMI PSR MAUK"/>
    <s v="R2"/>
    <s v="10/05/2019"/>
    <s v="00004/04/FP/1905/AX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2551"/>
    <x v="18"/>
    <s v="JL. RAYA MAUK KM 16 PS JATI"/>
    <s v="W"/>
    <s v="10/05/2019"/>
    <s v="00004/04/FP/1905/AX0024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9187"/>
    <x v="592"/>
    <s v="PS.SEPATAN DPN SEBELAH TKNG BASO TKO H.MADIN"/>
    <s v="SO"/>
    <s v="10/05/2019"/>
    <s v="00004/04/FP/1905/AX0025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13658"/>
    <x v="112"/>
    <s v="PASAR SEPATAN JL. RAYA MAUK KM.10"/>
    <s v="W"/>
    <s v="10/05/2019"/>
    <s v="00004/04/FP/1905/AX002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18101"/>
    <x v="593"/>
    <s v="PASAR SEPATAN"/>
    <s v="SO"/>
    <s v="10/05/2019"/>
    <s v="00004/04/FP/1905/AX002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45"/>
    <s v="M.MANSYUR/KSP/T4 B"/>
    <s v="00004/20074160"/>
    <x v="1351"/>
    <s v="PS.BUKIT TIARA BLOK D9 PS.KEMIS"/>
    <s v="R1"/>
    <s v="10/05/2019"/>
    <s v="00004/04/FP/1905/AX003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74160"/>
    <x v="1351"/>
    <s v="PS.BUKIT TIARA BLOK D9 PS.KEMIS"/>
    <s v="R1"/>
    <s v="10/05/2019"/>
    <s v="00004/04/FP/1905/AX0032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74160"/>
    <x v="1351"/>
    <s v="PS.BUKIT TIARA BLOK D9 PS.KEMIS"/>
    <s v="R1"/>
    <s v="10/05/2019"/>
    <s v="00004/04/FP/1905/AX00328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945"/>
    <s v="M.MANSYUR/KSP/T4 B"/>
    <s v="00004/20044847"/>
    <x v="1258"/>
    <s v="PASIR AWI PRAPATAN ROMA"/>
    <s v="R1"/>
    <s v="10/05/2019"/>
    <s v="00004/04/FP/1905/AX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4603"/>
    <x v="1391"/>
    <s v="PS. PASIFIK DPN TOKO SINAR JAYA"/>
    <s v="R1"/>
    <s v="10/05/2019"/>
    <s v="00004/04/FP/1905/AX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4262"/>
    <x v="1371"/>
    <s v="KP.PABUARAN RT.01 RW.02 ARAH PASAR PASIFIK"/>
    <s v="R1"/>
    <s v="10/05/2019"/>
    <s v="00004/04/FP/1905/AX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4095"/>
    <x v="1352"/>
    <s v="PASAR BUKIT TIARA BLOK D6 SAMPING TK.ROYADI"/>
    <s v="R2"/>
    <s v="10/05/2019"/>
    <s v="00004/04/FP/1905/AX0033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069"/>
    <s v="IIS KOMALA/KSP/T6"/>
    <s v="00004/20085116"/>
    <x v="1430"/>
    <s v="JL.CIATER RAYA DEKAT TK.HUSEN"/>
    <s v="R1"/>
    <s v="10/05/2019"/>
    <s v="00004/04/FP/1905/AX004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85116"/>
    <x v="1430"/>
    <s v="JL.CIATER RAYA DEKAT TK.HUSEN"/>
    <s v="R1"/>
    <s v="10/05/2019"/>
    <s v="00004/04/FP/1905/AX004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07678"/>
    <x v="837"/>
    <s v="JL. RAYA SILIWANGI"/>
    <s v="R1"/>
    <s v="10/05/2019"/>
    <s v="00004/04/FP/1905/AX004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50329"/>
    <x v="74"/>
    <s v="JL. RY SARUA PAMULANG"/>
    <s v="R1"/>
    <s v="10/05/2019"/>
    <s v="00004/04/FP/1905/AX004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50329"/>
    <x v="74"/>
    <s v="JL. RY SARUA PAMULANG"/>
    <s v="R1"/>
    <s v="10/05/2019"/>
    <s v="00004/04/FP/1905/AX0042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84360"/>
    <x v="1375"/>
    <s v="JL.H.NURLEMAN NO.7 RT.02 RW.03 BENDA BARU"/>
    <s v="R1"/>
    <s v="10/05/2019"/>
    <s v="00004/04/FP/1905/AX0042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069"/>
    <s v="IIS KOMALA/KSP/T6"/>
    <s v="00004/20084360"/>
    <x v="1375"/>
    <s v="JL.H.NURLEMAN NO.7 RT.02 RW.03 BENDA BARU"/>
    <s v="R1"/>
    <s v="10/05/2019"/>
    <s v="00004/04/FP/1905/AX00426"/>
    <s v="3301001"/>
    <x v="0"/>
    <n v="79200"/>
    <s v="36 PCS / KRT"/>
    <n v="190"/>
    <n v="0"/>
    <n v="0"/>
    <n v="0"/>
    <x v="305"/>
    <n v="902880"/>
    <n v="0"/>
    <n v="6"/>
    <n v="14145120"/>
    <n v="1414512"/>
    <n v="15559632"/>
  </r>
  <r>
    <s v="Biasa"/>
    <m/>
    <x v="4"/>
    <s v="00004/04/00069"/>
    <s v="IIS KOMALA/KSP/T6"/>
    <s v="00004/20050818"/>
    <x v="1133"/>
    <s v="JL. SARUA / PS. MANDIRI"/>
    <s v="R1"/>
    <s v="10/05/2019"/>
    <s v="00004/04/FP/1905/AX004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069"/>
    <s v="IIS KOMALA/KSP/T6"/>
    <s v="00004/20050818"/>
    <x v="1133"/>
    <s v="JL. SARUA / PS. MANDIRI"/>
    <s v="R1"/>
    <s v="10/05/2019"/>
    <s v="00004/04/FP/1905/AX0042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70181"/>
    <x v="1323"/>
    <s v="PASAR MANDIRI DPN TK TIARA PAMULANG"/>
    <s v="R2"/>
    <s v="10/05/2019"/>
    <s v="00004/04/FP/1905/AX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70181"/>
    <x v="1323"/>
    <s v="PASAR MANDIRI DPN TK TIARA PAMULANG"/>
    <s v="R2"/>
    <s v="10/05/2019"/>
    <s v="00004/04/FP/1905/AX0042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50820"/>
    <x v="1134"/>
    <s v="JL. SARUA / PS. MANDIRI"/>
    <s v="R1"/>
    <s v="10/05/2019"/>
    <s v="00004/04/FP/1905/AX004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2222"/>
    <x v="617"/>
    <s v="JL.BENDA BARAT NO.15 PAMULANG 2"/>
    <s v="R1"/>
    <s v="10/05/2019"/>
    <s v="00004/04/FP/1905/AX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85731"/>
    <x v="1431"/>
    <s v="JL.H.REAN RT.02 RW.01 NO.22 BENDA BARU PAMULANG"/>
    <s v="R1"/>
    <s v="10/05/2019"/>
    <s v="00004/04/FP/1905/AX004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73357"/>
    <x v="116"/>
    <s v="JL TANAH MERAH NO 1 MARUGA RT 6/4 DPN MUSHOLA AL FALAH"/>
    <s v="R1"/>
    <s v="10/05/2019"/>
    <s v="00004/04/FP/1905/AX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73357"/>
    <x v="116"/>
    <s v="JL TANAH MERAH NO 1 MARUGA RT 6/4 DPN MUSHOLA AL FALAH"/>
    <s v="R1"/>
    <s v="10/05/2019"/>
    <s v="00004/04/FP/1905/AX004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66857"/>
    <x v="1011"/>
    <s v="JALAN SERUA RAYA PASAR PAMULANG"/>
    <s v="R2"/>
    <s v="10/05/2019"/>
    <s v="00004/04/FP/1905/AX004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66857"/>
    <x v="1011"/>
    <s v="JALAN SERUA RAYA PASAR PAMULANG"/>
    <s v="R2"/>
    <s v="10/05/2019"/>
    <s v="00004/04/FP/1905/AX004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71307"/>
    <x v="602"/>
    <s v="PS. TRADISIONAL SERPONG"/>
    <s v="R2"/>
    <s v="10/05/2019"/>
    <s v="00004/04/FP/1905/AX006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01480"/>
    <x v="1022"/>
    <s v="PS.SERPONG"/>
    <s v="R2"/>
    <s v="10/05/2019"/>
    <s v="00004/04/FP/1905/AX006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3963"/>
    <x v="1091"/>
    <s v="PS.SERPONG BLOK BI NO.234"/>
    <s v="R2"/>
    <s v="10/05/2019"/>
    <s v="00004/04/FP/1905/AX006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8059"/>
    <x v="601"/>
    <s v="PS. TRADISIONAL SERPONG"/>
    <s v="R2"/>
    <s v="10/05/2019"/>
    <s v="00004/04/FP/1905/AX007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8059"/>
    <x v="601"/>
    <s v="PS. TRADISIONAL SERPONG"/>
    <s v="R2"/>
    <s v="10/05/2019"/>
    <s v="00004/04/FP/1905/AX0070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910"/>
    <s v="HADIYANTO/KSP/T3"/>
    <s v="00004/20003771"/>
    <x v="122"/>
    <s v="PS. SERPONG BLOK F 26"/>
    <s v="R1"/>
    <s v="10/05/2019"/>
    <s v="00004/04/FP/1905/AX007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910"/>
    <s v="HADIYANTO/KSP/T3"/>
    <s v="00004/20003771"/>
    <x v="122"/>
    <s v="PS. SERPONG BLOK F 26"/>
    <s v="R1"/>
    <s v="10/05/2019"/>
    <s v="00004/04/FP/1905/AX0070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10"/>
    <s v="HADIYANTO/KSP/T3"/>
    <s v="00004/20071915"/>
    <x v="1278"/>
    <s v="PASAR SERPONG BLOK B NO.14"/>
    <s v="R2"/>
    <s v="10/05/2019"/>
    <s v="00004/04/FP/1905/AX007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1483"/>
    <x v="127"/>
    <s v="PS.SERPONG BLOK A NO.44"/>
    <s v="R2"/>
    <s v="10/05/2019"/>
    <s v="00004/04/FP/1905/AX007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1483"/>
    <x v="127"/>
    <s v="PS.SERPONG BLOK A NO.44"/>
    <s v="R2"/>
    <s v="10/05/2019"/>
    <s v="00004/04/FP/1905/AX007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08073"/>
    <x v="596"/>
    <s v="PS. TRADISIONAL SERPONG BLOK A NO.4"/>
    <s v="R2"/>
    <s v="10/05/2019"/>
    <s v="00004/04/FP/1905/AX0070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10"/>
    <s v="HADIYANTO/KSP/T3"/>
    <s v="00004/20001560"/>
    <x v="464"/>
    <s v="PS. SERPONG BLOK F NO. 75"/>
    <s v="R1"/>
    <s v="10/05/2019"/>
    <s v="00004/04/FP/1905/AX007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10"/>
    <s v="HADIYANTO/KSP/T3"/>
    <s v="00004/20001477"/>
    <x v="856"/>
    <s v="PASAR SERPONG BLOK B 2 NO.79"/>
    <s v="R2"/>
    <s v="10/05/2019"/>
    <s v="00004/04/FP/1905/AX007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1538"/>
    <x v="594"/>
    <s v="PS SERPONG LOS SAMPING"/>
    <s v="R2"/>
    <s v="10/05/2019"/>
    <s v="00004/04/FP/1905/AX007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1538"/>
    <x v="594"/>
    <s v="PS SERPONG LOS SAMPING"/>
    <s v="R2"/>
    <s v="10/05/2019"/>
    <s v="00004/04/FP/1905/AX0070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75658"/>
    <x v="595"/>
    <s v="PS SERPONG SEBERANG TOKO ADI"/>
    <s v="R1"/>
    <s v="10/05/2019"/>
    <s v="00004/04/FP/1905/AX0070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59337"/>
    <x v="125"/>
    <s v="PASAR SERPONG BLOK B NO 15-18"/>
    <s v="R2"/>
    <s v="10/05/2019"/>
    <s v="00004/04/FP/1905/AX0070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59337"/>
    <x v="125"/>
    <s v="PASAR SERPONG BLOK B NO 15-18"/>
    <s v="R2"/>
    <s v="10/05/2019"/>
    <s v="00004/04/FP/1905/AX0070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28540"/>
    <x v="860"/>
    <s v="VILLA MELATI MAS BLOK I NO.10"/>
    <s v="W"/>
    <s v="10/05/2019"/>
    <s v="00004/04/FP/1905/AX0071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910"/>
    <s v="HADIYANTO/KSP/T3"/>
    <s v="00004/20001557"/>
    <x v="123"/>
    <s v="PS. SERPONG BLOK D NO. 2"/>
    <s v="R1"/>
    <s v="10/05/2019"/>
    <s v="00004/04/FP/1905/AX007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8048"/>
    <x v="603"/>
    <s v="PS. TRADISIONAL SERPONG"/>
    <s v="R2"/>
    <s v="10/05/2019"/>
    <s v="00004/04/FP/1905/AX007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10"/>
    <s v="HADIYANTO/KSP/T3"/>
    <s v="00004/20008048"/>
    <x v="603"/>
    <s v="PS. TRADISIONAL SERPONG"/>
    <s v="R2"/>
    <s v="10/05/2019"/>
    <s v="00004/04/FP/1905/AX00712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4"/>
    <s v="00004/04/00910"/>
    <s v="HADIYANTO/KSP/T3"/>
    <s v="00004/20008048"/>
    <x v="603"/>
    <s v="PS. TRADISIONAL SERPONG"/>
    <s v="R2"/>
    <s v="10/05/2019"/>
    <s v="00004/04/FP/1905/AX007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71"/>
    <s v="A.BADRUSALAM /KSP/W1"/>
    <s v="00004/20017956"/>
    <x v="40"/>
    <s v="PERUMAHAN PURI"/>
    <s v="W"/>
    <s v="10/05/2019"/>
    <s v="00004/04/FP/1905/AX00719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4"/>
    <s v="00004/04/00771"/>
    <s v="A.BADRUSALAM /KSP/W1"/>
    <s v="00004/20017956"/>
    <x v="40"/>
    <s v="PERUMAHAN PURI"/>
    <s v="W"/>
    <s v="10/05/2019"/>
    <s v="00004/04/FP/1905/AX00719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4"/>
    <s v="00004/04/00771"/>
    <s v="A.BADRUSALAM /KSP/W1"/>
    <s v="00004/20017956"/>
    <x v="40"/>
    <s v="PERUMAHAN PURI"/>
    <s v="W"/>
    <s v="10/05/2019"/>
    <s v="00004/04/FP/1905/AX0071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7956"/>
    <x v="40"/>
    <s v="PERUMAHAN PURI"/>
    <s v="W"/>
    <s v="10/05/2019"/>
    <s v="00004/04/FP/1905/AX0071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771"/>
    <s v="A.BADRUSALAM /KSP/W1"/>
    <s v="00004/20017956"/>
    <x v="40"/>
    <s v="PERUMAHAN PURI"/>
    <s v="W"/>
    <s v="10/05/2019"/>
    <s v="00004/04/FP/1905/AX0071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Retur"/>
    <m/>
    <x v="4"/>
    <s v="00004/04/00771"/>
    <s v="A.BADRUSALAM /KSP/W1"/>
    <s v="00004/20044027"/>
    <x v="442"/>
    <s v="JL. CHAIRUDIN NO.7"/>
    <s v="W"/>
    <s v="10/05/2019"/>
    <s v="00004/04/RJ/1905/AX0001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771"/>
    <s v="A.BADRUSALAM /KSP/W1"/>
    <s v="00004/20005277"/>
    <x v="172"/>
    <s v="DEPAN PASAR MALABAR"/>
    <s v="W"/>
    <s v="10/05/2019"/>
    <s v="00004/04/RJ/1905/AX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72587"/>
    <x v="328"/>
    <s v="PS.CISOKA PINTU MASUK BARAT SEBELAH TK.HARAPAN BARU"/>
    <s v="R2"/>
    <s v="10/05/2019"/>
    <s v="00004/04/RJ/1905/AX00017"/>
    <s v="3310801"/>
    <x v="6"/>
    <n v="8910"/>
    <s v="6 PCS / KRT"/>
    <n v="-2"/>
    <n v="0"/>
    <n v="0"/>
    <n v="0"/>
    <x v="744"/>
    <n v="0"/>
    <n v="0"/>
    <n v="0"/>
    <n v="-106920"/>
    <n v="-10692"/>
    <n v="-117612"/>
  </r>
  <r>
    <s v="Retur"/>
    <m/>
    <x v="4"/>
    <s v="00004/04/00771"/>
    <s v="A.BADRUSALAM /KSP/W1"/>
    <s v="00004/20072587"/>
    <x v="328"/>
    <s v="PS.CISOKA PINTU MASUK BARAT SEBELAH TK.HARAPAN BARU"/>
    <s v="R2"/>
    <s v="10/05/2019"/>
    <s v="00004/04/RJ/1905/AX00017"/>
    <s v="3311001"/>
    <x v="9"/>
    <n v="4158"/>
    <s v="12 PCS / KRT"/>
    <n v="0"/>
    <n v="0"/>
    <n v="-4"/>
    <n v="0"/>
    <x v="375"/>
    <n v="0"/>
    <n v="0"/>
    <n v="0"/>
    <n v="-16632"/>
    <n v="-1663.2"/>
    <n v="-18295.2"/>
  </r>
  <r>
    <s v="Retur"/>
    <m/>
    <x v="4"/>
    <s v="00004/04/00771"/>
    <s v="A.BADRUSALAM /KSP/W1"/>
    <s v="00004/20068257"/>
    <x v="311"/>
    <s v="RT 005/005 TIGAKARSA"/>
    <s v="SO"/>
    <s v="10/05/2019"/>
    <s v="00004/04/RJ/1905/AX00018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4"/>
    <s v="00004/04/00771"/>
    <s v="A.BADRUSALAM /KSP/W1"/>
    <s v="00004/20068257"/>
    <x v="311"/>
    <s v="RT 005/005 TIGAKARSA"/>
    <s v="SO"/>
    <s v="10/05/2019"/>
    <s v="00004/04/RJ/1905/AX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069"/>
    <s v="IIS KOMALA/KSP/T6"/>
    <s v="00004/20050313"/>
    <x v="1182"/>
    <s v="JL KUBIS 3 NO.39"/>
    <s v="R2"/>
    <s v="10/05/2019"/>
    <s v="00004/04/RJ/1905/AX0002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069"/>
    <s v="IIS KOMALA/KSP/T6"/>
    <s v="00004/20050439"/>
    <x v="964"/>
    <s v="JL.TALAS V RT.01/09NO.182"/>
    <s v="R1"/>
    <s v="10/05/2019"/>
    <s v="00004/04/RJ/1905/AX00022"/>
    <s v="3301001"/>
    <x v="0"/>
    <n v="2156"/>
    <s v="36 PCS / KRT"/>
    <n v="0"/>
    <n v="0"/>
    <n v="-30"/>
    <n v="0"/>
    <x v="342"/>
    <n v="0"/>
    <n v="0"/>
    <n v="0"/>
    <n v="-64680"/>
    <n v="-6468"/>
    <n v="-71148"/>
  </r>
  <r>
    <s v="Retur"/>
    <m/>
    <x v="4"/>
    <s v="00004/04/00769"/>
    <s v="HARMOKO /KSP/W2"/>
    <s v="00004/20006017"/>
    <x v="496"/>
    <s v="PS. SERPONG NO. 27"/>
    <s v="W"/>
    <s v="10/05/2019"/>
    <s v="00004/04/RJ/1905/AX00023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4"/>
    <s v="00004/04/00769"/>
    <s v="HARMOKO /KSP/W2"/>
    <s v="00004/20013964"/>
    <x v="1082"/>
    <s v="JL. RAYA CILEDUG NO.58 F"/>
    <s v="SO"/>
    <s v="10/05/2019"/>
    <s v="00004/04/RJ/1905/AX00024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4"/>
    <s v="00004/04/00769"/>
    <s v="HARMOKO /KSP/W2"/>
    <s v="00004/20073744"/>
    <x v="872"/>
    <s v="GREEN SEDAYU BIZ PARK, DAAN MOGOT 1 NO 052, KALIDERES JAKBAR"/>
    <s v="SO"/>
    <s v="10/05/2019"/>
    <s v="00004/04/RJ/1905/AX00026"/>
    <s v="3310901"/>
    <x v="5"/>
    <n v="9405"/>
    <s v="6 PCS / KRT"/>
    <n v="-1"/>
    <n v="0"/>
    <n v="-1"/>
    <n v="0"/>
    <x v="463"/>
    <n v="0"/>
    <n v="0"/>
    <n v="0"/>
    <n v="-65835"/>
    <n v="-6583.5"/>
    <n v="-72418.5"/>
  </r>
  <r>
    <s v="Retur"/>
    <m/>
    <x v="4"/>
    <s v="00004/04/00769"/>
    <s v="HARMOKO /KSP/W2"/>
    <s v="00004/20073744"/>
    <x v="872"/>
    <s v="GREEN SEDAYU BIZ PARK, DAAN MOGOT 1 NO 052, KALIDERES JAKBAR"/>
    <s v="SO"/>
    <s v="10/05/2019"/>
    <s v="00004/04/RJ/1905/AX00026"/>
    <s v="3311001"/>
    <x v="9"/>
    <n v="4158"/>
    <s v="12 PCS / KRT"/>
    <n v="0"/>
    <n v="0"/>
    <n v="-4"/>
    <n v="0"/>
    <x v="375"/>
    <n v="0"/>
    <n v="0"/>
    <n v="0"/>
    <n v="-16632"/>
    <n v="-1663.2"/>
    <n v="-18295.2"/>
  </r>
  <r>
    <s v="Retur"/>
    <m/>
    <x v="4"/>
    <s v="00004/04/00769"/>
    <s v="HARMOKO /KSP/W2"/>
    <s v="00004/20026423"/>
    <x v="180"/>
    <s v="PS. SEPATAN"/>
    <s v="SO"/>
    <s v="10/05/2019"/>
    <s v="00004/04/RJ/1905/AX00037"/>
    <s v="3301001"/>
    <x v="0"/>
    <n v="2068"/>
    <s v="36 PCS / KRT"/>
    <n v="-1"/>
    <n v="0"/>
    <n v="-21"/>
    <n v="0"/>
    <x v="367"/>
    <n v="0"/>
    <n v="0"/>
    <n v="0"/>
    <n v="-117876"/>
    <n v="-11787.6"/>
    <n v="-129663.6"/>
  </r>
  <r>
    <s v="Retur"/>
    <m/>
    <x v="4"/>
    <s v="00004/04/00769"/>
    <s v="HARMOKO /KSP/W2"/>
    <s v="00004/20002265"/>
    <x v="38"/>
    <s v="JL. RAYA CILEDUK"/>
    <s v="SO"/>
    <s v="10/05/2019"/>
    <s v="00004/04/RJ/1905/AX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03736"/>
    <x v="109"/>
    <s v="PASAR BABAKAN"/>
    <s v="W"/>
    <s v="10/05/2019"/>
    <s v="00004/04/RJ/1905/AX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07515"/>
    <x v="695"/>
    <s v="PS ANYAR TIMUR NO. 56"/>
    <s v="SO"/>
    <s v="10/05/2019"/>
    <s v="00004/04/RJ/1905/AX0004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9"/>
    <s v="HARMOKO /KSP/W2"/>
    <s v="00004/20014128"/>
    <x v="258"/>
    <s v="PS ANYAR TIMUR NO.54"/>
    <s v="R2"/>
    <s v="10/05/2019"/>
    <s v="00004/04/RJ/1905/AX0004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945"/>
    <s v="M.MANSYUR/KSP/T4 B"/>
    <s v="00004/20062129"/>
    <x v="1092"/>
    <s v="PUSPITEK RAYA SAMPING BENGKEL LILI MOTOR"/>
    <s v="R1"/>
    <s v="10/05/2019"/>
    <s v="00004/04/RJ/1905/AX00048"/>
    <s v="3301001"/>
    <x v="0"/>
    <n v="2156"/>
    <s v="36 PCS / KRT"/>
    <n v="-2"/>
    <n v="0"/>
    <n v="-5"/>
    <n v="0"/>
    <x v="745"/>
    <n v="0"/>
    <n v="0"/>
    <n v="0"/>
    <n v="-166012"/>
    <n v="-16601.2"/>
    <n v="-182613.2"/>
  </r>
  <r>
    <s v="Retur"/>
    <m/>
    <x v="4"/>
    <s v="00004/04/00771"/>
    <s v="A.BADRUSALAM /KSP/W1"/>
    <s v="00004/20003702"/>
    <x v="989"/>
    <s v="RUKU PASAR JATI BARU"/>
    <s v="W"/>
    <s v="10/05/2019"/>
    <s v="00004/04/RJ/1905/AX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39360"/>
    <x v="41"/>
    <s v="TAMAN WALET JL.UTAMA WALET RAYA BLOK GW 18/55"/>
    <s v="SO"/>
    <s v="10/05/2019"/>
    <s v="00004/04/RJ/1905/AX00054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4"/>
    <s v="00004/04/00771"/>
    <s v="A.BADRUSALAM /KSP/W1"/>
    <s v="00004/20004926"/>
    <x v="673"/>
    <s v="JL. RAYA KEDAUNG WETAN"/>
    <s v="W"/>
    <s v="10/05/2019"/>
    <s v="00004/04/RJ/1905/AX00056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769"/>
    <s v="HARMOKO /KSP/W2"/>
    <s v="00004/20073744"/>
    <x v="872"/>
    <s v="GREEN SEDAYU BIZ PARK, DAAN MOGOT 1 NO 052, KALIDERES JAKBAR"/>
    <s v="SO"/>
    <s v="10/05/2019"/>
    <s v="00004/04/RJ/1905/AX00058"/>
    <s v="3301001"/>
    <x v="0"/>
    <n v="206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6"/>
    <s v="DENI/KSP/T5"/>
    <s v="00004/20044203"/>
    <x v="597"/>
    <s v="HUSEIN SASTRA NEGARA"/>
    <s v="R1"/>
    <s v="10/05/2019"/>
    <s v="00004/04/RJ/1905/AX0007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656"/>
    <s v="DENI/KSP/T5"/>
    <s v="00004/20045405"/>
    <x v="435"/>
    <s v="JL. RAYA BELIMBING KRESEK TANGERANG"/>
    <s v="R1"/>
    <s v="10/05/2019"/>
    <s v="00004/04/RJ/1905/AX00076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4"/>
    <s v="00004/04/00656"/>
    <s v="DENI/KSP/T5"/>
    <s v="00004/20069730"/>
    <x v="761"/>
    <s v="JL RAYA BELIMBING RAWA BURUNG DEKET INDOMARET BELIMBING"/>
    <s v="R1"/>
    <s v="10/05/2019"/>
    <s v="00004/04/RJ/1905/AX0007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6"/>
    <s v="DENI/KSP/T5"/>
    <s v="00004/20032026"/>
    <x v="822"/>
    <s v="PSR KEBON BESAR SEBELUM TOKO WAWAN"/>
    <s v="R2"/>
    <s v="10/05/2019"/>
    <s v="00004/04/RJ/1905/AX0007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768"/>
    <s v="HERIYANTO/KSP/T4"/>
    <s v="00004/20018591"/>
    <x v="1254"/>
    <s v="PS. CURUG BLOK A NO. 20"/>
    <s v="R2"/>
    <s v="10/05/2019"/>
    <s v="00004/04/RJ/1905/AX0007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4"/>
    <s v="00004/04/00768"/>
    <s v="HERIYANTO/KSP/T4"/>
    <s v="00004/20067150"/>
    <x v="545"/>
    <s v="PASAR CURUG BLOK D53 NO 54"/>
    <s v="R1"/>
    <s v="10/05/2019"/>
    <s v="00004/04/RJ/1905/AX00081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768"/>
    <s v="HERIYANTO/KSP/T4"/>
    <s v="00004/20067150"/>
    <x v="545"/>
    <s v="PASAR CURUG BLOK D53 NO 54"/>
    <s v="R1"/>
    <s v="10/05/2019"/>
    <s v="00004/04/RJ/1905/AX0008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8"/>
    <s v="HERIYANTO/KSP/T4"/>
    <s v="00004/20067150"/>
    <x v="545"/>
    <s v="PASAR CURUG BLOK D53 NO 54"/>
    <s v="R1"/>
    <s v="10/05/2019"/>
    <s v="00004/04/RJ/1905/AX00081"/>
    <s v="3311001"/>
    <x v="9"/>
    <n v="4158"/>
    <s v="12 PCS / KRT"/>
    <n v="-1"/>
    <n v="0"/>
    <n v="-6"/>
    <n v="0"/>
    <x v="746"/>
    <n v="0"/>
    <n v="0"/>
    <n v="0"/>
    <n v="-74844"/>
    <n v="-7484.4"/>
    <n v="-82328.399999999994"/>
  </r>
  <r>
    <s v="Retur"/>
    <m/>
    <x v="4"/>
    <s v="00004/04/00768"/>
    <s v="HERIYANTO/KSP/T4"/>
    <s v="00004/20035589"/>
    <x v="1087"/>
    <s v="PSR CURUG SAMPING NABILA"/>
    <s v="R2"/>
    <s v="10/05/2019"/>
    <s v="00004/04/RJ/1905/AX00082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4"/>
    <s v="00004/04/00768"/>
    <s v="HERIYANTO/KSP/T4"/>
    <s v="00004/20035589"/>
    <x v="1087"/>
    <s v="PSR CURUG SAMPING NABILA"/>
    <s v="R2"/>
    <s v="10/05/2019"/>
    <s v="00004/04/RJ/1905/AX0008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10504"/>
    <x v="1002"/>
    <s v="PSR CIPUTAT"/>
    <s v="R2"/>
    <s v="10/05/2019"/>
    <s v="00004/04/RJ/1905/AX00083"/>
    <s v="3300201"/>
    <x v="4"/>
    <n v="23760"/>
    <s v="12 PCS / KRT"/>
    <n v="0"/>
    <n v="0"/>
    <n v="-1"/>
    <n v="0"/>
    <x v="641"/>
    <n v="0"/>
    <n v="0"/>
    <n v="0"/>
    <n v="-23760"/>
    <n v="-2376"/>
    <n v="-26136"/>
  </r>
  <r>
    <s v="Retur"/>
    <m/>
    <x v="4"/>
    <s v="00004/04/00910"/>
    <s v="HADIYANTO/KSP/T3"/>
    <s v="00004/20050719"/>
    <x v="1321"/>
    <s v="PS. CIPUTAT SAMPING TOKO FEBRI"/>
    <s v="R1"/>
    <s v="10/05/2019"/>
    <s v="00004/04/RJ/1905/AX0008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910"/>
    <s v="HADIYANTO/KSP/T3"/>
    <s v="00004/20013944"/>
    <x v="555"/>
    <s v="PS.CIPUTAT BELAKANG PLAZA CIPUTAT"/>
    <s v="R2"/>
    <s v="10/05/2019"/>
    <s v="00004/04/RJ/1905/AX00087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910"/>
    <s v="HADIYANTO/KSP/T3"/>
    <s v="00004/20013944"/>
    <x v="555"/>
    <s v="PS.CIPUTAT BELAKANG PLAZA CIPUTAT"/>
    <s v="R2"/>
    <s v="10/05/2019"/>
    <s v="00004/04/RJ/1905/AX0008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01759"/>
    <x v="67"/>
    <s v="PS CIPUTAT BLOK BK NO.36"/>
    <s v="R2"/>
    <s v="10/05/2019"/>
    <s v="00004/04/RJ/1905/AX00089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4"/>
    <s v="00004/04/00910"/>
    <s v="HADIYANTO/KSP/T3"/>
    <s v="00004/20001759"/>
    <x v="67"/>
    <s v="PS CIPUTAT BLOK BK NO.36"/>
    <s v="R2"/>
    <s v="10/05/2019"/>
    <s v="00004/04/RJ/1905/AX00089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4"/>
    <s v="00004/04/00910"/>
    <s v="HADIYANTO/KSP/T3"/>
    <s v="00004/20001759"/>
    <x v="67"/>
    <s v="PS CIPUTAT BLOK BK NO.36"/>
    <s v="R2"/>
    <s v="10/05/2019"/>
    <s v="00004/04/RJ/1905/AX00089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4"/>
    <s v="00004/04/00910"/>
    <s v="HADIYANTO/KSP/T3"/>
    <s v="00004/20001759"/>
    <x v="67"/>
    <s v="PS CIPUTAT BLOK BK NO.36"/>
    <s v="R2"/>
    <s v="10/05/2019"/>
    <s v="00004/04/RJ/1905/AX00089"/>
    <s v="3310401"/>
    <x v="10"/>
    <n v="9200"/>
    <s v="6 PCS / KRT"/>
    <n v="0"/>
    <n v="0"/>
    <n v="-1"/>
    <n v="0"/>
    <x v="747"/>
    <n v="0"/>
    <n v="0"/>
    <n v="0"/>
    <n v="-9200"/>
    <n v="-920"/>
    <n v="-10120"/>
  </r>
  <r>
    <s v="Retur"/>
    <m/>
    <x v="4"/>
    <s v="00004/04/00910"/>
    <s v="HADIYANTO/KSP/T3"/>
    <s v="00004/20076154"/>
    <x v="558"/>
    <s v="PASAR CIPUTAT BLOK BK NO.7"/>
    <s v="R2"/>
    <s v="10/05/2019"/>
    <s v="00004/04/RJ/1905/AX00092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4"/>
    <s v="00004/04/00570"/>
    <s v="NURITA /KSP/T1"/>
    <s v="00004/20050008"/>
    <x v="814"/>
    <s v="JL. CILAME PS. LAMA TGR"/>
    <s v="R2"/>
    <s v="10/05/2019"/>
    <s v="00004/04/RJ/1905/AX00096"/>
    <s v="3300201"/>
    <x v="4"/>
    <n v="291600"/>
    <s v="12 PCS / KRT"/>
    <n v="-1"/>
    <n v="0"/>
    <n v="0"/>
    <n v="0"/>
    <x v="748"/>
    <n v="0"/>
    <n v="0"/>
    <n v="0"/>
    <n v="-291600"/>
    <n v="-29160"/>
    <n v="-320760"/>
  </r>
  <r>
    <s v="Retur"/>
    <m/>
    <x v="4"/>
    <s v="00004/04/00570"/>
    <s v="NURITA /KSP/T1"/>
    <s v="00004/20050008"/>
    <x v="814"/>
    <s v="JL. CILAME PS. LAMA TGR"/>
    <s v="R2"/>
    <s v="10/05/2019"/>
    <s v="00004/04/RJ/1905/AX00096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4"/>
    <s v="00004/04/00570"/>
    <s v="NURITA /KSP/T1"/>
    <s v="00004/20083307"/>
    <x v="1313"/>
    <s v="PASAR BABAKAN BLOK PB28"/>
    <s v="R2"/>
    <s v="10/05/2019"/>
    <s v="00004/04/RJ/1905/AX0009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570"/>
    <s v="NURITA /KSP/T1"/>
    <s v="00004/20014380"/>
    <x v="1225"/>
    <s v="PS. BABAKAN PB. NO 52"/>
    <s v="R2"/>
    <s v="10/05/2019"/>
    <s v="00004/04/RJ/1905/AX00100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Biasa"/>
    <m/>
    <x v="4"/>
    <s v="00004/04/00902"/>
    <s v="DADI /MIX/TGR/MT"/>
    <s v="00004/20015575"/>
    <x v="184"/>
    <s v="BANJAR WIJAYA BLOK B1 NO.30"/>
    <s v="MM"/>
    <s v="11/05/2019"/>
    <s v="00004/04/FP/1905/AA00001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4"/>
    <s v="00004/04/00655"/>
    <s v="BUDI /KSP/T2"/>
    <s v="00004/20039882"/>
    <x v="1205"/>
    <s v="PASAR KEMIS"/>
    <s v="R2"/>
    <s v="11/05/2019"/>
    <s v="00004/04/FP/1905/AA000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655"/>
    <s v="BUDI /KSP/T2"/>
    <s v="00004/20058415"/>
    <x v="197"/>
    <s v="PS KEMIS SAMPING TOKO ILHAM"/>
    <s v="R2"/>
    <s v="11/05/2019"/>
    <s v="00004/04/FP/1905/AA000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0937"/>
    <x v="210"/>
    <s v="JL. RAYA PS KEMIS"/>
    <s v="R1"/>
    <s v="11/05/2019"/>
    <s v="00004/04/FP/1905/AA000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65382"/>
    <x v="198"/>
    <s v="JL RAYA PS KEMIS DEPAN SEKTOR"/>
    <s v="R1"/>
    <s v="11/05/2019"/>
    <s v="00004/04/FP/1905/AA000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1054"/>
    <x v="196"/>
    <s v="PERUMAHAN ELOK"/>
    <s v="W"/>
    <s v="11/05/2019"/>
    <s v="00004/04/FP/1905/AA000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80846"/>
    <x v="1149"/>
    <s v="VILLA TANGERAG ELOK JL.PINUS I BLOK E-3 NO.20 VTE KUTARAJA PASAR KEMIS"/>
    <s v="R3"/>
    <s v="11/05/2019"/>
    <s v="00004/04/FP/1905/AA00018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4"/>
    <s v="00004/04/00655"/>
    <s v="BUDI /KSP/T2"/>
    <s v="00004/20058392"/>
    <x v="202"/>
    <s v="JL.PASAR KEMIS DEPAN TK.ASIH"/>
    <s v="R1"/>
    <s v="11/05/2019"/>
    <s v="00004/04/FP/1905/AA000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16939"/>
    <x v="1020"/>
    <s v="GRAND CATANIA BLOK 03/24"/>
    <s v="R1"/>
    <s v="11/05/2019"/>
    <s v="00004/04/FP/1905/AA00020"/>
    <s v="3311001"/>
    <x v="9"/>
    <n v="55440"/>
    <s v="12 PCS / KRT"/>
    <n v="72"/>
    <n v="0"/>
    <n v="0"/>
    <n v="0"/>
    <x v="749"/>
    <n v="399168"/>
    <n v="0"/>
    <n v="10"/>
    <n v="3592512"/>
    <n v="359251.20000000001"/>
    <n v="3951763.2"/>
  </r>
  <r>
    <s v="Biasa"/>
    <m/>
    <x v="4"/>
    <s v="00004/04/00910"/>
    <s v="HADIYANTO/KSP/T3"/>
    <s v="00004/20031806"/>
    <x v="223"/>
    <s v="PS. DELAPAN BLOK KM 7 ALAM SUTRA"/>
    <s v="R1"/>
    <s v="11/05/2019"/>
    <s v="00004/04/FP/1905/AA0002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910"/>
    <s v="HADIYANTO/KSP/T3"/>
    <s v="00004/20051187"/>
    <x v="887"/>
    <s v="PS. 8 SERPONG ALAM SUTRA"/>
    <s v="R1"/>
    <s v="11/05/2019"/>
    <s v="00004/04/FP/1905/AA00023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4"/>
    <s v="00004/04/00910"/>
    <s v="HADIYANTO/KSP/T3"/>
    <s v="00004/20059969"/>
    <x v="218"/>
    <s v="BSD PSR MODRN BLOK K 270"/>
    <s v="R1"/>
    <s v="11/05/2019"/>
    <s v="00004/04/FP/1905/AA0002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10472"/>
    <x v="222"/>
    <s v="PASAR DELAPAN"/>
    <s v="R2"/>
    <s v="11/05/2019"/>
    <s v="00004/04/FP/1905/AA0002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10"/>
    <s v="HADIYANTO/KSP/T3"/>
    <s v="00004/20010472"/>
    <x v="222"/>
    <s v="PASAR DELAPAN"/>
    <s v="R2"/>
    <s v="11/05/2019"/>
    <s v="00004/04/FP/1905/AA00025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4"/>
    <s v="00004/04/00910"/>
    <s v="HADIYANTO/KSP/T3"/>
    <s v="00004/20010472"/>
    <x v="222"/>
    <s v="PASAR DELAPAN"/>
    <s v="R2"/>
    <s v="11/05/2019"/>
    <s v="00004/04/FP/1905/AA00025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4"/>
    <s v="00004/04/00910"/>
    <s v="HADIYANTO/KSP/T3"/>
    <s v="00004/20010472"/>
    <x v="222"/>
    <s v="PASAR DELAPAN"/>
    <s v="R2"/>
    <s v="11/05/2019"/>
    <s v="00004/04/FP/1905/AA00025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4"/>
    <s v="00004/04/00910"/>
    <s v="HADIYANTO/KSP/T3"/>
    <s v="00004/20010534"/>
    <x v="178"/>
    <s v="PSR DELAPAN BLOK KF/11"/>
    <s v="R2"/>
    <s v="11/05/2019"/>
    <s v="00004/04/FP/1905/AA0002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10534"/>
    <x v="178"/>
    <s v="PSR DELAPAN BLOK KF/11"/>
    <s v="R2"/>
    <s v="11/05/2019"/>
    <s v="00004/04/FP/1905/AA0002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4"/>
    <s v="00004/04/00910"/>
    <s v="HADIYANTO/KSP/T3"/>
    <s v="00004/20010477"/>
    <x v="636"/>
    <s v="PS MODERN BSD"/>
    <s v="R2"/>
    <s v="11/05/2019"/>
    <s v="00004/04/FP/1905/AA00027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4"/>
    <s v="00004/04/00910"/>
    <s v="HADIYANTO/KSP/T3"/>
    <s v="00004/20005984"/>
    <x v="215"/>
    <s v="PS. BSD SERPONG BLOK K 193 A"/>
    <s v="R2"/>
    <s v="11/05/2019"/>
    <s v="00004/04/FP/1905/AA0002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910"/>
    <s v="HADIYANTO/KSP/T3"/>
    <s v="00004/20005975"/>
    <x v="217"/>
    <s v="PS BSD MODERN K.198"/>
    <s v="R2"/>
    <s v="11/05/2019"/>
    <s v="00004/04/FP/1905/AA0003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910"/>
    <s v="HADIYANTO/KSP/T3"/>
    <s v="00004/20005975"/>
    <x v="217"/>
    <s v="PS BSD MODERN K.198"/>
    <s v="R2"/>
    <s v="11/05/2019"/>
    <s v="00004/04/FP/1905/AA000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05975"/>
    <x v="217"/>
    <s v="PS BSD MODERN K.198"/>
    <s v="R2"/>
    <s v="11/05/2019"/>
    <s v="00004/04/FP/1905/AA0003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910"/>
    <s v="HADIYANTO/KSP/T3"/>
    <s v="00004/20005975"/>
    <x v="217"/>
    <s v="PS BSD MODERN K.198"/>
    <s v="R2"/>
    <s v="11/05/2019"/>
    <s v="00004/04/FP/1905/AA0003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10"/>
    <s v="HADIYANTO/KSP/T3"/>
    <s v="00004/20005994"/>
    <x v="219"/>
    <s v="PS MODERN BSD BLOK K 81"/>
    <s v="R2"/>
    <s v="11/05/2019"/>
    <s v="00004/04/FP/1905/AA00031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4"/>
    <s v="00004/04/00910"/>
    <s v="HADIYANTO/KSP/T3"/>
    <s v="00004/20016941"/>
    <x v="224"/>
    <s v="PS MODERN BSD BLOK R NO.19"/>
    <s v="R2"/>
    <s v="11/05/2019"/>
    <s v="00004/04/FP/1905/AA0003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910"/>
    <s v="HADIYANTO/KSP/T3"/>
    <s v="00004/20016941"/>
    <x v="224"/>
    <s v="PS MODERN BSD BLOK R NO.19"/>
    <s v="R2"/>
    <s v="11/05/2019"/>
    <s v="00004/04/FP/1905/AA00032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4"/>
    <s v="00004/04/00910"/>
    <s v="HADIYANTO/KSP/T3"/>
    <s v="00004/20016941"/>
    <x v="224"/>
    <s v="PS MODERN BSD BLOK R NO.19"/>
    <s v="R2"/>
    <s v="11/05/2019"/>
    <s v="00004/04/FP/1905/AA00032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4"/>
    <s v="00004/04/00910"/>
    <s v="HADIYANTO/KSP/T3"/>
    <s v="00004/20074151"/>
    <x v="1409"/>
    <s v="LENGKONG WETAN KP PERIGI RT 3/10"/>
    <s v="R1"/>
    <s v="11/05/2019"/>
    <s v="00004/04/FP/1905/AA000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81712"/>
    <x v="1209"/>
    <s v="PASAR LEMBANG"/>
    <s v="R2"/>
    <s v="11/05/2019"/>
    <s v="00004/04/FP/1905/AA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74206"/>
    <x v="185"/>
    <s v="JL. M.TOHA DEKAT SINAR MUTIARA"/>
    <s v="R1"/>
    <s v="11/05/2019"/>
    <s v="00004/04/FP/1905/AA0004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570"/>
    <s v="NURITA /KSP/T1"/>
    <s v="00004/20017426"/>
    <x v="192"/>
    <s v="JL.MOH.TOHA PS BARU"/>
    <s v="R2"/>
    <s v="11/05/2019"/>
    <s v="00004/04/FP/1905/AA000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05297"/>
    <x v="187"/>
    <s v="JL. UNTUNG SUROPATI NO.35"/>
    <s v="R1"/>
    <s v="11/05/2019"/>
    <s v="00004/04/FP/1905/AA000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16733"/>
    <x v="876"/>
    <s v="PS. KOTABUMI BLOK A2 - NO 27"/>
    <s v="R2"/>
    <s v="11/05/2019"/>
    <s v="00004/04/FP/1905/AA000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02296"/>
    <x v="239"/>
    <s v="PS. KAGET PONDOK BAHAR BLOK D2"/>
    <s v="R1"/>
    <s v="11/05/2019"/>
    <s v="00004/04/FP/1905/AA0014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02296"/>
    <x v="239"/>
    <s v="PS. KAGET PONDOK BAHAR BLOK D2"/>
    <s v="R1"/>
    <s v="11/05/2019"/>
    <s v="00004/04/FP/1905/AA001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02296"/>
    <x v="239"/>
    <s v="PS. KAGET PONDOK BAHAR BLOK D2"/>
    <s v="R1"/>
    <s v="11/05/2019"/>
    <s v="00004/04/FP/1905/AA0014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656"/>
    <s v="DENI/KSP/T5"/>
    <s v="00004/20040528"/>
    <x v="1110"/>
    <s v="PONDOK BAHAR PASAR KAGET"/>
    <s v="R2"/>
    <s v="11/05/2019"/>
    <s v="00004/04/FP/1905/AA001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07568"/>
    <x v="238"/>
    <s v="PONDOK BAHAR PSR. KAGET"/>
    <s v="R1"/>
    <s v="11/05/2019"/>
    <s v="00004/04/FP/1905/AA001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07568"/>
    <x v="238"/>
    <s v="PONDOK BAHAR PSR. KAGET"/>
    <s v="R1"/>
    <s v="11/05/2019"/>
    <s v="00004/04/FP/1905/AA001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51833"/>
    <x v="1432"/>
    <s v="JL. KH AHMAD DAHLAN NO 13 DPN MAJELIS TAKLIM AL HUDA"/>
    <s v="R1"/>
    <s v="11/05/2019"/>
    <s v="00004/04/FP/1905/AA001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51833"/>
    <x v="1432"/>
    <s v="JL. KH AHMAD DAHLAN NO 13 DPN MAJELIS TAKLIM AL HUDA"/>
    <s v="R1"/>
    <s v="11/05/2019"/>
    <s v="00004/04/FP/1905/AA001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80610"/>
    <x v="1109"/>
    <s v="PASAR PONDOK BAHAR PASAR KAGET"/>
    <s v="R1"/>
    <s v="11/05/2019"/>
    <s v="00004/04/FP/1905/AA001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43999"/>
    <x v="237"/>
    <s v="PASAR RUBUH SMPNG TOKO UNI BUMBU"/>
    <s v="R2"/>
    <s v="11/05/2019"/>
    <s v="00004/04/FP/1905/AA001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43999"/>
    <x v="237"/>
    <s v="PASAR RUBUH SMPNG TOKO UNI BUMBU"/>
    <s v="R2"/>
    <s v="11/05/2019"/>
    <s v="00004/04/FP/1905/AA001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7462"/>
    <x v="455"/>
    <s v="JL.KH AHMAD DAHLAN RUKO DPN PSR.RUBUH"/>
    <s v="R2"/>
    <s v="11/05/2019"/>
    <s v="00004/04/FP/1905/AA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43997"/>
    <x v="235"/>
    <s v="PASAR RUBUH BLOK P-1,2"/>
    <s v="R1"/>
    <s v="11/05/2019"/>
    <s v="00004/04/FP/1905/AA001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43997"/>
    <x v="235"/>
    <s v="PASAR RUBUH BLOK P-1,2"/>
    <s v="R1"/>
    <s v="11/05/2019"/>
    <s v="00004/04/FP/1905/AA0014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656"/>
    <s v="DENI/KSP/T5"/>
    <s v="00004/20005077"/>
    <x v="1039"/>
    <s v="CILEDUG INDAH II RAYA BLOK"/>
    <s v="R1"/>
    <s v="11/05/2019"/>
    <s v="00004/04/FP/1905/AA001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656"/>
    <s v="DENI/KSP/T5"/>
    <s v="00004/20005077"/>
    <x v="1039"/>
    <s v="CILEDUG INDAH II RAYA BLOK"/>
    <s v="R1"/>
    <s v="11/05/2019"/>
    <s v="00004/04/FP/1905/AA0014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656"/>
    <s v="DENI/KSP/T5"/>
    <s v="00004/20045010"/>
    <x v="670"/>
    <s v="PS RUBUH"/>
    <s v="R2"/>
    <s v="11/05/2019"/>
    <s v="00004/04/FP/1905/AA0015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656"/>
    <s v="DENI/KSP/T5"/>
    <s v="00004/20051078"/>
    <x v="671"/>
    <s v="PS. RUBUH"/>
    <s v="R1"/>
    <s v="11/05/2019"/>
    <s v="00004/04/FP/1905/AA001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76435"/>
    <x v="240"/>
    <s v="PASAR RUHUB DEKAT TK.DATO"/>
    <s v="R2"/>
    <s v="11/05/2019"/>
    <s v="00004/04/FP/1905/AA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43998"/>
    <x v="236"/>
    <s v="PASAR RUBUH LOS DALEM BELAKANG SIREGAN"/>
    <s v="R1"/>
    <s v="11/05/2019"/>
    <s v="00004/04/FP/1905/AA001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43998"/>
    <x v="236"/>
    <s v="PASAR RUBUH LOS DALEM BELAKANG SIREGAN"/>
    <s v="R1"/>
    <s v="11/05/2019"/>
    <s v="00004/04/FP/1905/AA0015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44125"/>
    <x v="667"/>
    <s v="JL SUNAN GIRI"/>
    <s v="R1"/>
    <s v="11/05/2019"/>
    <s v="00004/04/FP/1905/AA001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65082"/>
    <x v="901"/>
    <s v="PARUNG KORET PDK BAHAR"/>
    <s v="R1"/>
    <s v="11/05/2019"/>
    <s v="00004/04/FP/1905/AA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44001"/>
    <x v="669"/>
    <s v="PASAR RUBUHDPN PARKIR GONDRONG CIPONDOH"/>
    <s v="R1"/>
    <s v="11/05/2019"/>
    <s v="00004/04/FP/1905/AA001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14415"/>
    <x v="666"/>
    <s v="JL SUNAN GIRI"/>
    <s v="R1"/>
    <s v="11/05/2019"/>
    <s v="00004/04/FP/1905/AA001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14409"/>
    <x v="1154"/>
    <s v="JL. CILEDUK INDAH II NO.38 PEDURENAN KARANG TENGAH"/>
    <s v="R2"/>
    <s v="11/05/2019"/>
    <s v="00004/04/FP/1905/AA001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13938"/>
    <x v="394"/>
    <s v="PINANG GRIYA BLOK C NO.61"/>
    <s v="R1"/>
    <s v="11/05/2019"/>
    <s v="00004/04/FP/1905/AA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44104"/>
    <x v="1333"/>
    <s v="CILEDUG INDAH"/>
    <s v="R2"/>
    <s v="11/05/2019"/>
    <s v="00004/04/FP/1905/AA0016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768"/>
    <s v="HERIYANTO/KSP/T4"/>
    <s v="00004/20005493"/>
    <x v="104"/>
    <s v="PS. KRESEK 100 M"/>
    <s v="R2"/>
    <s v="11/05/2019"/>
    <s v="00004/04/FP/1905/AA0017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68"/>
    <s v="HERIYANTO/KSP/T4"/>
    <s v="00004/20050711"/>
    <x v="896"/>
    <s v="VILLA BALARAJA BLOK P3 NO 9 SAGA BALARAJA"/>
    <s v="R1"/>
    <s v="11/05/2019"/>
    <s v="00004/04/FP/1905/AA0017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069"/>
    <s v="IIS KOMALA/KSP/T6"/>
    <s v="00004/20044473"/>
    <x v="1204"/>
    <s v="JL.PROF DR HAMKA LARANGAN CILEDUG"/>
    <s v="R1"/>
    <s v="11/05/2019"/>
    <s v="00004/04/FP/1905/AA002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65252"/>
    <x v="647"/>
    <s v="JALAN JAPOS NO 1 DEKAT ACEH TOKO CEGER"/>
    <s v="R1"/>
    <s v="11/05/2019"/>
    <s v="00004/04/FP/1905/AA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37700"/>
    <x v="654"/>
    <s v="PASAR CEGER BLOK C2 NO.1"/>
    <s v="R2"/>
    <s v="11/05/2019"/>
    <s v="00004/04/FP/1905/AA002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37707"/>
    <x v="648"/>
    <s v="PASAR CEGER BLOK D4 NO.5"/>
    <s v="R2"/>
    <s v="11/05/2019"/>
    <s v="00004/04/FP/1905/AA0020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069"/>
    <s v="IIS KOMALA/KSP/T6"/>
    <s v="00004/20037707"/>
    <x v="648"/>
    <s v="PASAR CEGER BLOK D4 NO.5"/>
    <s v="R2"/>
    <s v="11/05/2019"/>
    <s v="00004/04/FP/1905/AA002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069"/>
    <s v="IIS KOMALA/KSP/T6"/>
    <s v="00004/20067232"/>
    <x v="649"/>
    <s v="PASAR CEGER BLOK F SAMPING TOKO ADA"/>
    <s v="R1"/>
    <s v="11/05/2019"/>
    <s v="00004/04/FP/1905/AA002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67230"/>
    <x v="882"/>
    <s v="PS CEGER SEBELAH TOKO HASAN"/>
    <s v="R2"/>
    <s v="11/05/2019"/>
    <s v="00004/04/FP/1905/AA0020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069"/>
    <s v="IIS KOMALA/KSP/T6"/>
    <s v="00004/20067230"/>
    <x v="882"/>
    <s v="PS CEGER SEBELAH TOKO HASAN"/>
    <s v="R2"/>
    <s v="11/05/2019"/>
    <s v="00004/04/FP/1905/AA002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37693"/>
    <x v="651"/>
    <s v="PASAR CEGER BLOK F I NO.21"/>
    <s v="R2"/>
    <s v="11/05/2019"/>
    <s v="00004/04/FP/1905/AA002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37693"/>
    <x v="651"/>
    <s v="PASAR CEGER BLOK F I NO.21"/>
    <s v="R2"/>
    <s v="11/05/2019"/>
    <s v="00004/04/FP/1905/AA0020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37693"/>
    <x v="651"/>
    <s v="PASAR CEGER BLOK F I NO.21"/>
    <s v="R2"/>
    <s v="11/05/2019"/>
    <s v="00004/04/FP/1905/AA0020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68507"/>
    <x v="650"/>
    <s v="PASAR CEGER BLOCK C1 NO 5"/>
    <s v="R1"/>
    <s v="11/05/2019"/>
    <s v="00004/04/FP/1905/AA0021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069"/>
    <s v="IIS KOMALA/KSP/T6"/>
    <s v="00004/20068507"/>
    <x v="650"/>
    <s v="PASAR CEGER BLOCK C1 NO 5"/>
    <s v="R1"/>
    <s v="11/05/2019"/>
    <s v="00004/04/FP/1905/AA00210"/>
    <s v="3310901"/>
    <x v="5"/>
    <n v="62700"/>
    <s v="6 PCS / KRT"/>
    <n v="35"/>
    <n v="0"/>
    <n v="0"/>
    <n v="0"/>
    <x v="750"/>
    <n v="219450"/>
    <n v="0"/>
    <n v="10"/>
    <n v="1975050"/>
    <n v="197505"/>
    <n v="2172555"/>
  </r>
  <r>
    <s v="Biasa"/>
    <m/>
    <x v="4"/>
    <s v="00004/04/00069"/>
    <s v="IIS KOMALA/KSP/T6"/>
    <s v="00004/20044646"/>
    <x v="653"/>
    <s v="JL.CIPADU NO.6 DPN TOKO SINAR BANGUNAN"/>
    <s v="R2"/>
    <s v="11/05/2019"/>
    <s v="00004/04/FP/1905/AA002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68149"/>
    <x v="663"/>
    <s v="JALAN WAHID HASIM RT 003/004 SEBELUM TOKO ARINDA CIPADU"/>
    <s v="R1"/>
    <s v="11/05/2019"/>
    <s v="00004/04/FP/1905/AA002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68149"/>
    <x v="663"/>
    <s v="JALAN WAHID HASIM RT 003/004 SEBELUM TOKO ARINDA CIPADU"/>
    <s v="R1"/>
    <s v="11/05/2019"/>
    <s v="00004/04/FP/1905/AA002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2394"/>
    <x v="1100"/>
    <s v="JL.RAYA CIPADU NO.1 BLKG GIANT"/>
    <s v="W"/>
    <s v="11/05/2019"/>
    <s v="00004/04/FP/1905/AA0021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069"/>
    <s v="IIS KOMALA/KSP/T6"/>
    <s v="00004/20062394"/>
    <x v="1100"/>
    <s v="JL.RAYA CIPADU NO.1 BLKG GIANT"/>
    <s v="W"/>
    <s v="11/05/2019"/>
    <s v="00004/04/FP/1905/AA0021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069"/>
    <s v="IIS KOMALA/KSP/T6"/>
    <s v="00004/20062394"/>
    <x v="1100"/>
    <s v="JL.RAYA CIPADU NO.1 BLKG GIANT"/>
    <s v="W"/>
    <s v="11/05/2019"/>
    <s v="00004/04/FP/1905/AA002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02"/>
    <s v="DADI /MIX/TGR/MT"/>
    <s v="00004/20058681"/>
    <x v="30"/>
    <s v="SS CIKUPA PERUM CITRA RAYA"/>
    <s v="STOCKIS"/>
    <s v="11/05/2019"/>
    <s v="00004/04/FP/1905/AA0033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902"/>
    <s v="DADI /MIX/TGR/MT"/>
    <s v="00004/20058681"/>
    <x v="30"/>
    <s v="SS CIKUPA PERUM CITRA RAYA"/>
    <s v="STOCKIS"/>
    <s v="11/05/2019"/>
    <s v="00004/04/FP/1905/AA00333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4"/>
    <s v="00004/04/00902"/>
    <s v="DADI /MIX/TGR/MT"/>
    <s v="00004/20043051"/>
    <x v="30"/>
    <s v="SS SUTOPO"/>
    <s v="MM"/>
    <s v="11/05/2019"/>
    <s v="00004/04/FP/1905/AA00336"/>
    <s v="3301101"/>
    <x v="1"/>
    <n v="75600"/>
    <s v="12 PCS / KRT"/>
    <n v="15"/>
    <n v="0"/>
    <n v="0"/>
    <n v="0"/>
    <x v="66"/>
    <n v="133812"/>
    <n v="0"/>
    <n v="11.8"/>
    <n v="1000188"/>
    <n v="100018.8"/>
    <n v="1100206.8"/>
  </r>
  <r>
    <s v="Biasa"/>
    <m/>
    <x v="4"/>
    <s v="00004/04/00902"/>
    <s v="DADI /MIX/TGR/MT"/>
    <s v="00004/20043051"/>
    <x v="30"/>
    <s v="SS SUTOPO"/>
    <s v="MM"/>
    <s v="11/05/2019"/>
    <s v="00004/04/FP/1905/AA00336"/>
    <s v="3301001"/>
    <x v="0"/>
    <n v="79200"/>
    <s v="36 PCS / KRT"/>
    <n v="99"/>
    <n v="0"/>
    <n v="0"/>
    <n v="0"/>
    <x v="696"/>
    <n v="156816"/>
    <n v="0"/>
    <n v="2"/>
    <n v="7683984"/>
    <n v="768398.4"/>
    <n v="8452382.4000000004"/>
  </r>
  <r>
    <s v="Biasa"/>
    <m/>
    <x v="4"/>
    <s v="00004/04/00902"/>
    <s v="DADI /MIX/TGR/MT"/>
    <s v="00004/20043282"/>
    <x v="30"/>
    <s v="SS JATI UWUNG TANGERANG"/>
    <s v="STOCKIS"/>
    <s v="11/05/2019"/>
    <s v="00004/04/FP/1905/AA00340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4"/>
    <s v="00004/04/00945"/>
    <s v="M.MANSYUR/KSP/T4 B"/>
    <s v="00004/20082275"/>
    <x v="1357"/>
    <s v="BINONG PERMAI RT.10 RW.12 BINONG KEC.CURUG"/>
    <s v="R3"/>
    <s v="11/05/2019"/>
    <s v="00004/04/FP/1905/AA0039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945"/>
    <s v="M.MANSYUR/KSP/T4 B"/>
    <s v="00004/20082275"/>
    <x v="1357"/>
    <s v="BINONG PERMAI RT.10 RW.12 BINONG KEC.CURUG"/>
    <s v="R3"/>
    <s v="11/05/2019"/>
    <s v="00004/04/FP/1905/AA00392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945"/>
    <s v="M.MANSYUR/KSP/T4 B"/>
    <s v="00004/20084270"/>
    <x v="1377"/>
    <s v="BINONG PERMAI RT.004 RW.013 NO.6 KEL.BINONG KEC.CURUG"/>
    <s v="R3"/>
    <s v="11/05/2019"/>
    <s v="00004/04/FP/1905/AA003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84270"/>
    <x v="1377"/>
    <s v="BINONG PERMAI RT.004 RW.013 NO.6 KEL.BINONG KEC.CURUG"/>
    <s v="R3"/>
    <s v="11/05/2019"/>
    <s v="00004/04/FP/1905/AA003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03158"/>
    <x v="830"/>
    <s v="PASAR KAGET BINONG"/>
    <s v="R1"/>
    <s v="11/05/2019"/>
    <s v="00004/04/FP/1905/AA003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83223"/>
    <x v="1393"/>
    <s v="PASAR KAGET BIONG"/>
    <s v="R2"/>
    <s v="11/05/2019"/>
    <s v="00004/04/FP/1905/AA003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16067"/>
    <x v="1358"/>
    <s v="PERUM BINONG BLOK G 4 NO 9-10"/>
    <s v="R1"/>
    <s v="11/05/2019"/>
    <s v="00004/04/FP/1905/AA003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16067"/>
    <x v="1358"/>
    <s v="PERUM BINONG BLOK G 4 NO 9-10"/>
    <s v="R1"/>
    <s v="11/05/2019"/>
    <s v="00004/04/FP/1905/AA003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05190"/>
    <x v="1420"/>
    <s v="PERUM BINONG"/>
    <s v="R1"/>
    <s v="11/05/2019"/>
    <s v="00004/04/FP/1905/AA003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52586"/>
    <x v="1065"/>
    <s v="PS. BONANG SAMPING TK. TRIS BARU"/>
    <s v="R1"/>
    <s v="11/05/2019"/>
    <s v="00004/04/FP/1905/AA003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69126"/>
    <x v="698"/>
    <s v="PASAR BONANG BLOK RI 11 NO 21 SAMPING TOKO RAMA"/>
    <s v="R1"/>
    <s v="11/05/2019"/>
    <s v="00004/04/FP/1905/AA003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67374"/>
    <x v="697"/>
    <s v="PASAR BONANG BLOK R1 10 NO 30 DEPAN APOTIK  DEWI"/>
    <s v="R1"/>
    <s v="11/05/2019"/>
    <s v="00004/04/FP/1905/AA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13457"/>
    <x v="12"/>
    <s v="PS.BONANG BLOK CK1 NO.2"/>
    <s v="R2"/>
    <s v="11/05/2019"/>
    <s v="00004/04/FP/1905/AA00402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4"/>
    <s v="00004/04/00945"/>
    <s v="M.MANSYUR/KSP/T4 B"/>
    <s v="00004/20013457"/>
    <x v="12"/>
    <s v="PS.BONANG BLOK CK1 NO.2"/>
    <s v="R2"/>
    <s v="11/05/2019"/>
    <s v="00004/04/FP/1905/AA00402"/>
    <s v="3301101"/>
    <x v="1"/>
    <n v="75600"/>
    <s v="12 PCS / KRT"/>
    <n v="8"/>
    <n v="0"/>
    <n v="0"/>
    <n v="0"/>
    <x v="672"/>
    <n v="60480"/>
    <n v="0"/>
    <n v="10"/>
    <n v="544320"/>
    <n v="54432"/>
    <n v="598752"/>
  </r>
  <r>
    <s v="Biasa"/>
    <m/>
    <x v="4"/>
    <s v="00004/04/00945"/>
    <s v="M.MANSYUR/KSP/T4 B"/>
    <s v="00004/20006208"/>
    <x v="1164"/>
    <s v="PS DASANA INDAH BLOK RI 10"/>
    <s v="R2"/>
    <s v="11/05/2019"/>
    <s v="00004/04/FP/1905/AA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3220"/>
    <x v="1329"/>
    <s v="DEPAN PASAR BONANG BLOK R II NO,16"/>
    <s v="R2"/>
    <s v="11/05/2019"/>
    <s v="00004/04/FP/1905/AA004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9"/>
    <s v="HARMOKO /KSP/W2"/>
    <s v="00004/20054232"/>
    <x v="259"/>
    <s v="PORIS INDAH P5 NO.1"/>
    <s v="W"/>
    <s v="11/05/2019"/>
    <s v="00004/04/FP/1905/AA004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16850"/>
    <x v="114"/>
    <s v="JL.M HASANUDIN NO.40 PORIS"/>
    <s v="W"/>
    <s v="11/05/2019"/>
    <s v="00004/04/FP/1905/AA004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5235"/>
    <x v="174"/>
    <s v="PSR BAYEM NO 117"/>
    <s v="W"/>
    <s v="11/05/2019"/>
    <s v="00004/04/FP/1905/AA004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771"/>
    <s v="A.BADRUSALAM /KSP/W1"/>
    <s v="00004/20072927"/>
    <x v="638"/>
    <s v="JL. CEMARA RAYA NO.77 C PERUM I"/>
    <s v="W"/>
    <s v="11/05/2019"/>
    <s v="00004/04/FP/1905/AA004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72927"/>
    <x v="638"/>
    <s v="JL. CEMARA RAYA NO.77 C PERUM I"/>
    <s v="W"/>
    <s v="11/05/2019"/>
    <s v="00004/04/FP/1905/AA0042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771"/>
    <s v="A.BADRUSALAM /KSP/W1"/>
    <s v="00004/20015908"/>
    <x v="110"/>
    <s v="JL.EMPU GANDRING NO.96"/>
    <s v="W"/>
    <s v="11/05/2019"/>
    <s v="00004/04/FP/1905/AA0042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15908"/>
    <x v="110"/>
    <s v="JL.EMPU GANDRING NO.96"/>
    <s v="W"/>
    <s v="11/05/2019"/>
    <s v="00004/04/FP/1905/AA00426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71"/>
    <s v="A.BADRUSALAM /KSP/W1"/>
    <s v="00004/20044027"/>
    <x v="442"/>
    <s v="JL. CHAIRUDIN NO.7"/>
    <s v="W"/>
    <s v="11/05/2019"/>
    <s v="00004/04/FP/1905/AA004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5277"/>
    <x v="172"/>
    <s v="DEPAN PASAR MALABAR"/>
    <s v="W"/>
    <s v="11/05/2019"/>
    <s v="00004/04/FP/1905/AA0042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771"/>
    <s v="A.BADRUSALAM /KSP/W1"/>
    <s v="00004/20026417"/>
    <x v="107"/>
    <s v="JL. SRIWIJAYA UJUNG NO.1"/>
    <s v="SO"/>
    <s v="11/05/2019"/>
    <s v="00004/04/FP/1905/AA0042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771"/>
    <s v="A.BADRUSALAM /KSP/W1"/>
    <s v="00004/20026417"/>
    <x v="107"/>
    <s v="JL. SRIWIJAYA UJUNG NO.1"/>
    <s v="SO"/>
    <s v="11/05/2019"/>
    <s v="00004/04/FP/1905/AA004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53189"/>
    <x v="108"/>
    <s v="JL. PRABUSILIWANGI PERUM"/>
    <s v="W"/>
    <s v="11/05/2019"/>
    <s v="00004/04/FP/1905/AA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26423"/>
    <x v="180"/>
    <s v="PS. SEPATAN"/>
    <s v="SO"/>
    <s v="11/05/2019"/>
    <s v="00004/04/FP/1905/AA00535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Retur"/>
    <m/>
    <x v="4"/>
    <s v="00004/04/00768"/>
    <s v="HERIYANTO/KSP/T4"/>
    <s v="00004/20005755"/>
    <x v="1029"/>
    <s v="PERUM TELAGA BESTARI"/>
    <s v="R1"/>
    <s v="11/05/2019"/>
    <s v="00004/04/RJ/1905/AA00010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656"/>
    <s v="DENI/KSP/T5"/>
    <s v="00004/20002306"/>
    <x v="1142"/>
    <s v="JL.KH HASYIM ASHARI NO.52"/>
    <s v="R1"/>
    <s v="11/05/2019"/>
    <s v="00004/04/RJ/1905/AA00011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4"/>
    <s v="00004/04/00656"/>
    <s v="DENI/KSP/T5"/>
    <s v="00004/20002306"/>
    <x v="1142"/>
    <s v="JL.KH HASYIM ASHARI NO.52"/>
    <s v="R1"/>
    <s v="11/05/2019"/>
    <s v="00004/04/RJ/1905/AA0001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069"/>
    <s v="IIS KOMALA/KSP/T6"/>
    <s v="00004/20046957"/>
    <x v="59"/>
    <s v="JL. WR SUPRATMAN CIPUTAT"/>
    <s v="R1"/>
    <s v="11/05/2019"/>
    <s v="00004/04/RJ/1905/AA00033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4"/>
    <s v="00004/04/00069"/>
    <s v="IIS KOMALA/KSP/T6"/>
    <s v="00004/20066857"/>
    <x v="1011"/>
    <s v="JALAN SERUA RAYA PASAR PAMULANG"/>
    <s v="R2"/>
    <s v="11/05/2019"/>
    <s v="00004/04/RJ/1905/AA00034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069"/>
    <s v="IIS KOMALA/KSP/T6"/>
    <s v="00004/20066857"/>
    <x v="1011"/>
    <s v="JALAN SERUA RAYA PASAR PAMULANG"/>
    <s v="R2"/>
    <s v="11/05/2019"/>
    <s v="00004/04/RJ/1905/AA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17427"/>
    <x v="1012"/>
    <s v="RUKO KUTABUMI"/>
    <s v="W"/>
    <s v="11/05/2019"/>
    <s v="00004/04/RJ/1905/AA00054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4"/>
    <s v="00004/04/00771"/>
    <s v="A.BADRUSALAM /KSP/W1"/>
    <s v="00004/20002551"/>
    <x v="18"/>
    <s v="JL. RAYA MAUK KM 16 PS JATI"/>
    <s v="W"/>
    <s v="11/05/2019"/>
    <s v="00004/04/RJ/1905/AA0006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771"/>
    <s v="A.BADRUSALAM /KSP/W1"/>
    <s v="00004/20002573"/>
    <x v="111"/>
    <s v="PASAR MAUK BLOK B NO.58"/>
    <s v="W"/>
    <s v="11/05/2019"/>
    <s v="00004/04/RJ/1905/AA00070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4"/>
    <s v="00004/04/00771"/>
    <s v="A.BADRUSALAM /KSP/W1"/>
    <s v="00004/20002573"/>
    <x v="111"/>
    <s v="PASAR MAUK BLOK B NO.58"/>
    <s v="W"/>
    <s v="11/05/2019"/>
    <s v="00004/04/RJ/1905/AA0007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63991"/>
    <x v="1198"/>
    <s v="JL. SUTAMI PSR MAUK"/>
    <s v="R2"/>
    <s v="11/05/2019"/>
    <s v="00004/04/RJ/1905/AA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14833"/>
    <x v="27"/>
    <s v="RAWA KUCING SAMPING TK ANDRI"/>
    <s v="SO"/>
    <s v="11/05/2019"/>
    <s v="00004/04/RJ/1905/AA00073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Biasa"/>
    <m/>
    <x v="4"/>
    <s v="00004/04/00570"/>
    <s v="NURITA /KSP/T1"/>
    <s v="00004/20053082"/>
    <x v="915"/>
    <s v="PS. ROYAL"/>
    <s v="R2"/>
    <s v="13/05/2019"/>
    <s v="00004/04/FP/1905/AC0017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945"/>
    <s v="M.MANSYUR/KSP/T4 B"/>
    <s v="00004/20068550"/>
    <x v="98"/>
    <s v="JL. PEMBANGUNAN RT. 02/03"/>
    <s v="R1"/>
    <s v="13/05/2019"/>
    <s v="00004/04/FP/1905/AC0021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945"/>
    <s v="M.MANSYUR/KSP/T4 B"/>
    <s v="00004/20068550"/>
    <x v="98"/>
    <s v="JL. PEMBANGUNAN RT. 02/03"/>
    <s v="R1"/>
    <s v="13/05/2019"/>
    <s v="00004/04/FP/1905/AC0021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45"/>
    <s v="M.MANSYUR/KSP/T4 B"/>
    <s v="00004/20056999"/>
    <x v="567"/>
    <s v="JL. PEMBANGUNAN I SBLH TOKO IWAN"/>
    <s v="R1"/>
    <s v="13/05/2019"/>
    <s v="00004/04/FP/1905/AC002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69691"/>
    <x v="96"/>
    <s v="JL KYAI H KILLIN SETELAH TOKO SAMSUL"/>
    <s v="R1"/>
    <s v="13/05/2019"/>
    <s v="00004/04/FP/1905/AC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9"/>
    <s v="HARMOKO /KSP/W2"/>
    <s v="00004/20026409"/>
    <x v="907"/>
    <s v="PS. BENGKOK"/>
    <s v="SO"/>
    <s v="13/05/2019"/>
    <s v="00004/04/FP/1905/AC0024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4"/>
    <s v="00004/04/00769"/>
    <s v="HARMOKO /KSP/W2"/>
    <s v="00004/20026409"/>
    <x v="907"/>
    <s v="PS. BENGKOK"/>
    <s v="SO"/>
    <s v="13/05/2019"/>
    <s v="00004/04/FP/1905/AC00247"/>
    <s v="3301301"/>
    <x v="12"/>
    <n v="79200"/>
    <s v="36 PCS / KRT"/>
    <n v="500"/>
    <n v="0"/>
    <n v="0"/>
    <n v="0"/>
    <x v="154"/>
    <n v="3960000"/>
    <n v="0"/>
    <n v="10"/>
    <n v="35640000"/>
    <n v="3564000"/>
    <n v="39204000"/>
  </r>
  <r>
    <s v="Biasa"/>
    <m/>
    <x v="4"/>
    <s v="00004/04/00069"/>
    <s v="IIS KOMALA/KSP/T6"/>
    <s v="00004/20069714"/>
    <x v="22"/>
    <s v="PASAR PD KACANG PRIMA SAMPING TK ARMIDI"/>
    <s v="R1"/>
    <s v="13/05/2019"/>
    <s v="00004/04/FP/1905/AC0032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69714"/>
    <x v="22"/>
    <s v="PASAR PD KACANG PRIMA SAMPING TK ARMIDI"/>
    <s v="R1"/>
    <s v="13/05/2019"/>
    <s v="00004/04/FP/1905/AC0032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68232"/>
    <x v="264"/>
    <s v="PASAR PONDOK KACANG PRIMA DEKAT TOKO ARMIDI"/>
    <s v="R1"/>
    <s v="13/05/2019"/>
    <s v="00004/04/FP/1905/AC0032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67143"/>
    <x v="24"/>
    <s v="PASAR ARINDA"/>
    <s v="R1"/>
    <s v="13/05/2019"/>
    <s v="00004/04/FP/1905/AC003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04837"/>
    <x v="263"/>
    <s v="PS. ARINDA DALAM UJUNG"/>
    <s v="R2"/>
    <s v="13/05/2019"/>
    <s v="00004/04/FP/1905/AC0032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04824"/>
    <x v="1040"/>
    <s v="PS. ARINDA BLOK B5 NO.5"/>
    <s v="R2"/>
    <s v="13/05/2019"/>
    <s v="00004/04/FP/1905/AC0032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19574"/>
    <x v="1304"/>
    <s v="PS.KELAPA 2 SAMPING TOKO SURNI"/>
    <s v="R1"/>
    <s v="13/05/2019"/>
    <s v="00004/04/FP/1905/AC0054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768"/>
    <s v="HERIYANTO/KSP/T4"/>
    <s v="00004/20019574"/>
    <x v="1304"/>
    <s v="PS.KELAPA 2 SAMPING TOKO SURNI"/>
    <s v="R1"/>
    <s v="13/05/2019"/>
    <s v="00004/04/FP/1905/AC00544"/>
    <s v="3301301"/>
    <x v="12"/>
    <n v="79200"/>
    <s v="36 PCS / KRT"/>
    <n v="15"/>
    <n v="0"/>
    <n v="0"/>
    <n v="0"/>
    <x v="65"/>
    <n v="95040"/>
    <n v="0"/>
    <n v="8"/>
    <n v="1092960"/>
    <n v="109296"/>
    <n v="1202256"/>
  </r>
  <r>
    <s v="Biasa"/>
    <m/>
    <x v="4"/>
    <s v="00004/04/00768"/>
    <s v="HERIYANTO/KSP/T4"/>
    <s v="00004/20018346"/>
    <x v="102"/>
    <s v="MEDANG LESTARI"/>
    <s v="R1"/>
    <s v="13/05/2019"/>
    <s v="00004/04/FP/1905/AC0054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768"/>
    <s v="HERIYANTO/KSP/T4"/>
    <s v="00004/20069134"/>
    <x v="298"/>
    <s v="PS KELAPA DUA BLOK E13"/>
    <s v="R1"/>
    <s v="13/05/2019"/>
    <s v="00004/04/FP/1905/AC005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69134"/>
    <x v="298"/>
    <s v="PS KELAPA DUA BLOK E13"/>
    <s v="R1"/>
    <s v="13/05/2019"/>
    <s v="00004/04/FP/1905/AC005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17844"/>
    <x v="8"/>
    <s v="PS.KELAPA 2 SAMPING TOKO KOPI BUBUK"/>
    <s v="R1"/>
    <s v="13/05/2019"/>
    <s v="00004/04/FP/1905/AC005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74216"/>
    <x v="921"/>
    <s v="PS KELAPA DUA BLOK F 11 DEPAN TOKO KURNIA/SURNI"/>
    <s v="R2"/>
    <s v="13/05/2019"/>
    <s v="00004/04/FP/1905/AC0054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768"/>
    <s v="HERIYANTO/KSP/T4"/>
    <s v="00004/20074216"/>
    <x v="921"/>
    <s v="PS KELAPA DUA BLOK F 11 DEPAN TOKO KURNIA/SURNI"/>
    <s v="R2"/>
    <s v="13/05/2019"/>
    <s v="00004/04/FP/1905/AC00548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768"/>
    <s v="HERIYANTO/KSP/T4"/>
    <s v="00004/20009965"/>
    <x v="5"/>
    <s v="PS. KELAPA DUA BLOK F NO. 25"/>
    <s v="R2"/>
    <s v="13/05/2019"/>
    <s v="00004/04/FP/1905/AC0054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09965"/>
    <x v="5"/>
    <s v="PS. KELAPA DUA BLOK F NO. 25"/>
    <s v="R2"/>
    <s v="13/05/2019"/>
    <s v="00004/04/FP/1905/AC005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768"/>
    <s v="HERIYANTO/KSP/T4"/>
    <s v="00004/20003886"/>
    <x v="303"/>
    <s v="PS.KELAPA 2 BLOK A NO 68"/>
    <s v="R2"/>
    <s v="13/05/2019"/>
    <s v="00004/04/FP/1905/AC005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03886"/>
    <x v="303"/>
    <s v="PS.KELAPA 2 BLOK A NO 68"/>
    <s v="R2"/>
    <s v="13/05/2019"/>
    <s v="00004/04/FP/1905/AC005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14490"/>
    <x v="304"/>
    <s v="PS.KELAPA DUA BLOK A NO.71"/>
    <s v="R2"/>
    <s v="13/05/2019"/>
    <s v="00004/04/FP/1905/AC0055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768"/>
    <s v="HERIYANTO/KSP/T4"/>
    <s v="00004/20014490"/>
    <x v="304"/>
    <s v="PS.KELAPA DUA BLOK A NO.71"/>
    <s v="R2"/>
    <s v="13/05/2019"/>
    <s v="00004/04/FP/1905/AC0055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768"/>
    <s v="HERIYANTO/KSP/T4"/>
    <s v="00004/20059518"/>
    <x v="9"/>
    <s v="PASAR KELAPA DUA BLOK A 22-23"/>
    <s v="R2"/>
    <s v="13/05/2019"/>
    <s v="00004/04/FP/1905/AC0055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59518"/>
    <x v="9"/>
    <s v="PASAR KELAPA DUA BLOK A 22-23"/>
    <s v="R2"/>
    <s v="13/05/2019"/>
    <s v="00004/04/FP/1905/AC0055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768"/>
    <s v="HERIYANTO/KSP/T4"/>
    <s v="00004/20059518"/>
    <x v="9"/>
    <s v="PASAR KELAPA DUA BLOK A 22-23"/>
    <s v="R2"/>
    <s v="13/05/2019"/>
    <s v="00004/04/FP/1905/AC0055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65389"/>
    <x v="7"/>
    <s v="PSR KELAPA DUA BLOK D14 SAMPING TOKO PANUS"/>
    <s v="R2"/>
    <s v="13/05/2019"/>
    <s v="00004/04/FP/1905/AC0055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768"/>
    <s v="HERIYANTO/KSP/T4"/>
    <s v="00004/20065389"/>
    <x v="7"/>
    <s v="PSR KELAPA DUA BLOK D14 SAMPING TOKO PANUS"/>
    <s v="R2"/>
    <s v="13/05/2019"/>
    <s v="00004/04/FP/1905/AC0055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768"/>
    <s v="HERIYANTO/KSP/T4"/>
    <s v="00004/20010113"/>
    <x v="282"/>
    <s v="PS.KELAPA DUA"/>
    <s v="R2"/>
    <s v="13/05/2019"/>
    <s v="00004/04/FP/1905/AC005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03602"/>
    <x v="306"/>
    <s v="PS. KELAPA DUA BLOK G NO. 27"/>
    <s v="R2"/>
    <s v="13/05/2019"/>
    <s v="00004/04/FP/1905/AC0055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03602"/>
    <x v="306"/>
    <s v="PS. KELAPA DUA BLOK G NO. 27"/>
    <s v="R2"/>
    <s v="13/05/2019"/>
    <s v="00004/04/FP/1905/AC0055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768"/>
    <s v="HERIYANTO/KSP/T4"/>
    <s v="00004/20003602"/>
    <x v="306"/>
    <s v="PS. KELAPA DUA BLOK G NO. 27"/>
    <s v="R2"/>
    <s v="13/05/2019"/>
    <s v="00004/04/FP/1905/AC0055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10402"/>
    <x v="296"/>
    <s v="PSR KELAPA DUA"/>
    <s v="R2"/>
    <s v="13/05/2019"/>
    <s v="00004/04/FP/1905/AC0055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10402"/>
    <x v="296"/>
    <s v="PSR KELAPA DUA"/>
    <s v="R2"/>
    <s v="13/05/2019"/>
    <s v="00004/04/FP/1905/AC0055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33002"/>
    <x v="11"/>
    <s v="PS. SINPASA SEBELAH SILVI"/>
    <s v="R1"/>
    <s v="13/05/2019"/>
    <s v="00004/04/FP/1905/AC005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768"/>
    <s v="HERIYANTO/KSP/T4"/>
    <s v="00004/20001529"/>
    <x v="10"/>
    <s v="PS SINPASA BLOK K NO.34"/>
    <s v="R2"/>
    <s v="13/05/2019"/>
    <s v="00004/04/FP/1905/AC005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768"/>
    <s v="HERIYANTO/KSP/T4"/>
    <s v="00004/20085168"/>
    <x v="1425"/>
    <s v="JL.KELAPA GADING SELATAN BH10 NO.11 RT.004 RW.008 KELAP DUA"/>
    <s v="W"/>
    <s v="13/05/2019"/>
    <s v="00004/04/FP/1905/AC00559"/>
    <s v="3300401"/>
    <x v="8"/>
    <n v="360000"/>
    <s v="12 PCS / KRT"/>
    <n v="20"/>
    <n v="0"/>
    <n v="0"/>
    <n v="0"/>
    <x v="751"/>
    <n v="864000"/>
    <n v="0"/>
    <n v="12"/>
    <n v="6336000"/>
    <n v="633600"/>
    <n v="6969600"/>
  </r>
  <r>
    <s v="Biasa"/>
    <m/>
    <x v="4"/>
    <s v="00004/04/00768"/>
    <s v="HERIYANTO/KSP/T4"/>
    <s v="00004/20010405"/>
    <x v="924"/>
    <s v="PSR KELAPA DUA BLOK E NO 12"/>
    <s v="R2"/>
    <s v="13/05/2019"/>
    <s v="00004/04/FP/1905/AC0056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768"/>
    <s v="HERIYANTO/KSP/T4"/>
    <s v="00004/20031808"/>
    <x v="297"/>
    <s v="PS. KELAPA DUA BLOK F.5"/>
    <s v="R2"/>
    <s v="13/05/2019"/>
    <s v="00004/04/FP/1905/AC0056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4"/>
    <s v="00004/04/00902"/>
    <s v="DADI /MIX/TGR/MT"/>
    <s v="00004/20061719"/>
    <x v="605"/>
    <s v="JL.RAYA SERANG KM 25"/>
    <s v="MM"/>
    <s v="13/05/2019"/>
    <s v="00004/04/RJ/1905/AC00011"/>
    <s v="3310101"/>
    <x v="7"/>
    <n v="2695"/>
    <s v="24 PCS / KRT"/>
    <n v="0"/>
    <n v="0"/>
    <n v="-1"/>
    <n v="0"/>
    <x v="674"/>
    <n v="0"/>
    <n v="0"/>
    <n v="0"/>
    <n v="-2695"/>
    <n v="-269.5"/>
    <n v="-2964.5"/>
  </r>
  <r>
    <s v="Retur"/>
    <m/>
    <x v="4"/>
    <s v="00004/04/00902"/>
    <s v="DADI /MIX/TGR/MT"/>
    <s v="00004/20043617"/>
    <x v="119"/>
    <s v="VILLA PAMULANG CB 5/24"/>
    <s v="MM"/>
    <s v="13/05/2019"/>
    <s v="00004/04/RJ/1905/AC00012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4"/>
    <s v="00004/04/00570"/>
    <s v="NURITA /KSP/T1"/>
    <s v="00004/20016733"/>
    <x v="876"/>
    <s v="PS. KOTABUMI BLOK A2 - NO 27"/>
    <s v="R2"/>
    <s v="13/05/2019"/>
    <s v="00004/04/RJ/1905/AC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32853"/>
    <x v="1018"/>
    <s v="PS.CIKUPA"/>
    <s v="R1"/>
    <s v="13/05/2019"/>
    <s v="00004/04/RJ/1905/AC0002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655"/>
    <s v="BUDI /KSP/T2"/>
    <s v="00004/20069012"/>
    <x v="136"/>
    <s v="PASAR CITY MARKET CITRA RAYA BLOK T 07 NO 26"/>
    <s v="R1"/>
    <s v="13/05/2019"/>
    <s v="00004/04/RJ/1905/AC00023"/>
    <s v="3301201"/>
    <x v="2"/>
    <n v="6300"/>
    <s v="10 PCS / KRT"/>
    <n v="0"/>
    <n v="0"/>
    <n v="-1"/>
    <n v="0"/>
    <x v="240"/>
    <n v="0"/>
    <n v="0"/>
    <n v="0"/>
    <n v="-6300"/>
    <n v="-630"/>
    <n v="-6930"/>
  </r>
  <r>
    <s v="Retur"/>
    <m/>
    <x v="4"/>
    <s v="00004/04/00570"/>
    <s v="NURITA /KSP/T1"/>
    <s v="00004/20004879"/>
    <x v="1288"/>
    <s v="PS ANYAR SELATAN NO.48 TNG"/>
    <s v="R1"/>
    <s v="13/05/2019"/>
    <s v="00004/04/RJ/1905/AC0002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71"/>
    <s v="A.BADRUSALAM /KSP/W1"/>
    <s v="00004/20026417"/>
    <x v="107"/>
    <s v="JL. SRIWIJAYA UJUNG NO.1"/>
    <s v="SO"/>
    <s v="13/05/2019"/>
    <s v="00004/04/RJ/1905/AC0002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771"/>
    <s v="A.BADRUSALAM /KSP/W1"/>
    <s v="00004/20015908"/>
    <x v="110"/>
    <s v="JL.EMPU GANDRING NO.96"/>
    <s v="W"/>
    <s v="13/05/2019"/>
    <s v="00004/04/RJ/1905/AC00028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4"/>
    <s v="00004/04/00771"/>
    <s v="A.BADRUSALAM /KSP/W1"/>
    <s v="00004/20015908"/>
    <x v="110"/>
    <s v="JL.EMPU GANDRING NO.96"/>
    <s v="W"/>
    <s v="13/05/2019"/>
    <s v="00004/04/RJ/1905/AC0002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771"/>
    <s v="A.BADRUSALAM /KSP/W1"/>
    <s v="00004/20044027"/>
    <x v="442"/>
    <s v="JL. CHAIRUDIN NO.7"/>
    <s v="W"/>
    <s v="13/05/2019"/>
    <s v="00004/04/RJ/1905/AC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656"/>
    <s v="DENI/KSP/T5"/>
    <s v="00004/20002296"/>
    <x v="239"/>
    <s v="PS. KAGET PONDOK BAHAR BLOK D2"/>
    <s v="R1"/>
    <s v="13/05/2019"/>
    <s v="00004/04/RJ/1905/AC00030"/>
    <s v="3320201"/>
    <x v="3"/>
    <n v="1050"/>
    <s v="60 PCS X 20 GR"/>
    <n v="0"/>
    <n v="0"/>
    <n v="-3"/>
    <n v="0"/>
    <x v="752"/>
    <n v="0"/>
    <n v="0"/>
    <n v="0"/>
    <n v="-3150"/>
    <n v="-315"/>
    <n v="-3465"/>
  </r>
  <r>
    <s v="Retur"/>
    <m/>
    <x v="4"/>
    <s v="00004/04/00769"/>
    <s v="HARMOKO /KSP/W2"/>
    <s v="00004/20026422"/>
    <x v="37"/>
    <s v="JL RADEN PATAH LEMBANG CLDG RUKO DIAN PLAZA BLOK 8A NO.21"/>
    <s v="W"/>
    <s v="13/05/2019"/>
    <s v="00004/04/RJ/1905/AC00031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4"/>
    <s v="00004/04/00656"/>
    <s v="DENI/KSP/T5"/>
    <s v="00004/20065082"/>
    <x v="901"/>
    <s v="PARUNG KORET PDK BAHAR"/>
    <s v="R1"/>
    <s v="13/05/2019"/>
    <s v="00004/04/RJ/1905/AC00032"/>
    <s v="3301001"/>
    <x v="0"/>
    <n v="2068"/>
    <s v="36 PCS / KRT"/>
    <n v="-1"/>
    <n v="0"/>
    <n v="-14"/>
    <n v="0"/>
    <x v="325"/>
    <n v="0"/>
    <n v="0"/>
    <n v="0"/>
    <n v="-103400"/>
    <n v="-10340"/>
    <n v="-113740"/>
  </r>
  <r>
    <s v="Retur"/>
    <m/>
    <x v="4"/>
    <s v="00004/04/00655"/>
    <s v="BUDI /KSP/T2"/>
    <s v="00004/20000937"/>
    <x v="210"/>
    <s v="JL. RAYA PS KEMIS"/>
    <s v="R1"/>
    <s v="13/05/2019"/>
    <s v="00004/04/RJ/1905/AC00034"/>
    <s v="3301001"/>
    <x v="0"/>
    <n v="2068"/>
    <s v="36 PCS / KRT"/>
    <n v="-1"/>
    <n v="0"/>
    <n v="-27"/>
    <n v="0"/>
    <x v="753"/>
    <n v="0"/>
    <n v="0"/>
    <n v="0"/>
    <n v="-130284"/>
    <n v="-13028.4"/>
    <n v="-143312.4"/>
  </r>
  <r>
    <s v="Retur"/>
    <m/>
    <x v="4"/>
    <s v="00004/04/00655"/>
    <s v="BUDI /KSP/T2"/>
    <s v="00004/20065382"/>
    <x v="198"/>
    <s v="JL RAYA PS KEMIS DEPAN SEKTOR"/>
    <s v="R1"/>
    <s v="13/05/2019"/>
    <s v="00004/04/RJ/1905/AC00035"/>
    <s v="3301001"/>
    <x v="0"/>
    <n v="74448"/>
    <s v="36 PCS / KRT"/>
    <n v="-13"/>
    <n v="0"/>
    <n v="0"/>
    <n v="0"/>
    <x v="386"/>
    <n v="0"/>
    <n v="0"/>
    <n v="0"/>
    <n v="-967824"/>
    <n v="-96782.399999999994"/>
    <n v="-1064606.3999999999"/>
  </r>
  <r>
    <s v="Retur"/>
    <m/>
    <x v="4"/>
    <s v="00004/04/00570"/>
    <s v="NURITA /KSP/T1"/>
    <s v="00004/20017426"/>
    <x v="192"/>
    <s v="JL.MOH.TOHA PS BARU"/>
    <s v="R2"/>
    <s v="13/05/2019"/>
    <s v="00004/04/RJ/1905/AC00038"/>
    <s v="3301101"/>
    <x v="1"/>
    <n v="5670"/>
    <s v="12 PCS / KRT"/>
    <n v="0"/>
    <n v="0"/>
    <n v="-8"/>
    <n v="0"/>
    <x v="754"/>
    <n v="0"/>
    <n v="0"/>
    <n v="0"/>
    <n v="-45360"/>
    <n v="-4536"/>
    <n v="-49896"/>
  </r>
  <r>
    <s v="Retur"/>
    <m/>
    <x v="4"/>
    <s v="00004/04/00570"/>
    <s v="NURITA /KSP/T1"/>
    <s v="00004/20017426"/>
    <x v="192"/>
    <s v="JL.MOH.TOHA PS BARU"/>
    <s v="R2"/>
    <s v="13/05/2019"/>
    <s v="00004/04/RJ/1905/AC00038"/>
    <s v="3311001"/>
    <x v="9"/>
    <n v="4158"/>
    <s v="12 PCS / KRT"/>
    <n v="0"/>
    <n v="0"/>
    <n v="-1"/>
    <n v="0"/>
    <x v="448"/>
    <n v="0"/>
    <n v="0"/>
    <n v="0"/>
    <n v="-4158"/>
    <n v="-415.8"/>
    <n v="-4573.8"/>
  </r>
  <r>
    <s v="Retur"/>
    <m/>
    <x v="4"/>
    <s v="00004/04/00069"/>
    <s v="IIS KOMALA/KSP/T6"/>
    <s v="00004/20044228"/>
    <x v="1067"/>
    <s v="JL.CIREUNDEU RAYA NO.1"/>
    <s v="R1"/>
    <s v="13/05/2019"/>
    <s v="00004/04/RJ/1905/AC00045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4"/>
    <s v="00004/04/00769"/>
    <s v="HARMOKO /KSP/W2"/>
    <s v="00004/20026423"/>
    <x v="180"/>
    <s v="PS. SEPATAN"/>
    <s v="SO"/>
    <s v="13/05/2019"/>
    <s v="00004/04/RJ/1905/AC0005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769"/>
    <s v="HARMOKO /KSP/W2"/>
    <s v="00004/20054232"/>
    <x v="259"/>
    <s v="PORIS INDAH P5 NO.1"/>
    <s v="W"/>
    <s v="13/05/2019"/>
    <s v="00004/04/RJ/1905/AC0005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45"/>
    <s v="M.MANSYUR/KSP/T4 B"/>
    <s v="00004/20067374"/>
    <x v="697"/>
    <s v="PASAR BONANG BLOK R1 10 NO 30 DEPAN APOTIK  DEWI"/>
    <s v="R1"/>
    <s v="13/05/2019"/>
    <s v="00004/04/RJ/1905/AC0005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4"/>
    <s v="00004/04/00945"/>
    <s v="M.MANSYUR/KSP/T4 B"/>
    <s v="00004/20067374"/>
    <x v="697"/>
    <s v="PASAR BONANG BLOK R1 10 NO 30 DEPAN APOTIK  DEWI"/>
    <s v="R1"/>
    <s v="13/05/2019"/>
    <s v="00004/04/RJ/1905/AC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4"/>
    <s v="00004/04/00902"/>
    <s v="DADI /MIX/TGR/MT"/>
    <s v="00004/20061719"/>
    <x v="605"/>
    <s v="JL.RAYA SERANG KM 25"/>
    <s v="MM"/>
    <s v="14/05/2019"/>
    <s v="00004/04/FP/1905/AD00201"/>
    <s v="3310801"/>
    <x v="6"/>
    <n v="9900"/>
    <s v="6 PCS / KRT"/>
    <n v="2"/>
    <n v="0"/>
    <n v="0"/>
    <n v="0"/>
    <x v="258"/>
    <n v="2376"/>
    <n v="0"/>
    <n v="2"/>
    <n v="116424"/>
    <n v="11642.4"/>
    <n v="128066.4"/>
  </r>
  <r>
    <s v="Biasa"/>
    <m/>
    <x v="4"/>
    <s v="00004/04/00902"/>
    <s v="DADI /MIX/TGR/MT"/>
    <s v="00004/20061719"/>
    <x v="605"/>
    <s v="JL.RAYA SERANG KM 25"/>
    <s v="MM"/>
    <s v="14/05/2019"/>
    <s v="00004/04/FP/1905/AD00201"/>
    <s v="3310901"/>
    <x v="5"/>
    <n v="10450"/>
    <s v="6 PCS / KRT"/>
    <n v="3"/>
    <n v="0"/>
    <n v="0"/>
    <n v="0"/>
    <x v="186"/>
    <n v="3762"/>
    <n v="0"/>
    <n v="2"/>
    <n v="184338"/>
    <n v="18433.8"/>
    <n v="202771.8"/>
  </r>
  <r>
    <s v="Biasa"/>
    <m/>
    <x v="4"/>
    <s v="00004/04/00902"/>
    <s v="DADI /MIX/TGR/MT"/>
    <s v="00004/20061719"/>
    <x v="605"/>
    <s v="JL.RAYA SERANG KM 25"/>
    <s v="MM"/>
    <s v="14/05/2019"/>
    <s v="00004/04/FP/1905/AD00201"/>
    <s v="3301001"/>
    <x v="0"/>
    <n v="2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902"/>
    <s v="DADI /MIX/TGR/MT"/>
    <s v="00004/20061719"/>
    <x v="605"/>
    <s v="JL.RAYA SERANG KM 25"/>
    <s v="MM"/>
    <s v="14/05/2019"/>
    <s v="00004/04/FP/1905/AD00201"/>
    <s v="3310101"/>
    <x v="7"/>
    <n v="2750"/>
    <s v="24 PCS / KRT"/>
    <n v="1"/>
    <n v="0"/>
    <n v="0"/>
    <n v="0"/>
    <x v="158"/>
    <n v="1320"/>
    <n v="0"/>
    <n v="2"/>
    <n v="64680"/>
    <n v="6468"/>
    <n v="71148"/>
  </r>
  <r>
    <s v="Biasa"/>
    <m/>
    <x v="4"/>
    <s v="00004/04/00902"/>
    <s v="DADI /MIX/TGR/MT"/>
    <s v="00004/20043620"/>
    <x v="572"/>
    <s v="JL.RAYA GADING SERPONG"/>
    <s v="MM"/>
    <s v="14/05/2019"/>
    <s v="00004/04/FP/1905/AD00203"/>
    <s v="3300201"/>
    <x v="4"/>
    <n v="324000"/>
    <s v="12 PCS / KRT"/>
    <n v="5"/>
    <n v="0"/>
    <n v="0"/>
    <n v="0"/>
    <x v="21"/>
    <n v="143532"/>
    <n v="0"/>
    <n v="8.86"/>
    <n v="1476468"/>
    <n v="147646.79999999999"/>
    <n v="1624114.8"/>
  </r>
  <r>
    <s v="Biasa"/>
    <m/>
    <x v="4"/>
    <s v="00004/04/00902"/>
    <s v="DADI /MIX/TGR/MT"/>
    <s v="00004/20043620"/>
    <x v="572"/>
    <s v="JL.RAYA GADING SERPONG"/>
    <s v="MM"/>
    <s v="14/05/2019"/>
    <s v="00004/04/FP/1905/AD00203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4"/>
    <s v="00004/04/00902"/>
    <s v="DADI /MIX/TGR/MT"/>
    <s v="00004/20043620"/>
    <x v="572"/>
    <s v="JL.RAYA GADING SERPONG"/>
    <s v="MM"/>
    <s v="14/05/2019"/>
    <s v="00004/04/FP/1905/AD00203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4"/>
    <s v="00004/04/00902"/>
    <s v="DADI /MIX/TGR/MT"/>
    <s v="00004/20056308"/>
    <x v="118"/>
    <s v="SERPONG"/>
    <s v="R1"/>
    <s v="14/05/2019"/>
    <s v="00004/04/FP/1905/AD00204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4"/>
    <s v="00004/04/00769"/>
    <s v="HARMOKO /KSP/W2"/>
    <s v="00004/20001959"/>
    <x v="1051"/>
    <s v="JL. ARYA PUTRA"/>
    <s v="W"/>
    <s v="14/05/2019"/>
    <s v="00004/04/FP/1905/AD0032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69"/>
    <s v="HARMOKO /KSP/W2"/>
    <s v="00004/20019328"/>
    <x v="1223"/>
    <s v="PS.CIPUTAT BK 64 SMPING TOKO SANTI 2"/>
    <s v="R1"/>
    <s v="14/05/2019"/>
    <s v="00004/04/FP/1905/AD0032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656"/>
    <s v="DENI/KSP/T5"/>
    <s v="00004/20050949"/>
    <x v="757"/>
    <s v="JL. BELIMBING DPN TK. EKA"/>
    <s v="R1"/>
    <s v="14/05/2019"/>
    <s v="00004/04/FP/1905/AD003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50949"/>
    <x v="757"/>
    <s v="JL. BELIMBING DPN TK. EKA"/>
    <s v="R1"/>
    <s v="14/05/2019"/>
    <s v="00004/04/FP/1905/AD003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50949"/>
    <x v="757"/>
    <s v="JL. BELIMBING DPN TK. EKA"/>
    <s v="R1"/>
    <s v="14/05/2019"/>
    <s v="00004/04/FP/1905/AD0033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656"/>
    <s v="DENI/KSP/T5"/>
    <s v="00004/20016493"/>
    <x v="1215"/>
    <s v="JL. RAYA DADAP NO.29 DEPAN"/>
    <s v="W"/>
    <s v="14/05/2019"/>
    <s v="00004/04/FP/1905/AD00332"/>
    <s v="3301001"/>
    <x v="0"/>
    <n v="79200"/>
    <s v="36 PCS / KRT"/>
    <n v="175"/>
    <n v="0"/>
    <n v="0"/>
    <n v="0"/>
    <x v="601"/>
    <n v="831600"/>
    <n v="0"/>
    <n v="6"/>
    <n v="13028400"/>
    <n v="1302840"/>
    <n v="14331240"/>
  </r>
  <r>
    <s v="Biasa"/>
    <m/>
    <x v="4"/>
    <s v="00004/04/00656"/>
    <s v="DENI/KSP/T5"/>
    <s v="00004/20002702"/>
    <x v="438"/>
    <s v="DUTA BANDARA DPN. TK. DIDO"/>
    <s v="R1"/>
    <s v="14/05/2019"/>
    <s v="00004/04/FP/1905/AD003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69608"/>
    <x v="437"/>
    <s v="JL PSR DUTA BANDARA LOS TENGAH"/>
    <s v="R1"/>
    <s v="14/05/2019"/>
    <s v="00004/04/FP/1905/AD003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50548"/>
    <x v="754"/>
    <s v="JL. BELIMBING DPN TOKO MELAN"/>
    <s v="R1"/>
    <s v="14/05/2019"/>
    <s v="00004/04/FP/1905/AD003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17040"/>
    <x v="752"/>
    <s v="JL. VILLA BANDARA NO.1 KP MELAYU"/>
    <s v="R1"/>
    <s v="14/05/2019"/>
    <s v="00004/04/FP/1905/AD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72043"/>
    <x v="762"/>
    <s v="JL.RAYA BOJONG RENGE SEBELAH KANAN INDOMART"/>
    <s v="R1"/>
    <s v="14/05/2019"/>
    <s v="00004/04/FP/1905/AD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51593"/>
    <x v="1286"/>
    <s v="BELIMBING RT 02/06 SBLM TK. ACUN SMPING MASJID BAITUROHIM"/>
    <s v="R1"/>
    <s v="14/05/2019"/>
    <s v="00004/04/FP/1905/AD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7674"/>
    <x v="524"/>
    <s v="JALAN RAYA DADAP"/>
    <s v="R1"/>
    <s v="14/05/2019"/>
    <s v="00004/04/FP/1905/AD00345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4"/>
    <s v="00004/04/00656"/>
    <s v="DENI/KSP/T5"/>
    <s v="00004/20050550"/>
    <x v="760"/>
    <s v="JL. RAYA BELIMBING KOSAMBI KP. JATI MULYA"/>
    <s v="R1"/>
    <s v="14/05/2019"/>
    <s v="00004/04/FP/1905/AD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5232"/>
    <x v="386"/>
    <s v="PS.MALABAR BLOK B1/30"/>
    <s v="R2"/>
    <s v="14/05/2019"/>
    <s v="00004/04/FP/1905/AD0034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570"/>
    <s v="NURITA /KSP/T1"/>
    <s v="00004/20005259"/>
    <x v="1053"/>
    <s v="DEPAN PASAR MALABAR"/>
    <s v="R1"/>
    <s v="14/05/2019"/>
    <s v="00004/04/FP/1905/AD003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68925"/>
    <x v="929"/>
    <s v="PSR MALABAR BLOK H 63-64"/>
    <s v="W"/>
    <s v="14/05/2019"/>
    <s v="00004/04/FP/1905/AD003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68925"/>
    <x v="929"/>
    <s v="PSR MALABAR BLOK H 63-64"/>
    <s v="W"/>
    <s v="14/05/2019"/>
    <s v="00004/04/FP/1905/AD00349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4"/>
    <s v="00004/04/00570"/>
    <s v="NURITA /KSP/T1"/>
    <s v="00004/20005670"/>
    <x v="928"/>
    <s v="JL. RAYA KECIPIRNO.16"/>
    <s v="R1"/>
    <s v="14/05/2019"/>
    <s v="00004/04/FP/1905/AD0035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570"/>
    <s v="NURITA /KSP/T1"/>
    <s v="00004/20073040"/>
    <x v="931"/>
    <s v="PS.MALABAR BLOK C NO.6"/>
    <s v="R2"/>
    <s v="14/05/2019"/>
    <s v="00004/04/FP/1905/AD0035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570"/>
    <s v="NURITA /KSP/T1"/>
    <s v="00004/20073040"/>
    <x v="931"/>
    <s v="PS.MALABAR BLOK C NO.6"/>
    <s v="R2"/>
    <s v="14/05/2019"/>
    <s v="00004/04/FP/1905/AD0035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05293"/>
    <x v="374"/>
    <s v="PS BAYEM"/>
    <s v="R2"/>
    <s v="14/05/2019"/>
    <s v="00004/04/FP/1905/AD003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57187"/>
    <x v="1055"/>
    <s v="JL.CEMARA NO.47 PERUM I"/>
    <s v="R1"/>
    <s v="14/05/2019"/>
    <s v="00004/04/FP/1905/AD003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50240"/>
    <x v="927"/>
    <s v="JL. BAYAM II NO 78 PS BAYAM RT 02/ 14 SMPING TK. BERKAH PARMO"/>
    <s v="R1"/>
    <s v="14/05/2019"/>
    <s v="00004/04/FP/1905/AD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50240"/>
    <x v="927"/>
    <s v="JL. BAYAM II NO 78 PS BAYAM RT 02/ 14 SMPING TK. BERKAH PARMO"/>
    <s v="R1"/>
    <s v="14/05/2019"/>
    <s v="00004/04/FP/1905/AD0035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03873"/>
    <x v="371"/>
    <s v="PS. BANDENG NO.2"/>
    <s v="R2"/>
    <s v="14/05/2019"/>
    <s v="00004/04/FP/1905/AD003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5255"/>
    <x v="378"/>
    <s v="PS MALABAR BAWAH"/>
    <s v="R2"/>
    <s v="14/05/2019"/>
    <s v="00004/04/FP/1905/AD00358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4"/>
    <s v="00004/04/00570"/>
    <s v="NURITA /KSP/T1"/>
    <s v="00004/20069827"/>
    <x v="389"/>
    <s v="PASAR MALABAR SAMPING TOKO DINA"/>
    <s v="R2"/>
    <s v="14/05/2019"/>
    <s v="00004/04/FP/1905/AD003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69827"/>
    <x v="389"/>
    <s v="PASAR MALABAR SAMPING TOKO DINA"/>
    <s v="R2"/>
    <s v="14/05/2019"/>
    <s v="00004/04/FP/1905/AD0035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570"/>
    <s v="NURITA /KSP/T1"/>
    <s v="00004/20070323"/>
    <x v="380"/>
    <s v="PASAR MALABAR BELAKANG TOKO GRIYA MANIS"/>
    <s v="R1"/>
    <s v="14/05/2019"/>
    <s v="00004/04/FP/1905/AD00360"/>
    <s v="3301101"/>
    <x v="1"/>
    <n v="75600"/>
    <s v="12 PCS / KRT"/>
    <n v="60"/>
    <n v="0"/>
    <n v="0"/>
    <n v="0"/>
    <x v="755"/>
    <n v="680400"/>
    <n v="0"/>
    <n v="15"/>
    <n v="3855600"/>
    <n v="385560"/>
    <n v="4241160"/>
  </r>
  <r>
    <s v="Biasa"/>
    <m/>
    <x v="4"/>
    <s v="00004/04/00570"/>
    <s v="NURITA /KSP/T1"/>
    <s v="00004/20073043"/>
    <x v="377"/>
    <s v="PS.MALABAR BLOK B2 NO.1"/>
    <s v="R2"/>
    <s v="14/05/2019"/>
    <s v="00004/04/FP/1905/AD003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73043"/>
    <x v="377"/>
    <s v="PS.MALABAR BLOK B2 NO.1"/>
    <s v="R2"/>
    <s v="14/05/2019"/>
    <s v="00004/04/FP/1905/AD0036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570"/>
    <s v="NURITA /KSP/T1"/>
    <s v="00004/20073043"/>
    <x v="377"/>
    <s v="PS.MALABAR BLOK B2 NO.1"/>
    <s v="R2"/>
    <s v="14/05/2019"/>
    <s v="00004/04/FP/1905/AD0036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570"/>
    <s v="NURITA /KSP/T1"/>
    <s v="00004/20003830"/>
    <x v="120"/>
    <s v="PS MALABAR BAWAH"/>
    <s v="R2"/>
    <s v="14/05/2019"/>
    <s v="00004/04/FP/1905/AD003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5273"/>
    <x v="382"/>
    <s v="BLOK C NO.32 PS MALABAR CIMONE"/>
    <s v="R2"/>
    <s v="14/05/2019"/>
    <s v="00004/04/FP/1905/AD003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05273"/>
    <x v="382"/>
    <s v="BLOK C NO.32 PS MALABAR CIMONE"/>
    <s v="R2"/>
    <s v="14/05/2019"/>
    <s v="00004/04/FP/1905/AD003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05287"/>
    <x v="930"/>
    <s v="PS. MALABAR"/>
    <s v="R2"/>
    <s v="14/05/2019"/>
    <s v="00004/04/FP/1905/AD003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3783"/>
    <x v="387"/>
    <s v="PS. MALABAR"/>
    <s v="R2"/>
    <s v="14/05/2019"/>
    <s v="00004/04/FP/1905/AD003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3783"/>
    <x v="387"/>
    <s v="PS. MALABAR"/>
    <s v="R2"/>
    <s v="14/05/2019"/>
    <s v="00004/04/FP/1905/AD003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570"/>
    <s v="NURITA /KSP/T1"/>
    <s v="00004/20052801"/>
    <x v="388"/>
    <s v="PS. MALABAR DEPAN TOKO ANDO"/>
    <s v="R2"/>
    <s v="14/05/2019"/>
    <s v="00004/04/FP/1905/AD003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55197"/>
    <x v="390"/>
    <s v="PS.MALABAR BLOK A NO. 30"/>
    <s v="R1"/>
    <s v="14/05/2019"/>
    <s v="00004/04/FP/1905/AD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72034"/>
    <x v="734"/>
    <s v="PS KRONJO"/>
    <s v="R2"/>
    <s v="14/05/2019"/>
    <s v="00004/04/FP/1905/AD003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0858"/>
    <x v="1172"/>
    <s v="PS. KRONJO"/>
    <s v="R2"/>
    <s v="14/05/2019"/>
    <s v="00004/04/FP/1905/AD0036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5"/>
    <s v="BUDI /KSP/T2"/>
    <s v="00004/20019079"/>
    <x v="732"/>
    <s v="PS.KRONJO SEBELAH TK ROJAK DPN TKO AAN"/>
    <s v="R1"/>
    <s v="14/05/2019"/>
    <s v="00004/04/FP/1905/AD00370"/>
    <s v="3301301"/>
    <x v="12"/>
    <n v="79200"/>
    <s v="36 PCS / KRT"/>
    <n v="7"/>
    <n v="0"/>
    <n v="0"/>
    <n v="0"/>
    <x v="122"/>
    <n v="33264"/>
    <n v="0"/>
    <n v="6"/>
    <n v="521136"/>
    <n v="52113.599999999999"/>
    <n v="573249.6"/>
  </r>
  <r>
    <s v="Biasa"/>
    <m/>
    <x v="4"/>
    <s v="00004/04/00655"/>
    <s v="BUDI /KSP/T2"/>
    <s v="00004/20018957"/>
    <x v="1341"/>
    <s v="PS.KRONJO SMPING KIRI TKO AAN"/>
    <s v="R1"/>
    <s v="14/05/2019"/>
    <s v="00004/04/FP/1905/AD003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5533"/>
    <x v="350"/>
    <s v="PS. KRONJO BARU"/>
    <s v="R2"/>
    <s v="14/05/2019"/>
    <s v="00004/04/FP/1905/AD0037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5"/>
    <s v="BUDI /KSP/T2"/>
    <s v="00004/20005533"/>
    <x v="350"/>
    <s v="PS. KRONJO BARU"/>
    <s v="R2"/>
    <s v="14/05/2019"/>
    <s v="00004/04/FP/1905/AD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5533"/>
    <x v="350"/>
    <s v="PS. KRONJO BARU"/>
    <s v="R2"/>
    <s v="14/05/2019"/>
    <s v="00004/04/FP/1905/AD0037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655"/>
    <s v="BUDI /KSP/T2"/>
    <s v="00004/20000810"/>
    <x v="355"/>
    <s v="JL. RAYA KRONJO"/>
    <s v="R1"/>
    <s v="14/05/2019"/>
    <s v="00004/04/FP/1905/AD0037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655"/>
    <s v="BUDI /KSP/T2"/>
    <s v="00004/20051436"/>
    <x v="357"/>
    <s v="JL.RY MAUK KRONJO"/>
    <s v="R16"/>
    <s v="14/05/2019"/>
    <s v="00004/04/FP/1905/AD0037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655"/>
    <s v="BUDI /KSP/T2"/>
    <s v="00004/20051436"/>
    <x v="357"/>
    <s v="JL.RY MAUK KRONJO"/>
    <s v="R16"/>
    <s v="14/05/2019"/>
    <s v="00004/04/FP/1905/AD003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6775"/>
    <x v="358"/>
    <s v="JL. RY MAUK"/>
    <s v="R1"/>
    <s v="14/05/2019"/>
    <s v="00004/04/FP/1905/AD003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2569"/>
    <x v="366"/>
    <s v="PS. MAUK BLOK C-76"/>
    <s v="R2"/>
    <s v="14/05/2019"/>
    <s v="00004/04/FP/1905/AD003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73838"/>
    <x v="733"/>
    <s v="PS MAUK DEPAN MAMAT"/>
    <s v="R2"/>
    <s v="14/05/2019"/>
    <s v="00004/04/FP/1905/AD003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9080"/>
    <x v="359"/>
    <s v="PS.MAUK DPN TKO HENDRA"/>
    <s v="R1"/>
    <s v="14/05/2019"/>
    <s v="00004/04/FP/1905/AD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5186"/>
    <x v="360"/>
    <s v="JL. MAUK GINTUNG KM.14"/>
    <s v="R1"/>
    <s v="14/05/2019"/>
    <s v="00004/04/FP/1905/AD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81970"/>
    <x v="1289"/>
    <s v="JL.RAYA MAUK JATI DESA KOSAMBI DEKAT INDORMAT KE KANA"/>
    <s v="R1"/>
    <s v="14/05/2019"/>
    <s v="00004/04/FP/1905/AD0038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655"/>
    <s v="BUDI /KSP/T2"/>
    <s v="00004/20081970"/>
    <x v="1289"/>
    <s v="JL.RAYA MAUK JATI DESA KOSAMBI DEKAT INDORMAT KE KANA"/>
    <s v="R1"/>
    <s v="14/05/2019"/>
    <s v="00004/04/FP/1905/AD00380"/>
    <s v="3301001"/>
    <x v="0"/>
    <n v="79200"/>
    <s v="36 PCS / KRT"/>
    <n v="125"/>
    <n v="0"/>
    <n v="0"/>
    <n v="0"/>
    <x v="437"/>
    <n v="594000"/>
    <n v="0"/>
    <n v="6"/>
    <n v="9306000"/>
    <n v="930600"/>
    <n v="10236600"/>
  </r>
  <r>
    <s v="Biasa"/>
    <m/>
    <x v="4"/>
    <s v="00004/04/00655"/>
    <s v="BUDI /KSP/T2"/>
    <s v="00004/20015023"/>
    <x v="352"/>
    <s v="PS. KRONJO BLOK C NO. 20"/>
    <s v="R2"/>
    <s v="14/05/2019"/>
    <s v="00004/04/FP/1905/AD003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7142"/>
    <x v="1060"/>
    <s v="RAYA LEGOK NO.44 DEPAN POM"/>
    <s v="R1"/>
    <s v="14/05/2019"/>
    <s v="00004/04/FP/1905/AD003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17142"/>
    <x v="1060"/>
    <s v="RAYA LEGOK NO.44 DEPAN POM"/>
    <s v="R1"/>
    <s v="14/05/2019"/>
    <s v="00004/04/FP/1905/AD0038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68"/>
    <s v="HERIYANTO/KSP/T4"/>
    <s v="00004/20003382"/>
    <x v="1364"/>
    <s v="JL. RY LEBAK"/>
    <s v="R1"/>
    <s v="14/05/2019"/>
    <s v="00004/04/FP/1905/AD003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297"/>
    <x v="749"/>
    <s v="JL. RAYA LEGOK PARUNG PANJANG"/>
    <s v="R1"/>
    <s v="14/05/2019"/>
    <s v="00004/04/FP/1905/AD0038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768"/>
    <s v="HERIYANTO/KSP/T4"/>
    <s v="00004/20003297"/>
    <x v="749"/>
    <s v="JL. RAYA LEGOK PARUNG PANJANG"/>
    <s v="R1"/>
    <s v="14/05/2019"/>
    <s v="00004/04/FP/1905/AD0038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68"/>
    <s v="HERIYANTO/KSP/T4"/>
    <s v="00004/20010399"/>
    <x v="418"/>
    <s v="JL.RY.PARUNG PANJANG"/>
    <s v="R2"/>
    <s v="14/05/2019"/>
    <s v="00004/04/FP/1905/AD0038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768"/>
    <s v="HERIYANTO/KSP/T4"/>
    <s v="00004/20010399"/>
    <x v="418"/>
    <s v="JL.RY.PARUNG PANJANG"/>
    <s v="R2"/>
    <s v="14/05/2019"/>
    <s v="00004/04/FP/1905/AD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5027"/>
    <x v="420"/>
    <s v="JL. RAYA MEDANG LESTARI"/>
    <s v="W"/>
    <s v="14/05/2019"/>
    <s v="00004/04/FP/1905/AD0038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768"/>
    <s v="HERIYANTO/KSP/T4"/>
    <s v="00004/20005215"/>
    <x v="425"/>
    <s v="PS LEGOK"/>
    <s v="R2"/>
    <s v="14/05/2019"/>
    <s v="00004/04/FP/1905/AD0038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47401"/>
    <x v="419"/>
    <s v="PSR.LEGOK BLOK D56 DPN TOKO KIMLI"/>
    <s v="R2"/>
    <s v="14/05/2019"/>
    <s v="00004/04/FP/1905/AD003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56366"/>
    <x v="751"/>
    <s v="PS.LEGOK BLOK D NO.68"/>
    <s v="R2"/>
    <s v="14/05/2019"/>
    <s v="00004/04/FP/1905/AD003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3288"/>
    <x v="523"/>
    <s v="PS LEGOK"/>
    <s v="R2"/>
    <s v="14/05/2019"/>
    <s v="00004/04/FP/1905/AD003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18096"/>
    <x v="427"/>
    <s v="PS.LEGOK BLOK A NO.12"/>
    <s v="R1"/>
    <s v="14/05/2019"/>
    <s v="00004/04/FP/1905/AD003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72566"/>
    <x v="431"/>
    <s v="JL.RAYA PARUNG PANJANG DEPAN GRIYA ASTER SAMPING H.SANIM"/>
    <s v="R1"/>
    <s v="14/05/2019"/>
    <s v="00004/04/FP/1905/AD003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3455"/>
    <x v="1214"/>
    <s v="PASAR LEGOK D-2"/>
    <s v="R1"/>
    <s v="14/05/2019"/>
    <s v="00004/04/FP/1905/AD003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47400"/>
    <x v="424"/>
    <s v="JL.RAYA LEGOK NO.3"/>
    <s v="R2"/>
    <s v="14/05/2019"/>
    <s v="00004/04/FP/1905/AD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5099"/>
    <x v="1342"/>
    <s v="PONDOK SURYA NO.53"/>
    <s v="R1"/>
    <s v="14/05/2019"/>
    <s v="00004/04/FP/1905/AD0039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05099"/>
    <x v="1342"/>
    <s v="PONDOK SURYA NO.53"/>
    <s v="R1"/>
    <s v="14/05/2019"/>
    <s v="00004/04/FP/1905/AD0039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910"/>
    <s v="HADIYANTO/KSP/T3"/>
    <s v="00004/20006180"/>
    <x v="1412"/>
    <s v="PS GANG SAWO UJUNG SAMPING"/>
    <s v="R1"/>
    <s v="14/05/2019"/>
    <s v="00004/04/FP/1905/AD0039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05809"/>
    <x v="395"/>
    <s v="PLASA CILEDUG BASEMENT"/>
    <s v="R1"/>
    <s v="14/05/2019"/>
    <s v="00004/04/FP/1905/AD0039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910"/>
    <s v="HADIYANTO/KSP/T3"/>
    <s v="00004/20045091"/>
    <x v="402"/>
    <s v="PS. SARASWATI CILEDUG"/>
    <s v="R2"/>
    <s v="14/05/2019"/>
    <s v="00004/04/FP/1905/AD0039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45091"/>
    <x v="402"/>
    <s v="PS. SARASWATI CILEDUG"/>
    <s v="R2"/>
    <s v="14/05/2019"/>
    <s v="00004/04/FP/1905/AD003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72758"/>
    <x v="940"/>
    <s v="BLOK D DEPAN TK.KARTINI PS.LEMBANG"/>
    <s v="R2"/>
    <s v="14/05/2019"/>
    <s v="00004/04/FP/1905/AD0039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59991"/>
    <x v="939"/>
    <s v="PASAR LEMBANG"/>
    <s v="R2"/>
    <s v="14/05/2019"/>
    <s v="00004/04/FP/1905/AD0040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09981"/>
    <x v="738"/>
    <s v="PS.SARASWATI / CILEDUK BLOK"/>
    <s v="R2"/>
    <s v="14/05/2019"/>
    <s v="00004/04/FP/1905/AD0040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09981"/>
    <x v="738"/>
    <s v="PS.SARASWATI / CILEDUK BLOK"/>
    <s v="R2"/>
    <s v="14/05/2019"/>
    <s v="00004/04/FP/1905/AD004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05795"/>
    <x v="1265"/>
    <s v="RUKO PERUM PONDOK LESTARI"/>
    <s v="R1"/>
    <s v="14/05/2019"/>
    <s v="00004/04/FP/1905/AD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5797"/>
    <x v="393"/>
    <s v="PLASA BARU BLOK EIV NO.5"/>
    <s v="R1"/>
    <s v="14/05/2019"/>
    <s v="00004/04/FP/1905/AD004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2089"/>
    <x v="1285"/>
    <s v="PS.SARASWATI BLOK B NO.72"/>
    <s v="R2"/>
    <s v="14/05/2019"/>
    <s v="00004/04/FP/1905/AD004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49000"/>
    <x v="403"/>
    <s v="PASAR CILEDUG BLOK A V NO.2-3"/>
    <s v="R2"/>
    <s v="14/05/2019"/>
    <s v="00004/04/FP/1905/AD004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52197"/>
    <x v="399"/>
    <s v="PS. SARASWATI BLOK B 62 63"/>
    <s v="R1"/>
    <s v="14/05/2019"/>
    <s v="00004/04/FP/1905/AD004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72161"/>
    <x v="743"/>
    <s v="JL.RY KREO DPN PS KREO"/>
    <s v="R1"/>
    <s v="14/05/2019"/>
    <s v="00004/04/FP/1905/AD004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6325"/>
    <x v="740"/>
    <s v="JL.INPRES RAYA NO.49"/>
    <s v="R1"/>
    <s v="14/05/2019"/>
    <s v="00004/04/FP/1905/AD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67390"/>
    <x v="400"/>
    <s v="PS.SARASWATI BLOK B 80 SMPNG TOKO ASEP"/>
    <s v="R1"/>
    <s v="14/05/2019"/>
    <s v="00004/04/FP/1905/AD0040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09982"/>
    <x v="401"/>
    <s v="PASAR SARASWATI BLOK B NO.73"/>
    <s v="R2"/>
    <s v="14/05/2019"/>
    <s v="00004/04/FP/1905/AD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67515"/>
    <x v="1057"/>
    <s v="PS. SARAS WATI"/>
    <s v="R1"/>
    <s v="14/05/2019"/>
    <s v="00004/04/FP/1905/AD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14926"/>
    <x v="739"/>
    <s v="PLASA CILEDUG BLOK S 1 NO.4 TANGERANG"/>
    <s v="R1"/>
    <s v="14/05/2019"/>
    <s v="00004/04/FP/1905/AD004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73674"/>
    <x v="744"/>
    <s v="JL SWADAYA RAYA DEPAN ALFAMIDI, LARANGAN CILEDUG"/>
    <s v="R1"/>
    <s v="14/05/2019"/>
    <s v="00004/04/FP/1905/AD0041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73674"/>
    <x v="744"/>
    <s v="JL SWADAYA RAYA DEPAN ALFAMIDI, LARANGAN CILEDUG"/>
    <s v="R1"/>
    <s v="14/05/2019"/>
    <s v="00004/04/FP/1905/AD0041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10"/>
    <s v="HADIYANTO/KSP/T3"/>
    <s v="00004/20068743"/>
    <x v="1056"/>
    <s v="JL HOS COKROAMINOTO NO 30A 30B CILEDUG RAYA"/>
    <s v="R1"/>
    <s v="14/05/2019"/>
    <s v="00004/04/FP/1905/AD004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17005"/>
    <x v="308"/>
    <s v="PASAR CISOKA"/>
    <s v="SO"/>
    <s v="14/05/2019"/>
    <s v="00004/04/FP/1905/AD00416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4"/>
    <s v="00004/04/00771"/>
    <s v="A.BADRUSALAM /KSP/W1"/>
    <s v="00004/20010570"/>
    <x v="329"/>
    <s v="ARIA SANTIKA NO: 4"/>
    <s v="W"/>
    <s v="14/05/2019"/>
    <s v="00004/04/FP/1905/AD004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10581"/>
    <x v="1338"/>
    <s v="PS. TIGA RAKSA"/>
    <s v="W"/>
    <s v="14/05/2019"/>
    <s v="00004/04/FP/1905/AD0041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26414"/>
    <x v="1125"/>
    <s v="JL.RAYA KORELET"/>
    <s v="W"/>
    <s v="14/05/2019"/>
    <s v="00004/04/FP/1905/AD0041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0354"/>
    <x v="525"/>
    <s v="PERUM TIGA RAKSA BLOK A IF"/>
    <s v="W"/>
    <s v="14/05/2019"/>
    <s v="00004/04/FP/1905/AD0042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00598"/>
    <x v="310"/>
    <s v="DEPAN PASAR SENTIONG NO.3"/>
    <s v="SO"/>
    <s v="14/05/2019"/>
    <s v="00004/04/FP/1905/AD00468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771"/>
    <s v="A.BADRUSALAM /KSP/W1"/>
    <s v="00004/20017336"/>
    <x v="330"/>
    <s v="PS. SENTIONG BLOK G 38"/>
    <s v="SO"/>
    <s v="14/05/2019"/>
    <s v="00004/04/FP/1905/AD004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62495"/>
    <x v="331"/>
    <s v="PS.SENTIONG BLOK G"/>
    <s v="SO"/>
    <s v="14/05/2019"/>
    <s v="00004/04/FP/1905/AD0047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00634"/>
    <x v="332"/>
    <s v="PS. SENTIONG BLOK CK NO. 59"/>
    <s v="W"/>
    <s v="14/05/2019"/>
    <s v="00004/04/FP/1905/AD004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82365"/>
    <x v="1282"/>
    <s v="JL.RAYA SERANG KM 25,5 NO.2 RT.003 RW.001 DS.SENTUL KP.PASIR BALARAJA"/>
    <s v="W"/>
    <s v="14/05/2019"/>
    <s v="00004/04/FP/1905/AD0047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45"/>
    <s v="M.MANSYUR/KSP/T4 B"/>
    <s v="00004/20001657"/>
    <x v="266"/>
    <s v="RUKO PERUM GRIYA SURADITA INDAH BLOK A3 NO 10-11"/>
    <s v="R1"/>
    <s v="14/05/2019"/>
    <s v="00004/04/FP/1905/AD006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45"/>
    <s v="M.MANSYUR/KSP/T4 B"/>
    <s v="00004/20001657"/>
    <x v="266"/>
    <s v="RUKO PERUM GRIYA SURADITA INDAH BLOK A3 NO 10-11"/>
    <s v="R1"/>
    <s v="14/05/2019"/>
    <s v="00004/04/FP/1905/AD0068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45"/>
    <s v="M.MANSYUR/KSP/T4 B"/>
    <s v="00004/20026586"/>
    <x v="709"/>
    <s v="PS. CICANGKAL"/>
    <s v="R1"/>
    <s v="14/05/2019"/>
    <s v="00004/04/FP/1905/AD006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26593"/>
    <x v="711"/>
    <s v="PS. CICANGKAL BLOK D-13"/>
    <s v="R1"/>
    <s v="14/05/2019"/>
    <s v="00004/04/FP/1905/AD006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26589"/>
    <x v="1044"/>
    <s v="PS. CICANGKAL BLOK F NO. 1"/>
    <s v="R1"/>
    <s v="14/05/2019"/>
    <s v="00004/04/FP/1905/AD006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19249"/>
    <x v="710"/>
    <s v="PERUM SWADITA DKT NASUTION"/>
    <s v="R1"/>
    <s v="14/05/2019"/>
    <s v="00004/04/FP/1905/AD006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01607"/>
    <x v="275"/>
    <s v="PS. STASIUN CISAUK"/>
    <s v="W"/>
    <s v="14/05/2019"/>
    <s v="00004/04/FP/1905/AD006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45"/>
    <s v="M.MANSYUR/KSP/T4 B"/>
    <s v="00004/20001603"/>
    <x v="26"/>
    <s v="JL. RAYA LAPAN RT. 01/04"/>
    <s v="R1"/>
    <s v="14/05/2019"/>
    <s v="00004/04/FP/1905/AD0069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945"/>
    <s v="M.MANSYUR/KSP/T4 B"/>
    <s v="00004/20026611"/>
    <x v="1161"/>
    <s v="PS. CICANGKAL D39/40"/>
    <s v="R1"/>
    <s v="14/05/2019"/>
    <s v="00004/04/FP/1905/AD006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1589"/>
    <x v="265"/>
    <s v="JL. RAYA CISAUK"/>
    <s v="R1"/>
    <s v="14/05/2019"/>
    <s v="00004/04/FP/1905/AD006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34447"/>
    <x v="1116"/>
    <s v="PSR CICANGKAL BLOK B 22"/>
    <s v="R2"/>
    <s v="14/05/2019"/>
    <s v="00004/04/FP/1905/AD006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26596"/>
    <x v="270"/>
    <s v="PS. CICANGKAL D-12"/>
    <s v="R1"/>
    <s v="14/05/2019"/>
    <s v="00004/04/FP/1905/AD006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83905"/>
    <x v="1337"/>
    <s v="PASAR CICANGKAL BLOK B 5"/>
    <s v="R2"/>
    <s v="14/05/2019"/>
    <s v="00004/04/FP/1905/AD006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4520"/>
    <x v="1381"/>
    <s v="JL.CEMPAKA RAYA SEBELUM TK.DIVA"/>
    <s v="R1"/>
    <s v="14/05/2019"/>
    <s v="00004/04/FP/1905/AD0069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945"/>
    <s v="M.MANSYUR/KSP/T4 B"/>
    <s v="00004/20056226"/>
    <x v="918"/>
    <s v="JL.RAYA LAPAN CICANGKAL RUKO BALE TIRTAWANA RC NO.17.18 RUMPING"/>
    <s v="R2"/>
    <s v="14/05/2019"/>
    <s v="00004/04/FP/1905/AD006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67920"/>
    <x v="267"/>
    <s v="PS.CICANGKAL BLOK H 22-23"/>
    <s v="R2"/>
    <s v="14/05/2019"/>
    <s v="00004/04/FP/1905/AD006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67501"/>
    <x v="271"/>
    <s v="PASAR CICANGKAL CLOK D NO 1"/>
    <s v="R1"/>
    <s v="14/05/2019"/>
    <s v="00004/04/FP/1905/AD006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26587"/>
    <x v="273"/>
    <s v="PS. CICANGKAL BLO. D15"/>
    <s v="R1"/>
    <s v="14/05/2019"/>
    <s v="00004/04/FP/1905/AD007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2755"/>
    <x v="1269"/>
    <s v="JL RAYA LAPAN SEBELAH TK SERIBU"/>
    <s v="R1"/>
    <s v="14/05/2019"/>
    <s v="00004/04/FP/1905/AD0070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26594"/>
    <x v="269"/>
    <s v="PS. CICANGKAL BLOK B NO.14"/>
    <s v="R1"/>
    <s v="14/05/2019"/>
    <s v="00004/04/FP/1905/AD007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01616"/>
    <x v="1380"/>
    <s v="JL.BARU SURADITA"/>
    <s v="R1"/>
    <s v="14/05/2019"/>
    <s v="00004/04/FP/1905/AD007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68462"/>
    <x v="315"/>
    <s v="PSR RENI JAYA BLOK C12 NO 8"/>
    <s v="R1"/>
    <s v="14/05/2019"/>
    <s v="00004/04/FP/1905/AD0075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069"/>
    <s v="IIS KOMALA/KSP/T6"/>
    <s v="00004/20068462"/>
    <x v="315"/>
    <s v="PSR RENI JAYA BLOK C12 NO 8"/>
    <s v="R1"/>
    <s v="14/05/2019"/>
    <s v="00004/04/FP/1905/AD0075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069"/>
    <s v="IIS KOMALA/KSP/T6"/>
    <s v="00004/20068462"/>
    <x v="315"/>
    <s v="PSR RENI JAYA BLOK C12 NO 8"/>
    <s v="R1"/>
    <s v="14/05/2019"/>
    <s v="00004/04/FP/1905/AD007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07652"/>
    <x v="720"/>
    <s v="PSR RENI JAYA BLOK C12 NO 7"/>
    <s v="R2"/>
    <s v="14/05/2019"/>
    <s v="00004/04/FP/1905/AD007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06082"/>
    <x v="836"/>
    <s v="JL. SILIWANGI"/>
    <s v="R2"/>
    <s v="14/05/2019"/>
    <s v="00004/04/FP/1905/AD007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15029"/>
    <x v="317"/>
    <s v="PSR RENI JAYA BLOK C12 NO 3"/>
    <s v="R2"/>
    <s v="14/05/2019"/>
    <s v="00004/04/FP/1905/AD0075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069"/>
    <s v="IIS KOMALA/KSP/T6"/>
    <s v="00004/20013451"/>
    <x v="319"/>
    <s v="PS. RENI BLOK C 12 A NO. 11"/>
    <s v="R2"/>
    <s v="14/05/2019"/>
    <s v="00004/04/FP/1905/AD0075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069"/>
    <s v="IIS KOMALA/KSP/T6"/>
    <s v="00004/20010006"/>
    <x v="719"/>
    <s v="KOMP BRATASENA RENIJAYA"/>
    <s v="R1"/>
    <s v="14/05/2019"/>
    <s v="00004/04/FP/1905/AD0076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069"/>
    <s v="IIS KOMALA/KSP/T6"/>
    <s v="00004/20066975"/>
    <x v="326"/>
    <s v="JALAN ABIMANYU BLOK X1/16 RENI JAYA PAMULANG"/>
    <s v="R2"/>
    <s v="14/05/2019"/>
    <s v="00004/04/FP/1905/AD007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66975"/>
    <x v="326"/>
    <s v="JALAN ABIMANYU BLOK X1/16 RENI JAYA PAMULANG"/>
    <s v="R2"/>
    <s v="14/05/2019"/>
    <s v="00004/04/FP/1905/AD0076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069"/>
    <s v="IIS KOMALA/KSP/T6"/>
    <s v="00004/20001706"/>
    <x v="323"/>
    <s v="JL.KENARI RENI JAYA"/>
    <s v="R1"/>
    <s v="14/05/2019"/>
    <s v="00004/04/FP/1905/AD007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01913"/>
    <x v="1052"/>
    <s v="JL.H.NAWI MALIK/SURYA KENCANA PAMULANG(DEKAT TK.FAJAR JAYA)"/>
    <s v="R1"/>
    <s v="14/05/2019"/>
    <s v="00004/04/FP/1905/AD0076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069"/>
    <s v="IIS KOMALA/KSP/T6"/>
    <s v="00004/20001709"/>
    <x v="321"/>
    <s v="JL. PONDOK PETIR NO. 2"/>
    <s v="R1"/>
    <s v="14/05/2019"/>
    <s v="00004/04/FP/1905/AD00764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069"/>
    <s v="IIS KOMALA/KSP/T6"/>
    <s v="00004/20007650"/>
    <x v="316"/>
    <s v="PSR RENI JAYA BLOK C12 NO 4"/>
    <s v="R2"/>
    <s v="14/05/2019"/>
    <s v="00004/04/FP/1905/AD007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07650"/>
    <x v="316"/>
    <s v="PSR RENI JAYA BLOK C12 NO 4"/>
    <s v="R2"/>
    <s v="14/05/2019"/>
    <s v="00004/04/FP/1905/AD0077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069"/>
    <s v="IIS KOMALA/KSP/T6"/>
    <s v="00004/20007650"/>
    <x v="316"/>
    <s v="PSR RENI JAYA BLOK C12 NO 4"/>
    <s v="R2"/>
    <s v="14/05/2019"/>
    <s v="00004/04/FP/1905/AD0077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Retur"/>
    <m/>
    <x v="4"/>
    <s v="00004/04/00655"/>
    <s v="BUDI /KSP/T2"/>
    <s v="00004/20016939"/>
    <x v="1020"/>
    <s v="GRAND CATANIA BLOK 03/24"/>
    <s v="R1"/>
    <s v="14/05/2019"/>
    <s v="00004/04/RJ/1905/AD00007"/>
    <s v="3311001"/>
    <x v="9"/>
    <n v="4620"/>
    <s v="12 PCS / KRT"/>
    <n v="-3"/>
    <n v="0"/>
    <n v="-1"/>
    <n v="0"/>
    <x v="756"/>
    <n v="0"/>
    <n v="0"/>
    <n v="0"/>
    <n v="-170940"/>
    <n v="-17094"/>
    <n v="-188034"/>
  </r>
  <r>
    <s v="Retur"/>
    <m/>
    <x v="4"/>
    <s v="00004/04/00768"/>
    <s v="HERIYANTO/KSP/T4"/>
    <s v="00004/20014490"/>
    <x v="304"/>
    <s v="PS.KELAPA DUA BLOK A NO.71"/>
    <s v="R2"/>
    <s v="14/05/2019"/>
    <s v="00004/04/RJ/1905/AD00027"/>
    <s v="3301001"/>
    <x v="0"/>
    <n v="2156"/>
    <s v="36 PCS / KRT"/>
    <n v="0"/>
    <n v="0"/>
    <n v="-16"/>
    <n v="0"/>
    <x v="757"/>
    <n v="0"/>
    <n v="0"/>
    <n v="0"/>
    <n v="-34496"/>
    <n v="-3449.6"/>
    <n v="-37945.599999999999"/>
  </r>
  <r>
    <s v="Retur"/>
    <m/>
    <x v="4"/>
    <s v="00004/04/00768"/>
    <s v="HERIYANTO/KSP/T4"/>
    <s v="00004/20018346"/>
    <x v="102"/>
    <s v="MEDANG LESTARI"/>
    <s v="R1"/>
    <s v="14/05/2019"/>
    <s v="00004/04/RJ/1905/AD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02"/>
    <s v="DADI /MIX/TGR/MT"/>
    <s v="00004/20043051"/>
    <x v="30"/>
    <s v="SS SUTOPO"/>
    <s v="MM"/>
    <s v="14/05/2019"/>
    <s v="00004/04/RJ/1905/AD00033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4"/>
    <s v="00004/04/00902"/>
    <s v="DADI /MIX/TGR/MT"/>
    <s v="00004/20043051"/>
    <x v="30"/>
    <s v="SS SUTOPO"/>
    <s v="MM"/>
    <s v="14/05/2019"/>
    <s v="00004/04/RJ/1905/AD00034"/>
    <s v="3301001"/>
    <x v="0"/>
    <n v="2156"/>
    <s v="36 PCS / KRT"/>
    <n v="0"/>
    <n v="0"/>
    <n v="-14"/>
    <n v="0"/>
    <x v="434"/>
    <n v="0"/>
    <n v="0"/>
    <n v="0"/>
    <n v="-30184"/>
    <n v="-3018.4"/>
    <n v="-33202.400000000001"/>
  </r>
  <r>
    <s v="Retur"/>
    <m/>
    <x v="4"/>
    <s v="00004/04/00771"/>
    <s v="A.BADRUSALAM /KSP/W1"/>
    <s v="00004/20005277"/>
    <x v="172"/>
    <s v="DEPAN PASAR MALABAR"/>
    <s v="W"/>
    <s v="14/05/2019"/>
    <s v="00004/04/RJ/1905/AD00040"/>
    <s v="3301101"/>
    <x v="1"/>
    <n v="64260"/>
    <s v="12 PCS / KRT"/>
    <n v="-22"/>
    <n v="0"/>
    <n v="0"/>
    <n v="0"/>
    <x v="758"/>
    <n v="0"/>
    <n v="0"/>
    <n v="0"/>
    <n v="-1413720"/>
    <n v="-141372"/>
    <n v="-1555092"/>
  </r>
  <r>
    <s v="Retur"/>
    <m/>
    <x v="4"/>
    <s v="00004/04/00771"/>
    <s v="A.BADRUSALAM /KSP/W1"/>
    <s v="00004/20005277"/>
    <x v="172"/>
    <s v="DEPAN PASAR MALABAR"/>
    <s v="W"/>
    <s v="14/05/2019"/>
    <s v="00004/04/RJ/1905/AD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26409"/>
    <x v="907"/>
    <s v="PS. BENGKOK"/>
    <s v="SO"/>
    <s v="14/05/2019"/>
    <s v="00004/04/RJ/1905/AD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08045"/>
    <x v="65"/>
    <s v="JL. PUSPITEK"/>
    <s v="W"/>
    <s v="14/05/2019"/>
    <s v="00004/04/RJ/1905/AD0005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4"/>
    <s v="00004/04/00902"/>
    <s v="DADI /MIX/TGR/MT"/>
    <s v="00004/20043397"/>
    <x v="1426"/>
    <s v="JL. CEGER RAYA NO: 17"/>
    <s v="MM"/>
    <s v="15/05/2019"/>
    <s v="00004/04/FP/1905/AE00002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4"/>
    <s v="00004/04/00902"/>
    <s v="DADI /MIX/TGR/MT"/>
    <s v="00004/20065814"/>
    <x v="446"/>
    <s v="ARINDA PERMAI II DEPAN MASJID BAITUL AKBAR TANGGERANG SELATAN"/>
    <s v="MM"/>
    <s v="15/05/2019"/>
    <s v="00004/04/FP/1905/AE0000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902"/>
    <s v="DADI /MIX/TGR/MT"/>
    <s v="00004/20051683"/>
    <x v="1217"/>
    <s v="JL.RAYA PONDOK KACANG CILEDUK"/>
    <s v="R1"/>
    <s v="15/05/2019"/>
    <s v="00004/04/FP/1905/AE00111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902"/>
    <s v="DADI /MIX/TGR/MT"/>
    <s v="00004/20051683"/>
    <x v="1217"/>
    <s v="JL.RAYA PONDOK KACANG CILEDUK"/>
    <s v="R1"/>
    <s v="15/05/2019"/>
    <s v="00004/04/FP/1905/AE00111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03675"/>
    <x v="451"/>
    <s v="PASAR ANYAR BLOK AB 1 NO.1"/>
    <s v="R2"/>
    <s v="15/05/2019"/>
    <s v="00004/04/FP/1905/AE00235"/>
    <s v="3310801"/>
    <x v="6"/>
    <n v="59400"/>
    <s v="6 PCS / KRT"/>
    <n v="100"/>
    <n v="0"/>
    <n v="0"/>
    <n v="0"/>
    <x v="98"/>
    <n v="594000"/>
    <n v="0"/>
    <n v="10"/>
    <n v="5346000"/>
    <n v="534600"/>
    <n v="5880600"/>
  </r>
  <r>
    <s v="Biasa"/>
    <m/>
    <x v="4"/>
    <s v="00004/04/00570"/>
    <s v="NURITA /KSP/T1"/>
    <s v="00004/20003675"/>
    <x v="451"/>
    <s v="PASAR ANYAR BLOK AB 1 NO.1"/>
    <s v="R2"/>
    <s v="15/05/2019"/>
    <s v="00004/04/FP/1905/AE00235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570"/>
    <s v="NURITA /KSP/T1"/>
    <s v="00004/20003675"/>
    <x v="451"/>
    <s v="PASAR ANYAR BLOK AB 1 NO.1"/>
    <s v="R2"/>
    <s v="15/05/2019"/>
    <s v="00004/04/FP/1905/AE00235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4"/>
    <s v="00004/04/00570"/>
    <s v="NURITA /KSP/T1"/>
    <s v="00004/20003675"/>
    <x v="451"/>
    <s v="PASAR ANYAR BLOK AB 1 NO.1"/>
    <s v="R2"/>
    <s v="15/05/2019"/>
    <s v="00004/04/FP/1905/AE00235"/>
    <s v="3311001"/>
    <x v="9"/>
    <n v="55440"/>
    <s v="12 PCS / KRT"/>
    <n v="35"/>
    <n v="0"/>
    <n v="0"/>
    <n v="0"/>
    <x v="759"/>
    <n v="194040"/>
    <n v="0"/>
    <n v="10"/>
    <n v="1746360"/>
    <n v="174636"/>
    <n v="1920996"/>
  </r>
  <r>
    <s v="Biasa"/>
    <m/>
    <x v="4"/>
    <s v="00004/04/00570"/>
    <s v="NURITA /KSP/T1"/>
    <s v="00004/20071113"/>
    <x v="35"/>
    <s v="PASAR ANYAR DEPAN TOKO ANTO"/>
    <s v="R1"/>
    <s v="15/05/2019"/>
    <s v="00004/04/FP/1905/AE00236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570"/>
    <s v="NURITA /KSP/T1"/>
    <s v="00004/20071113"/>
    <x v="35"/>
    <s v="PASAR ANYAR DEPAN TOKO ANTO"/>
    <s v="R1"/>
    <s v="15/05/2019"/>
    <s v="00004/04/FP/1905/AE00236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4"/>
    <s v="00004/04/00570"/>
    <s v="NURITA /KSP/T1"/>
    <s v="00004/20071113"/>
    <x v="35"/>
    <s v="PASAR ANYAR DEPAN TOKO ANTO"/>
    <s v="R1"/>
    <s v="15/05/2019"/>
    <s v="00004/04/FP/1905/AE00236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4"/>
    <s v="00004/04/00570"/>
    <s v="NURITA /KSP/T1"/>
    <s v="00004/20071113"/>
    <x v="35"/>
    <s v="PASAR ANYAR DEPAN TOKO ANTO"/>
    <s v="R1"/>
    <s v="15/05/2019"/>
    <s v="00004/04/FP/1905/AE002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570"/>
    <s v="NURITA /KSP/T1"/>
    <s v="00004/20056095"/>
    <x v="971"/>
    <s v="ANYAR UTARA 16A"/>
    <s v="R1"/>
    <s v="15/05/2019"/>
    <s v="00004/04/FP/1905/AE0023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04879"/>
    <x v="1288"/>
    <s v="PS ANYAR SELATAN NO.48 TNG"/>
    <s v="R1"/>
    <s v="15/05/2019"/>
    <s v="00004/04/FP/1905/AE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3632"/>
    <x v="378"/>
    <s v="PASAR ANYAR BLOK D 15 DALAM"/>
    <s v="R2"/>
    <s v="15/05/2019"/>
    <s v="00004/04/FP/1905/AE002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03632"/>
    <x v="378"/>
    <s v="PASAR ANYAR BLOK D 15 DALAM"/>
    <s v="R2"/>
    <s v="15/05/2019"/>
    <s v="00004/04/FP/1905/AE002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50825"/>
    <x v="286"/>
    <s v="PS. ANYAR LUAR TANJAKAN REL KERETA PN RETRIBUSI KARCIS"/>
    <s v="R1"/>
    <s v="15/05/2019"/>
    <s v="00004/04/FP/1905/AE0024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570"/>
    <s v="NURITA /KSP/T1"/>
    <s v="00004/20007498"/>
    <x v="1069"/>
    <s v="JL. MAWAR NO. 23 RT 002/ RW003 SUKA ASIH TANGERANG"/>
    <s v="R2"/>
    <s v="15/05/2019"/>
    <s v="00004/04/FP/1905/AE00243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4"/>
    <s v="00004/04/00655"/>
    <s v="BUDI /KSP/T2"/>
    <s v="00004/20002642"/>
    <x v="460"/>
    <s v="DESA SURYA BAHARI"/>
    <s v="R1"/>
    <s v="15/05/2019"/>
    <s v="00004/04/FP/1905/AE0037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655"/>
    <s v="BUDI /KSP/T2"/>
    <s v="00004/20051585"/>
    <x v="784"/>
    <s v="PS. PAKU HAJI DPN AL - BAROKAH"/>
    <s v="R1"/>
    <s v="15/05/2019"/>
    <s v="00004/04/FP/1905/AE003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80162"/>
    <x v="980"/>
    <s v="PS SEPATAN BLOK C NO 527"/>
    <s v="R1"/>
    <s v="15/05/2019"/>
    <s v="00004/04/FP/1905/AE0038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655"/>
    <s v="BUDI /KSP/T2"/>
    <s v="00004/20005042"/>
    <x v="462"/>
    <s v="PS. SEPATAN BLOK D NO. 512-513"/>
    <s v="R2"/>
    <s v="15/05/2019"/>
    <s v="00004/04/FP/1905/AE0038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655"/>
    <s v="BUDI /KSP/T2"/>
    <s v="00004/20005047"/>
    <x v="973"/>
    <s v="JL.A YANI KP.SARAKAN"/>
    <s v="R2"/>
    <s v="15/05/2019"/>
    <s v="00004/04/FP/1905/AE0038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655"/>
    <s v="BUDI /KSP/T2"/>
    <s v="00004/20051242"/>
    <x v="457"/>
    <s v="PASAR PAKU HAJI LOS DALAM"/>
    <s v="R2"/>
    <s v="15/05/2019"/>
    <s v="00004/04/FP/1905/AE003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39342"/>
    <x v="951"/>
    <s v="JL.RAYA MAUK KM7 CADAS SEPATAN TGR SMPNG BENGKEL KARYA UTAMA"/>
    <s v="R2"/>
    <s v="15/05/2019"/>
    <s v="00004/04/FP/1905/AE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2264"/>
    <x v="1367"/>
    <s v="PASAR PAMULANG III"/>
    <s v="R2"/>
    <s v="15/05/2019"/>
    <s v="00004/04/FP/1905/AE0038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945"/>
    <s v="M.MANSYUR/KSP/T4 B"/>
    <s v="00004/20069763"/>
    <x v="253"/>
    <s v="PS KAGET PAMULANG II DPN MASJID AT - TAQWA TANGERANG"/>
    <s v="R1"/>
    <s v="15/05/2019"/>
    <s v="00004/04/FP/1905/AE003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69763"/>
    <x v="253"/>
    <s v="PS KAGET PAMULANG II DPN MASJID AT - TAQWA TANGERANG"/>
    <s v="R1"/>
    <s v="15/05/2019"/>
    <s v="00004/04/FP/1905/AE0038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45"/>
    <s v="M.MANSYUR/KSP/T4 B"/>
    <s v="00004/20013667"/>
    <x v="1246"/>
    <s v="JL. RAYA PUSPITEK NO.75"/>
    <s v="R1"/>
    <s v="15/05/2019"/>
    <s v="00004/04/FP/1905/AE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4563"/>
    <x v="1403"/>
    <s v="KP.SETU RT.15 RW.04 KEL.SETU SAMPING WARUNG NASI GORENG PAK MANTO"/>
    <s v="R1"/>
    <s v="15/05/2019"/>
    <s v="00004/04/FP/1905/AE003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82669"/>
    <x v="1368"/>
    <s v="PASAR JENGKOL BLOK A16"/>
    <s v="R2"/>
    <s v="15/05/2019"/>
    <s v="00004/04/FP/1905/AE003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66976"/>
    <x v="838"/>
    <s v="PASAR PAMULANG SAMPING TOKO JUN BUMBU"/>
    <s v="R2"/>
    <s v="15/05/2019"/>
    <s v="00004/04/FP/1905/AE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43772"/>
    <x v="688"/>
    <s v="PSR. PAMULANG II"/>
    <s v="R2"/>
    <s v="15/05/2019"/>
    <s v="00004/04/FP/1905/AE003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67721"/>
    <x v="1118"/>
    <s v="PASAR PAMULANG 2 DEKAT TOKO YANTI"/>
    <s v="R2"/>
    <s v="15/05/2019"/>
    <s v="00004/04/FP/1905/AE0039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945"/>
    <s v="M.MANSYUR/KSP/T4 B"/>
    <s v="00004/20068204"/>
    <x v="250"/>
    <s v="PASAR PAMULANG LOS BELAKANG DEKAT TOKO FELIX"/>
    <s v="R1"/>
    <s v="15/05/2019"/>
    <s v="00004/04/FP/1905/AE003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68204"/>
    <x v="250"/>
    <s v="PASAR PAMULANG LOS BELAKANG DEKAT TOKO FELIX"/>
    <s v="R1"/>
    <s v="15/05/2019"/>
    <s v="00004/04/FP/1905/AE003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45"/>
    <s v="M.MANSYUR/KSP/T4 B"/>
    <s v="00004/20045417"/>
    <x v="687"/>
    <s v="PS. PAMULANG DKT TK. PAISA"/>
    <s v="R1"/>
    <s v="15/05/2019"/>
    <s v="00004/04/FP/1905/AE003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45417"/>
    <x v="687"/>
    <s v="PS. PAMULANG DKT TK. PAISA"/>
    <s v="R1"/>
    <s v="15/05/2019"/>
    <s v="00004/04/FP/1905/AE003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45"/>
    <s v="M.MANSYUR/KSP/T4 B"/>
    <s v="00004/20046003"/>
    <x v="251"/>
    <s v="PS.PAMULANG DALAM"/>
    <s v="R1"/>
    <s v="15/05/2019"/>
    <s v="00004/04/FP/1905/AE003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46003"/>
    <x v="251"/>
    <s v="PS.PAMULANG DALAM"/>
    <s v="R1"/>
    <s v="15/05/2019"/>
    <s v="00004/04/FP/1905/AE0039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45"/>
    <s v="M.MANSYUR/KSP/T4 B"/>
    <s v="00004/20084279"/>
    <x v="1383"/>
    <s v="JL.RAYA PUSPITEK ,BHAKTI JAYA ( SEBERANG AZAM MOTOR)"/>
    <s v="R1"/>
    <s v="15/05/2019"/>
    <s v="00004/04/FP/1905/AE003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68143"/>
    <x v="686"/>
    <s v="PASAR PAMULANG BENDA TIMUR BLOK E 30"/>
    <s v="R1"/>
    <s v="15/05/2019"/>
    <s v="00004/04/FP/1905/AE003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01666"/>
    <x v="274"/>
    <s v="JL. PUSPITEK"/>
    <s v="W"/>
    <s v="15/05/2019"/>
    <s v="00004/04/FP/1905/AE004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43647"/>
    <x v="769"/>
    <s v="JALAN LEGOSO RAYA"/>
    <s v="R1"/>
    <s v="15/05/2019"/>
    <s v="00004/04/FP/1905/AE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9787"/>
    <x v="470"/>
    <s v="JL.TALAS II NO.29 PONDOK CABE ILIR"/>
    <s v="R2"/>
    <s v="15/05/2019"/>
    <s v="00004/04/FP/1905/AE004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9787"/>
    <x v="470"/>
    <s v="JL.TALAS II NO.29 PONDOK CABE ILIR"/>
    <s v="R2"/>
    <s v="15/05/2019"/>
    <s v="00004/04/FP/1905/AE004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84815"/>
    <x v="633"/>
    <s v="JL LEGOSO RAYA PISANGAN CIPUTAT TIMUR DEKAT BARBER SHOP MR BLACK"/>
    <s v="R1"/>
    <s v="15/05/2019"/>
    <s v="00004/04/FP/1905/AE004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66793"/>
    <x v="466"/>
    <s v="JALAN CABE 3 PONDOK CABE"/>
    <s v="R1"/>
    <s v="15/05/2019"/>
    <s v="00004/04/FP/1905/AE0046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83931"/>
    <x v="1343"/>
    <s v="JL.CIRENDEU RAYA NO.12A SEBELUMTK.SEPAKAT CIRENDEU CIPUTAT"/>
    <s v="R1"/>
    <s v="15/05/2019"/>
    <s v="00004/04/FP/1905/AE004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4228"/>
    <x v="1067"/>
    <s v="JL.CIREUNDEU RAYA NO.1"/>
    <s v="R1"/>
    <s v="15/05/2019"/>
    <s v="00004/04/FP/1905/AE004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5662"/>
    <x v="1181"/>
    <s v="JL.RY GUNUNG CIRENDEU"/>
    <s v="R2"/>
    <s v="15/05/2019"/>
    <s v="00004/04/FP/1905/AE004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3690"/>
    <x v="1066"/>
    <s v="JL.PURNAWARMAN BANGUN LESTARI PISANGAN"/>
    <s v="R1"/>
    <s v="15/05/2019"/>
    <s v="00004/04/FP/1905/AE00466"/>
    <s v="3301101"/>
    <x v="1"/>
    <n v="75600"/>
    <s v="12 PCS / KRT"/>
    <n v="12"/>
    <n v="0"/>
    <n v="0"/>
    <n v="0"/>
    <x v="420"/>
    <n v="108864"/>
    <n v="0"/>
    <n v="12"/>
    <n v="798336"/>
    <n v="79833.600000000006"/>
    <n v="878169.59999999998"/>
  </r>
  <r>
    <s v="Biasa"/>
    <m/>
    <x v="4"/>
    <s v="00004/04/00069"/>
    <s v="IIS KOMALA/KSP/T6"/>
    <s v="00004/20043690"/>
    <x v="1066"/>
    <s v="JL.PURNAWARMAN BANGUN LESTARI PISANGAN"/>
    <s v="R1"/>
    <s v="15/05/2019"/>
    <s v="00004/04/FP/1905/AE004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66796"/>
    <x v="1274"/>
    <s v="JALAN PALA RAYA SAMPING ALFAMART MODERN HILLS PONDOK CABE"/>
    <s v="R1"/>
    <s v="15/05/2019"/>
    <s v="00004/04/FP/1905/AE004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45456"/>
    <x v="469"/>
    <s v="JL.TALAS I RT 01/10 PONDOK CABE ILIR PAMULANG"/>
    <s v="R1"/>
    <s v="15/05/2019"/>
    <s v="00004/04/FP/1905/AE004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46638"/>
    <x v="746"/>
    <s v="JL. RADEN PATAH CILEDUK"/>
    <s v="W"/>
    <s v="15/05/2019"/>
    <s v="00004/04/FP/1905/AE005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14390"/>
    <x v="392"/>
    <s v="PS LEMBANG NO 59 DEPAN TOKO PLASTIK CILEDUG"/>
    <s v="R1"/>
    <s v="15/05/2019"/>
    <s v="00004/04/FP/1905/AE0050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14390"/>
    <x v="392"/>
    <s v="PS LEMBANG NO 59 DEPAN TOKO PLASTIK CILEDUG"/>
    <s v="R1"/>
    <s v="15/05/2019"/>
    <s v="00004/04/FP/1905/AE0050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10"/>
    <s v="HADIYANTO/KSP/T3"/>
    <s v="00004/20008607"/>
    <x v="512"/>
    <s v="PS. JOMBANG SAMP. BP. SULIS"/>
    <s v="R1"/>
    <s v="15/05/2019"/>
    <s v="00004/04/FP/1905/AE0050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18682"/>
    <x v="500"/>
    <s v="PS.JOMBANG DPN TKO ELKI"/>
    <s v="R1"/>
    <s v="15/05/2019"/>
    <s v="00004/04/FP/1905/AE005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6399"/>
    <x v="509"/>
    <s v="PS. JOMBANG SAMP. TK. ELKI"/>
    <s v="R2"/>
    <s v="15/05/2019"/>
    <s v="00004/04/FP/1905/AE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0521"/>
    <x v="603"/>
    <s v="PS.JOMBANG BLOK B II/5"/>
    <s v="R2"/>
    <s v="15/05/2019"/>
    <s v="00004/04/FP/1905/AE005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10521"/>
    <x v="603"/>
    <s v="PS.JOMBANG BLOK B II/5"/>
    <s v="R2"/>
    <s v="15/05/2019"/>
    <s v="00004/04/FP/1905/AE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46595"/>
    <x v="507"/>
    <s v="PS.JOMBANG"/>
    <s v="R1"/>
    <s v="15/05/2019"/>
    <s v="00004/04/FP/1905/AE005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46581"/>
    <x v="505"/>
    <s v="PS JOMBANG BLOK C115"/>
    <s v="R2"/>
    <s v="15/05/2019"/>
    <s v="00004/04/FP/1905/AE0051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46581"/>
    <x v="505"/>
    <s v="PS JOMBANG BLOK C115"/>
    <s v="R2"/>
    <s v="15/05/2019"/>
    <s v="00004/04/FP/1905/AE0051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18299"/>
    <x v="504"/>
    <s v="PS.JOMBANG SAMPING TOKO H.NAWAWI"/>
    <s v="R1"/>
    <s v="15/05/2019"/>
    <s v="00004/04/FP/1905/AE005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18299"/>
    <x v="504"/>
    <s v="PS.JOMBANG SAMPING TOKO H.NAWAWI"/>
    <s v="R1"/>
    <s v="15/05/2019"/>
    <s v="00004/04/FP/1905/AE005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46610"/>
    <x v="506"/>
    <s v="PS. JOMBANG DEPAN JAMNAH"/>
    <s v="R1"/>
    <s v="15/05/2019"/>
    <s v="00004/04/FP/1905/AE005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46610"/>
    <x v="506"/>
    <s v="PS. JOMBANG DEPAN JAMNAH"/>
    <s v="R1"/>
    <s v="15/05/2019"/>
    <s v="00004/04/FP/1905/AE005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66515"/>
    <x v="499"/>
    <s v="PASAR JOMBANG DEPAN TOKO LUKMAN"/>
    <s v="R1"/>
    <s v="15/05/2019"/>
    <s v="00004/04/FP/1905/AE00517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4"/>
    <s v="00004/04/00910"/>
    <s v="HADIYANTO/KSP/T3"/>
    <s v="00004/20066515"/>
    <x v="499"/>
    <s v="PASAR JOMBANG DEPAN TOKO LUKMAN"/>
    <s v="R1"/>
    <s v="15/05/2019"/>
    <s v="00004/04/FP/1905/AE0051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08600"/>
    <x v="497"/>
    <s v="PASAR JOMBANG BLOK C NO.101"/>
    <s v="R2"/>
    <s v="15/05/2019"/>
    <s v="00004/04/FP/1905/AE005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51025"/>
    <x v="501"/>
    <s v="PS. JOMBANG DEPAN TK H. NAWI"/>
    <s v="R1"/>
    <s v="15/05/2019"/>
    <s v="00004/04/FP/1905/AE005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13292"/>
    <x v="981"/>
    <s v="PS. JOMBANG BLOCK C 71-72"/>
    <s v="R2"/>
    <s v="15/05/2019"/>
    <s v="00004/04/FP/1905/AE0052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13292"/>
    <x v="981"/>
    <s v="PS. JOMBANG BLOCK C 71-72"/>
    <s v="R2"/>
    <s v="15/05/2019"/>
    <s v="00004/04/FP/1905/AE0052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15984"/>
    <x v="789"/>
    <s v="PS.JOMBANG BLOK C34"/>
    <s v="R1"/>
    <s v="15/05/2019"/>
    <s v="00004/04/FP/1905/AE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1809"/>
    <x v="503"/>
    <s v="PS JOMBANG DEPAN"/>
    <s v="W"/>
    <s v="15/05/2019"/>
    <s v="00004/04/FP/1905/AE005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1798"/>
    <x v="355"/>
    <s v="PS. JOMBANG"/>
    <s v="R2"/>
    <s v="15/05/2019"/>
    <s v="00004/04/FP/1905/AE005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45015"/>
    <x v="1073"/>
    <s v="JL.TAMAN MAKAM ABRI NO.96"/>
    <s v="R2"/>
    <s v="15/05/2019"/>
    <s v="00004/04/FP/1905/AE0052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4"/>
    <s v="00004/04/00910"/>
    <s v="HADIYANTO/KSP/T3"/>
    <s v="00004/20016732"/>
    <x v="1384"/>
    <s v="PS. JOMBANG SAMP. TK. UDIN"/>
    <s v="R1"/>
    <s v="15/05/2019"/>
    <s v="00004/04/FP/1905/AE005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34605"/>
    <x v="483"/>
    <s v="PASAR CISOKA DEKAT TONG SAMPAH"/>
    <s v="R2"/>
    <s v="15/05/2019"/>
    <s v="00004/04/FP/1905/AE005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22327"/>
    <x v="1186"/>
    <s v="JL.RAYA TIGARAKSA"/>
    <s v="W"/>
    <s v="15/05/2019"/>
    <s v="00004/04/FP/1905/AE0056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16238"/>
    <x v="477"/>
    <s v="JL. RAYA CISOKA"/>
    <s v="W"/>
    <s v="15/05/2019"/>
    <s v="00004/04/FP/1905/AE0056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72313"/>
    <x v="486"/>
    <s v="PERUMAHAN SUDIRMAN BLOK G 2 A NO.22"/>
    <s v="R1"/>
    <s v="15/05/2019"/>
    <s v="00004/04/FP/1905/AE0056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16237"/>
    <x v="482"/>
    <s v="PASAR CISOKA TANGERANG"/>
    <s v="R2"/>
    <s v="15/05/2019"/>
    <s v="00004/04/FP/1905/AE005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00504"/>
    <x v="488"/>
    <s v="JL. RAYA CISOKA"/>
    <s v="R2"/>
    <s v="15/05/2019"/>
    <s v="00004/04/FP/1905/AE005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69803"/>
    <x v="480"/>
    <s v="PS CIUNG DEPAN TOKO BAMBANG"/>
    <s v="R1"/>
    <s v="15/05/2019"/>
    <s v="00004/04/FP/1905/AE005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68996"/>
    <x v="1075"/>
    <s v="PSR CIUNG BLOK E NO 6 TIGARAKSA"/>
    <s v="R1"/>
    <s v="15/05/2019"/>
    <s v="00004/04/FP/1905/AE0057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768"/>
    <s v="HERIYANTO/KSP/T4"/>
    <s v="00004/20068996"/>
    <x v="1075"/>
    <s v="PSR CIUNG BLOK E NO 6 TIGARAKSA"/>
    <s v="R1"/>
    <s v="15/05/2019"/>
    <s v="00004/04/FP/1905/AE0057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768"/>
    <s v="HERIYANTO/KSP/T4"/>
    <s v="00004/20068996"/>
    <x v="1075"/>
    <s v="PSR CIUNG BLOK E NO 6 TIGARAKSA"/>
    <s v="R1"/>
    <s v="15/05/2019"/>
    <s v="00004/04/FP/1905/AE0057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768"/>
    <s v="HERIYANTO/KSP/T4"/>
    <s v="00004/20056294"/>
    <x v="490"/>
    <s v="DEPAN PASAR TIGARAKSA SAMPING BRI"/>
    <s v="R1"/>
    <s v="15/05/2019"/>
    <s v="00004/04/FP/1905/AE005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9"/>
    <s v="HARMOKO /KSP/W2"/>
    <s v="00004/20026416"/>
    <x v="766"/>
    <s v="RUKO BSD SEKTOR I BLOK RS2/12"/>
    <s v="W"/>
    <s v="15/05/2019"/>
    <s v="00004/04/FP/1905/AE0060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769"/>
    <s v="HARMOKO /KSP/W2"/>
    <s v="00004/20006013"/>
    <x v="178"/>
    <s v="BSD SEKTOR I DPN TK TRIJAYA"/>
    <s v="W"/>
    <s v="15/05/2019"/>
    <s v="00004/04/FP/1905/AE006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44338"/>
    <x v="495"/>
    <s v="JL RAYA VIKTOR SEBELAH TOKO ATTAKANA"/>
    <s v="R1"/>
    <s v="15/05/2019"/>
    <s v="00004/04/FP/1905/AE006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5828"/>
    <x v="494"/>
    <s v="PASAR SERPONG LUAR"/>
    <s v="W"/>
    <s v="15/05/2019"/>
    <s v="00004/04/FP/1905/AE006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9"/>
    <s v="HARMOKO /KSP/W2"/>
    <s v="00004/20003656"/>
    <x v="694"/>
    <s v="JL. MAWAR NO.28 PS ANYAR"/>
    <s v="W"/>
    <s v="15/05/2019"/>
    <s v="00004/04/FP/1905/AE006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07515"/>
    <x v="695"/>
    <s v="PS ANYAR TIMUR NO. 56"/>
    <s v="SO"/>
    <s v="15/05/2019"/>
    <s v="00004/04/FP/1905/AE006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7515"/>
    <x v="695"/>
    <s v="PS ANYAR TIMUR NO. 56"/>
    <s v="SO"/>
    <s v="15/05/2019"/>
    <s v="00004/04/FP/1905/AE0061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769"/>
    <s v="HARMOKO /KSP/W2"/>
    <s v="00004/20039783"/>
    <x v="257"/>
    <s v="PS ANYAR BLOK AT NO.59"/>
    <s v="R2"/>
    <s v="15/05/2019"/>
    <s v="00004/04/FP/1905/AE0061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771"/>
    <s v="A.BADRUSALAM /KSP/W1"/>
    <s v="00004/20003188"/>
    <x v="43"/>
    <s v="JL.PALA SARI"/>
    <s v="SO"/>
    <s v="15/05/2019"/>
    <s v="00004/04/FP/1905/AE006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19690"/>
    <x v="959"/>
    <s v="PS.CURUG BLOK E 42"/>
    <s v="SO"/>
    <s v="15/05/2019"/>
    <s v="00004/04/FP/1905/AE0062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5070"/>
    <x v="335"/>
    <s v="JL. RAYA PLP CURUG NO.28"/>
    <s v="W"/>
    <s v="15/05/2019"/>
    <s v="00004/04/FP/1905/AE0062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05163"/>
    <x v="473"/>
    <s v="JL.RAYA CURUG WETAN"/>
    <s v="W"/>
    <s v="15/05/2019"/>
    <s v="00004/04/FP/1905/AE0062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35234"/>
    <x v="992"/>
    <s v="BLOK A 11-12"/>
    <s v="W"/>
    <s v="15/05/2019"/>
    <s v="00004/04/FP/1905/AE0063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4"/>
    <s v="00004/04/00771"/>
    <s v="A.BADRUSALAM /KSP/W1"/>
    <s v="00004/20035234"/>
    <x v="992"/>
    <s v="BLOK A 11-12"/>
    <s v="W"/>
    <s v="15/05/2019"/>
    <s v="00004/04/FP/1905/AE0063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771"/>
    <s v="A.BADRUSALAM /KSP/W1"/>
    <s v="00004/20020949"/>
    <x v="960"/>
    <s v="PS CURUG NO.7"/>
    <s v="W"/>
    <s v="15/05/2019"/>
    <s v="00004/04/FP/1905/AE0063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4"/>
    <s v="00004/04/00771"/>
    <s v="A.BADRUSALAM /KSP/W1"/>
    <s v="00004/20050391"/>
    <x v="573"/>
    <s v="PSR.CURUG BLOK E 108-109"/>
    <s v="W"/>
    <s v="15/05/2019"/>
    <s v="00004/04/FP/1905/AE006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3346"/>
    <x v="44"/>
    <s v="JL. RAYA CURUG WETAN"/>
    <s v="W"/>
    <s v="15/05/2019"/>
    <s v="00004/04/FP/1905/AE0063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09939"/>
    <x v="475"/>
    <s v="PSR CIKUPA LOS DPN NO 5"/>
    <s v="W"/>
    <s v="15/05/2019"/>
    <s v="00004/04/FP/1905/AE006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46985"/>
    <x v="961"/>
    <s v="PS.CIKUPA LOS DALAM"/>
    <s v="SO"/>
    <s v="15/05/2019"/>
    <s v="00004/04/FP/1905/AE0063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67660"/>
    <x v="1126"/>
    <s v="JALAN ISKANDAR MUDA SEBELUM KECAMATAN NEGLASARI RT 005/002"/>
    <s v="W"/>
    <s v="15/05/2019"/>
    <s v="00004/04/FP/1905/AE0064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26417"/>
    <x v="107"/>
    <s v="JL. SRIWIJAYA UJUNG NO.1"/>
    <s v="SO"/>
    <s v="15/05/2019"/>
    <s v="00004/04/FP/1905/AE0064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69771"/>
    <x v="591"/>
    <s v="GANG GIGI JL KIAN SANTANG"/>
    <s v="SO"/>
    <s v="15/05/2019"/>
    <s v="00004/04/FP/1905/AE0064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4"/>
    <s v="00004/04/00656"/>
    <s v="DENI/KSP/T5"/>
    <s v="00004/20069605"/>
    <x v="800"/>
    <s v="JL KH MUHAMMAD HASAN SAMPING TENO FUTSAL NO 89 RAWA UNI KP. MELAYU"/>
    <s v="R1"/>
    <s v="15/05/2019"/>
    <s v="00004/04/FP/1905/AE006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14598"/>
    <x v="519"/>
    <s v="JL. BERINGIN SELAPAJANG"/>
    <s v="R1"/>
    <s v="15/05/2019"/>
    <s v="00004/04/FP/1905/AE006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83955"/>
    <x v="1369"/>
    <s v="KEBON KOPI TELUK NAGA, SETELAH TK  RIAN"/>
    <s v="R1"/>
    <s v="15/05/2019"/>
    <s v="00004/04/FP/1905/AE006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67549"/>
    <x v="518"/>
    <s v="JALAN PELOR KAMPUNG TUKANG PAJANGRT 003/008 BELAKANG KOMPLEKS GARUDA"/>
    <s v="R1"/>
    <s v="15/05/2019"/>
    <s v="00004/04/FP/1905/AE006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70823"/>
    <x v="515"/>
    <s v="JL.GANG PELOR KEBON KELAPA"/>
    <s v="R1"/>
    <s v="15/05/2019"/>
    <s v="00004/04/FP/1905/AE006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7557"/>
    <x v="799"/>
    <s v="JL.SALEMBARAN RAYA SEBELUM TK.ARYA"/>
    <s v="R1"/>
    <s v="15/05/2019"/>
    <s v="00004/04/FP/1905/AE007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72568"/>
    <x v="516"/>
    <s v="JL.GANG PELOR KP MELAYU RT 02/09 NO.008"/>
    <s v="R1"/>
    <s v="15/05/2019"/>
    <s v="00004/04/FP/1905/AE0070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656"/>
    <s v="DENI/KSP/T5"/>
    <s v="00004/20007900"/>
    <x v="514"/>
    <s v="JL. BABUS SALAM PANGKAL OJEK"/>
    <s v="R1"/>
    <s v="15/05/2019"/>
    <s v="00004/04/FP/1905/AE0070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656"/>
    <s v="DENI/KSP/T5"/>
    <s v="00004/20007900"/>
    <x v="514"/>
    <s v="JL. BABUS SALAM PANGKAL OJEK"/>
    <s v="R1"/>
    <s v="15/05/2019"/>
    <s v="00004/04/FP/1905/AE007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66"/>
    <s v="EFFENDI/SM GRO/TGR"/>
    <s v="00004/20058533"/>
    <x v="1353"/>
    <s v="TANGERANG"/>
    <s v="R1"/>
    <s v="15/05/2019"/>
    <s v="00004/04/FP/1905/AE0074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Retur"/>
    <m/>
    <x v="4"/>
    <s v="00004/04/00945"/>
    <s v="M.MANSYUR/KSP/T4 B"/>
    <s v="00004/20001657"/>
    <x v="266"/>
    <s v="RUKO PERUM GRIYA SURADITA INDAH BLOK A3 NO 10-11"/>
    <s v="R1"/>
    <s v="15/05/2019"/>
    <s v="00004/04/RJ/1905/AE0000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45"/>
    <s v="M.MANSYUR/KSP/T4 B"/>
    <s v="00004/20001657"/>
    <x v="266"/>
    <s v="RUKO PERUM GRIYA SURADITA INDAH BLOK A3 NO 10-11"/>
    <s v="R1"/>
    <s v="15/05/2019"/>
    <s v="00004/04/RJ/1905/AE00001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4"/>
    <s v="00004/04/00945"/>
    <s v="M.MANSYUR/KSP/T4 B"/>
    <s v="00004/20026589"/>
    <x v="1044"/>
    <s v="PS. CICANGKAL BLOK F NO. 1"/>
    <s v="R1"/>
    <s v="15/05/2019"/>
    <s v="00004/04/RJ/1905/AE0000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45"/>
    <s v="M.MANSYUR/KSP/T4 B"/>
    <s v="00004/20026586"/>
    <x v="709"/>
    <s v="PS. CICANGKAL"/>
    <s v="R1"/>
    <s v="15/05/2019"/>
    <s v="00004/04/RJ/1905/AE000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45"/>
    <s v="M.MANSYUR/KSP/T4 B"/>
    <s v="00004/20001603"/>
    <x v="26"/>
    <s v="JL. RAYA LAPAN RT. 01/04"/>
    <s v="R1"/>
    <s v="15/05/2019"/>
    <s v="00004/04/RJ/1905/AE0000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945"/>
    <s v="M.MANSYUR/KSP/T4 B"/>
    <s v="00004/20001603"/>
    <x v="26"/>
    <s v="JL. RAYA LAPAN RT. 01/04"/>
    <s v="R1"/>
    <s v="15/05/2019"/>
    <s v="00004/04/RJ/1905/AE00004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4"/>
    <s v="00004/04/00945"/>
    <s v="M.MANSYUR/KSP/T4 B"/>
    <s v="00004/20001603"/>
    <x v="26"/>
    <s v="JL. RAYA LAPAN RT. 01/04"/>
    <s v="R1"/>
    <s v="15/05/2019"/>
    <s v="00004/04/RJ/1905/AE00004"/>
    <s v="3301101"/>
    <x v="1"/>
    <n v="6300"/>
    <s v="12 PCS / KRT"/>
    <n v="0"/>
    <n v="0"/>
    <n v="-8"/>
    <n v="0"/>
    <x v="760"/>
    <n v="0"/>
    <n v="0"/>
    <n v="0"/>
    <n v="-50400"/>
    <n v="-5040"/>
    <n v="-55440"/>
  </r>
  <r>
    <s v="Retur"/>
    <m/>
    <x v="4"/>
    <s v="00004/04/00945"/>
    <s v="M.MANSYUR/KSP/T4 B"/>
    <s v="00004/20001603"/>
    <x v="26"/>
    <s v="JL. RAYA LAPAN RT. 01/04"/>
    <s v="R1"/>
    <s v="15/05/2019"/>
    <s v="00004/04/RJ/1905/AE00004"/>
    <s v="3301101"/>
    <x v="1"/>
    <n v="75600"/>
    <s v="12 PCS / KRT"/>
    <n v="-1"/>
    <n v="0"/>
    <n v="0"/>
    <n v="0"/>
    <x v="280"/>
    <n v="0"/>
    <n v="0"/>
    <n v="0"/>
    <n v="-75600"/>
    <n v="-7560"/>
    <n v="-83160"/>
  </r>
  <r>
    <s v="Retur"/>
    <m/>
    <x v="4"/>
    <s v="00004/04/00771"/>
    <s v="A.BADRUSALAM /KSP/W1"/>
    <s v="00004/20026414"/>
    <x v="1125"/>
    <s v="JL.RAYA KORELET"/>
    <s v="W"/>
    <s v="15/05/2019"/>
    <s v="00004/04/RJ/1905/AE0001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71"/>
    <s v="A.BADRUSALAM /KSP/W1"/>
    <s v="00004/20010354"/>
    <x v="525"/>
    <s v="PERUM TIGA RAKSA BLOK A IF"/>
    <s v="W"/>
    <s v="15/05/2019"/>
    <s v="00004/04/RJ/1905/AE00013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771"/>
    <s v="A.BADRUSALAM /KSP/W1"/>
    <s v="00004/20017005"/>
    <x v="308"/>
    <s v="PASAR CISOKA"/>
    <s v="SO"/>
    <s v="15/05/2019"/>
    <s v="00004/04/RJ/1905/AE00015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4"/>
    <s v="00004/04/00771"/>
    <s v="A.BADRUSALAM /KSP/W1"/>
    <s v="00004/20017005"/>
    <x v="308"/>
    <s v="PASAR CISOKA"/>
    <s v="SO"/>
    <s v="15/05/2019"/>
    <s v="00004/04/RJ/1905/AE00015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4"/>
    <s v="00004/04/00771"/>
    <s v="A.BADRUSALAM /KSP/W1"/>
    <s v="00004/20014833"/>
    <x v="27"/>
    <s v="RAWA KUCING SAMPING TK ANDRI"/>
    <s v="SO"/>
    <s v="15/05/2019"/>
    <s v="00004/04/RJ/1905/AE00020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4"/>
    <s v="00004/04/00771"/>
    <s v="A.BADRUSALAM /KSP/W1"/>
    <s v="00004/20014833"/>
    <x v="27"/>
    <s v="RAWA KUCING SAMPING TK ANDRI"/>
    <s v="SO"/>
    <s v="15/05/2019"/>
    <s v="00004/04/RJ/1905/AE00020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769"/>
    <s v="HARMOKO /KSP/W2"/>
    <s v="00004/20005882"/>
    <x v="1063"/>
    <s v="PS. SERPONG SMP. TK. APEN"/>
    <s v="SO"/>
    <s v="15/05/2019"/>
    <s v="00004/04/RJ/1905/AE00025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4"/>
    <s v="00004/04/00769"/>
    <s v="HARMOKO /KSP/W2"/>
    <s v="00004/20005882"/>
    <x v="1063"/>
    <s v="PS. SERPONG SMP. TK. APEN"/>
    <s v="SO"/>
    <s v="15/05/2019"/>
    <s v="00004/04/RJ/1905/AE0002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069"/>
    <s v="IIS KOMALA/KSP/T6"/>
    <s v="00004/20068757"/>
    <x v="717"/>
    <s v="JALAN SURYA KENCANA NO 2 PAMULANG"/>
    <s v="R1"/>
    <s v="15/05/2019"/>
    <s v="00004/04/RJ/1905/AE00027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069"/>
    <s v="IIS KOMALA/KSP/T6"/>
    <s v="00004/20066975"/>
    <x v="326"/>
    <s v="JALAN ABIMANYU BLOK X1/16 RENI JAYA PAMULANG"/>
    <s v="R2"/>
    <s v="15/05/2019"/>
    <s v="00004/04/RJ/1905/AE00028"/>
    <s v="3301001"/>
    <x v="0"/>
    <n v="2068"/>
    <s v="36 PCS / KRT"/>
    <n v="-2"/>
    <n v="0"/>
    <n v="-2"/>
    <n v="0"/>
    <x v="761"/>
    <n v="0"/>
    <n v="0"/>
    <n v="0"/>
    <n v="-153032"/>
    <n v="-15303.2"/>
    <n v="-168335.2"/>
  </r>
  <r>
    <s v="Retur"/>
    <m/>
    <x v="4"/>
    <s v="00004/04/00069"/>
    <s v="IIS KOMALA/KSP/T6"/>
    <s v="00004/20006082"/>
    <x v="836"/>
    <s v="JL. SILIWANGI"/>
    <s v="R2"/>
    <s v="15/05/2019"/>
    <s v="00004/04/RJ/1905/AE00029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4"/>
    <s v="00004/04/00069"/>
    <s v="IIS KOMALA/KSP/T6"/>
    <s v="00004/20001913"/>
    <x v="1052"/>
    <s v="JL.H.NAWI MALIK/SURYA KENCANA PAMULANG(DEKAT TK.FAJAR JAYA)"/>
    <s v="R1"/>
    <s v="15/05/2019"/>
    <s v="00004/04/RJ/1905/AE00030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4"/>
    <s v="00004/04/00069"/>
    <s v="IIS KOMALA/KSP/T6"/>
    <s v="00004/20001913"/>
    <x v="1052"/>
    <s v="JL.H.NAWI MALIK/SURYA KENCANA PAMULANG(DEKAT TK.FAJAR JAYA)"/>
    <s v="R1"/>
    <s v="15/05/2019"/>
    <s v="00004/04/RJ/1905/AE00030"/>
    <s v="3301001"/>
    <x v="0"/>
    <n v="2068"/>
    <s v="36 PCS / KRT"/>
    <n v="-2"/>
    <n v="0"/>
    <n v="-12"/>
    <n v="0"/>
    <x v="762"/>
    <n v="0"/>
    <n v="0"/>
    <n v="0"/>
    <n v="-173712"/>
    <n v="-17371.2"/>
    <n v="-191083.2"/>
  </r>
  <r>
    <s v="Retur"/>
    <m/>
    <x v="4"/>
    <s v="00004/04/00910"/>
    <s v="HADIYANTO/KSP/T3"/>
    <s v="00004/20008048"/>
    <x v="603"/>
    <s v="PS. TRADISIONAL SERPONG"/>
    <s v="R2"/>
    <s v="15/05/2019"/>
    <s v="00004/04/RJ/1905/AE00037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656"/>
    <s v="DENI/KSP/T5"/>
    <s v="00004/20057000"/>
    <x v="94"/>
    <s v="JL.KEBON BESAR SEBELAH TOKO KOSMETIK"/>
    <s v="R1"/>
    <s v="15/05/2019"/>
    <s v="00004/04/RJ/1905/AE00038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4"/>
    <s v="00004/04/00656"/>
    <s v="DENI/KSP/T5"/>
    <s v="00004/20057000"/>
    <x v="94"/>
    <s v="JL.KEBON BESAR SEBELAH TOKO KOSMETIK"/>
    <s v="R1"/>
    <s v="15/05/2019"/>
    <s v="00004/04/RJ/1905/AE00038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4"/>
    <s v="00004/04/00656"/>
    <s v="DENI/KSP/T5"/>
    <s v="00004/20067674"/>
    <x v="524"/>
    <s v="JALAN RAYA DADAP"/>
    <s v="R1"/>
    <s v="15/05/2019"/>
    <s v="00004/04/RJ/1905/AE00042"/>
    <s v="3301001"/>
    <x v="0"/>
    <n v="206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6"/>
    <s v="DENI/KSP/T5"/>
    <s v="00004/20067674"/>
    <x v="524"/>
    <s v="JALAN RAYA DADAP"/>
    <s v="R1"/>
    <s v="15/05/2019"/>
    <s v="00004/04/RJ/1905/AE0004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656"/>
    <s v="DENI/KSP/T5"/>
    <s v="00004/20002702"/>
    <x v="438"/>
    <s v="DUTA BANDARA DPN. TK. DIDO"/>
    <s v="R1"/>
    <s v="15/05/2019"/>
    <s v="00004/04/RJ/1905/AE00045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4"/>
    <s v="00004/04/00768"/>
    <s v="HERIYANTO/KSP/T4"/>
    <s v="00004/20003288"/>
    <x v="523"/>
    <s v="PS LEGOK"/>
    <s v="R2"/>
    <s v="15/05/2019"/>
    <s v="00004/04/RJ/1905/AE00052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768"/>
    <s v="HERIYANTO/KSP/T4"/>
    <s v="00004/20003288"/>
    <x v="523"/>
    <s v="PS LEGOK"/>
    <s v="R2"/>
    <s v="15/05/2019"/>
    <s v="00004/04/RJ/1905/AE00052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4"/>
    <s v="00004/04/00768"/>
    <s v="HERIYANTO/KSP/T4"/>
    <s v="00004/20010399"/>
    <x v="418"/>
    <s v="JL.RY.PARUNG PANJANG"/>
    <s v="R2"/>
    <s v="15/05/2019"/>
    <s v="00004/04/RJ/1905/AE00054"/>
    <s v="3301001"/>
    <x v="0"/>
    <n v="2068"/>
    <s v="36 PCS / KRT"/>
    <n v="-5"/>
    <n v="0"/>
    <n v="-18"/>
    <n v="0"/>
    <x v="763"/>
    <n v="0"/>
    <n v="0"/>
    <n v="0"/>
    <n v="-409464"/>
    <n v="-40946.400000000001"/>
    <n v="-450410.4"/>
  </r>
  <r>
    <s v="Retur"/>
    <m/>
    <x v="4"/>
    <s v="00004/04/00910"/>
    <s v="HADIYANTO/KSP/T3"/>
    <s v="00004/20005809"/>
    <x v="395"/>
    <s v="PLASA CILEDUG BASEMENT"/>
    <s v="R1"/>
    <s v="15/05/2019"/>
    <s v="00004/04/RJ/1905/AE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910"/>
    <s v="HADIYANTO/KSP/T3"/>
    <s v="00004/20072161"/>
    <x v="743"/>
    <s v="JL.RY KREO DPN PS KREO"/>
    <s v="R1"/>
    <s v="15/05/2019"/>
    <s v="00004/04/RJ/1905/AE00060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655"/>
    <s v="BUDI /KSP/T2"/>
    <s v="00004/20081970"/>
    <x v="1289"/>
    <s v="JL.RAYA MAUK JATI DESA KOSAMBI DEKAT INDORMAT KE KANA"/>
    <s v="R1"/>
    <s v="15/05/2019"/>
    <s v="00004/04/RJ/1905/AE00062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4"/>
    <s v="00004/04/00655"/>
    <s v="BUDI /KSP/T2"/>
    <s v="00004/20019079"/>
    <x v="732"/>
    <s v="PS.KRONJO SEBELAH TK ROJAK DPN TKO AAN"/>
    <s v="R1"/>
    <s v="15/05/2019"/>
    <s v="00004/04/RJ/1905/AE00064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4"/>
    <s v="00004/04/00655"/>
    <s v="BUDI /KSP/T2"/>
    <s v="00004/20015023"/>
    <x v="352"/>
    <s v="PS. KRONJO BLOK C NO. 20"/>
    <s v="R2"/>
    <s v="15/05/2019"/>
    <s v="00004/04/RJ/1905/AE00067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4"/>
    <s v="00004/04/00655"/>
    <s v="BUDI /KSP/T2"/>
    <s v="00004/20018957"/>
    <x v="1341"/>
    <s v="PS.KRONJO SMPING KIRI TKO AAN"/>
    <s v="R1"/>
    <s v="15/05/2019"/>
    <s v="00004/04/RJ/1905/AE00069"/>
    <s v="3301001"/>
    <x v="0"/>
    <n v="2068"/>
    <s v="36 PCS / KRT"/>
    <n v="-1"/>
    <n v="0"/>
    <n v="-30"/>
    <n v="0"/>
    <x v="248"/>
    <n v="0"/>
    <n v="0"/>
    <n v="0"/>
    <n v="-136488"/>
    <n v="-13648.8"/>
    <n v="-150136.79999999999"/>
  </r>
  <r>
    <s v="Retur"/>
    <m/>
    <x v="4"/>
    <s v="00004/04/00902"/>
    <s v="DADI /MIX/TGR/MT"/>
    <s v="00004/20061719"/>
    <x v="605"/>
    <s v="JL.RAYA SERANG KM 25"/>
    <s v="MM"/>
    <s v="15/05/2019"/>
    <s v="00004/04/RJ/1905/AE00075"/>
    <s v="3310101"/>
    <x v="7"/>
    <n v="2695"/>
    <s v="24 PCS / KRT"/>
    <n v="0"/>
    <n v="0"/>
    <n v="-1"/>
    <n v="0"/>
    <x v="674"/>
    <n v="0"/>
    <n v="0"/>
    <n v="0"/>
    <n v="-2695"/>
    <n v="-269.5"/>
    <n v="-2964.5"/>
  </r>
  <r>
    <s v="Retur"/>
    <m/>
    <x v="4"/>
    <s v="00004/04/00902"/>
    <s v="DADI /MIX/TGR/MT"/>
    <s v="00004/20061719"/>
    <x v="605"/>
    <s v="JL.RAYA SERANG KM 25"/>
    <s v="MM"/>
    <s v="15/05/2019"/>
    <s v="00004/04/RJ/1905/AE00075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Biasa"/>
    <m/>
    <x v="4"/>
    <s v="00004/04/00902"/>
    <s v="DADI /MIX/TGR/MT"/>
    <s v="00004/20084062"/>
    <x v="1359"/>
    <s v="JL.RAYA MAUK KM 11 RT.02 NO.02 TANGERANG"/>
    <s v="MM"/>
    <s v="16/05/2019"/>
    <s v="00004/04/FP/1905/AF00080"/>
    <s v="3301001"/>
    <x v="0"/>
    <n v="2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02"/>
    <s v="DADI /MIX/TGR/MT"/>
    <s v="00004/20084062"/>
    <x v="1359"/>
    <s v="JL.RAYA MAUK KM 11 RT.02 NO.02 TANGERANG"/>
    <s v="MM"/>
    <s v="16/05/2019"/>
    <s v="00004/04/FP/1905/AF00080"/>
    <s v="3310801"/>
    <x v="6"/>
    <n v="9900"/>
    <s v="6 PCS / KRT"/>
    <n v="2"/>
    <n v="0"/>
    <n v="0"/>
    <n v="0"/>
    <x v="258"/>
    <n v="2376"/>
    <n v="0"/>
    <n v="2"/>
    <n v="116424"/>
    <n v="11642.4"/>
    <n v="128066.4"/>
  </r>
  <r>
    <s v="Biasa"/>
    <m/>
    <x v="4"/>
    <s v="00004/04/00902"/>
    <s v="DADI /MIX/TGR/MT"/>
    <s v="00004/20084062"/>
    <x v="1359"/>
    <s v="JL.RAYA MAUK KM 11 RT.02 NO.02 TANGERANG"/>
    <s v="MM"/>
    <s v="16/05/2019"/>
    <s v="00004/04/FP/1905/AF00080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4"/>
    <s v="00004/04/00902"/>
    <s v="DADI /MIX/TGR/MT"/>
    <s v="00004/20084062"/>
    <x v="1359"/>
    <s v="JL.RAYA MAUK KM 11 RT.02 NO.02 TANGERANG"/>
    <s v="MM"/>
    <s v="16/05/2019"/>
    <s v="00004/04/FP/1905/AF00080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4"/>
    <s v="00004/04/00902"/>
    <s v="DADI /MIX/TGR/MT"/>
    <s v="00004/20067062"/>
    <x v="168"/>
    <s v="KOMPLEKS MULTI GUNA BLOK A7 PAKU ALAM SERPONG"/>
    <s v="R1"/>
    <s v="16/05/2019"/>
    <s v="00004/04/FP/1905/AF00083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4"/>
    <s v="00004/04/00902"/>
    <s v="DADI /MIX/TGR/MT"/>
    <s v="00004/20067062"/>
    <x v="168"/>
    <s v="KOMPLEKS MULTI GUNA BLOK A7 PAKU ALAM SERPONG"/>
    <s v="R1"/>
    <s v="16/05/2019"/>
    <s v="00004/04/FP/1905/AF00083"/>
    <s v="3300201"/>
    <x v="4"/>
    <n v="27000"/>
    <s v="12 PCS / KRT"/>
    <n v="25"/>
    <n v="0"/>
    <n v="0"/>
    <n v="0"/>
    <x v="36"/>
    <n v="1215000"/>
    <n v="0"/>
    <n v="15"/>
    <n v="6885000"/>
    <n v="688500"/>
    <n v="7573500"/>
  </r>
  <r>
    <s v="Biasa"/>
    <m/>
    <x v="4"/>
    <s v="00004/04/00902"/>
    <s v="DADI /MIX/TGR/MT"/>
    <s v="00004/20043051"/>
    <x v="30"/>
    <s v="SS SUTOPO"/>
    <s v="MM"/>
    <s v="16/05/2019"/>
    <s v="00004/04/FP/1905/AF00085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4"/>
    <s v="00004/04/00570"/>
    <s v="NURITA /KSP/T1"/>
    <s v="00004/20014137"/>
    <x v="813"/>
    <s v="JL. SOLEH ALI BLOK A 3 NO. 4 EX PS ANYAR SELATAN BLOK A"/>
    <s v="R1"/>
    <s v="16/05/2019"/>
    <s v="00004/04/FP/1905/AF001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03734"/>
    <x v="810"/>
    <s v="PS.BABAKAN BELAKANG TK.ANOM"/>
    <s v="R2"/>
    <s v="16/05/2019"/>
    <s v="00004/04/FP/1905/AF001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03734"/>
    <x v="810"/>
    <s v="PS.BABAKAN BELAKANG TK.ANOM"/>
    <s v="R2"/>
    <s v="16/05/2019"/>
    <s v="00004/04/FP/1905/AF0010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570"/>
    <s v="NURITA /KSP/T1"/>
    <s v="00004/20068180"/>
    <x v="811"/>
    <s v="PS.BABAKAN DEKAT TK.IPUNG"/>
    <s v="R2"/>
    <s v="16/05/2019"/>
    <s v="00004/04/FP/1905/AF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68180"/>
    <x v="811"/>
    <s v="PS.BABAKAN DEKAT TK.IPUNG"/>
    <s v="R2"/>
    <s v="16/05/2019"/>
    <s v="00004/04/FP/1905/AF00104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4"/>
    <s v="00004/04/00570"/>
    <s v="NURITA /KSP/T1"/>
    <s v="00004/20014657"/>
    <x v="31"/>
    <s v="PS. BABAKAN BLOK PB NO. 47"/>
    <s v="R1"/>
    <s v="16/05/2019"/>
    <s v="00004/04/FP/1905/AF00105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4"/>
    <s v="00004/04/00570"/>
    <s v="NURITA /KSP/T1"/>
    <s v="00004/20003727"/>
    <x v="631"/>
    <s v="PS BABAKAN"/>
    <s v="W"/>
    <s v="16/05/2019"/>
    <s v="00004/04/FP/1905/AF0010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4"/>
    <s v="00004/04/00570"/>
    <s v="NURITA /KSP/T1"/>
    <s v="00004/20003727"/>
    <x v="631"/>
    <s v="PS BABAKAN"/>
    <s v="W"/>
    <s v="16/05/2019"/>
    <s v="00004/04/FP/1905/AF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3727"/>
    <x v="631"/>
    <s v="PS BABAKAN"/>
    <s v="W"/>
    <s v="16/05/2019"/>
    <s v="00004/04/FP/1905/AF0010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570"/>
    <s v="NURITA /KSP/T1"/>
    <s v="00004/20003727"/>
    <x v="631"/>
    <s v="PS BABAKAN"/>
    <s v="W"/>
    <s v="16/05/2019"/>
    <s v="00004/04/FP/1905/AF0010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570"/>
    <s v="NURITA /KSP/T1"/>
    <s v="00004/20050008"/>
    <x v="814"/>
    <s v="JL. CILAME PS. LAMA TGR"/>
    <s v="R2"/>
    <s v="16/05/2019"/>
    <s v="00004/04/FP/1905/AF0010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570"/>
    <s v="NURITA /KSP/T1"/>
    <s v="00004/20050008"/>
    <x v="814"/>
    <s v="JL. CILAME PS. LAMA TGR"/>
    <s v="R2"/>
    <s v="16/05/2019"/>
    <s v="00004/04/FP/1905/AF00108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570"/>
    <s v="NURITA /KSP/T1"/>
    <s v="00004/20050008"/>
    <x v="814"/>
    <s v="JL. CILAME PS. LAMA TGR"/>
    <s v="R2"/>
    <s v="16/05/2019"/>
    <s v="00004/04/FP/1905/AF00108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4"/>
    <s v="00004/04/00570"/>
    <s v="NURITA /KSP/T1"/>
    <s v="00004/20050008"/>
    <x v="814"/>
    <s v="JL. CILAME PS. LAMA TGR"/>
    <s v="R2"/>
    <s v="16/05/2019"/>
    <s v="00004/04/FP/1905/AF0010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655"/>
    <s v="BUDI /KSP/T2"/>
    <s v="00004/20001114"/>
    <x v="533"/>
    <s v="PS. DAON"/>
    <s v="R1"/>
    <s v="16/05/2019"/>
    <s v="00004/04/FP/1905/AF0012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655"/>
    <s v="BUDI /KSP/T2"/>
    <s v="00004/20068403"/>
    <x v="1084"/>
    <s v="JA;AN RAYA RAJEK MAUK KOMPLEX PERTOKOAN DEKAT NOTARIS NYAK AMINI"/>
    <s v="R1"/>
    <s v="16/05/2019"/>
    <s v="00004/04/FP/1905/AF0012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4"/>
    <s v="00004/04/00655"/>
    <s v="BUDI /KSP/T2"/>
    <s v="00004/20084002"/>
    <x v="1192"/>
    <s v="JL. SINDANG SARI DEPAN TAMAN WALET SMPG INDOMART"/>
    <s v="STOCKIS"/>
    <s v="16/05/2019"/>
    <s v="00004/04/FP/1905/AF001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57930"/>
    <x v="531"/>
    <s v="JL.TAMAN RAYA RAJEG - SEPATAN SAMPING ISI ULANG AMANAH"/>
    <s v="R1"/>
    <s v="16/05/2019"/>
    <s v="00004/04/FP/1905/AF001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01123"/>
    <x v="49"/>
    <s v="PERUM RAJEG ASRI B A9 NO 36"/>
    <s v="R1"/>
    <s v="16/05/2019"/>
    <s v="00004/04/FP/1905/AF001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5"/>
    <s v="BUDI /KSP/T2"/>
    <s v="00004/20001041"/>
    <x v="1085"/>
    <s v="JL. RAYA RAJEG"/>
    <s v="R1"/>
    <s v="16/05/2019"/>
    <s v="00004/04/FP/1905/AF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59416"/>
    <x v="47"/>
    <s v="JL.RAYA RAJEG DAON SETELAH TK.MIA"/>
    <s v="R1"/>
    <s v="16/05/2019"/>
    <s v="00004/04/FP/1905/AF001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14737"/>
    <x v="48"/>
    <s v="TAMAN WALET BLOK SAG NO.7"/>
    <s v="R1"/>
    <s v="16/05/2019"/>
    <s v="00004/04/FP/1905/AF001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3206"/>
    <x v="87"/>
    <s v="PS CURUG BLOK D NO.69-70"/>
    <s v="R2"/>
    <s v="16/05/2019"/>
    <s v="00004/04/FP/1905/AF002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33676"/>
    <x v="829"/>
    <s v="PS. CURUG BLOK C DEPAN TOKO NOVI"/>
    <s v="R1"/>
    <s v="16/05/2019"/>
    <s v="00004/04/FP/1905/AF002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67150"/>
    <x v="545"/>
    <s v="PASAR CURUG BLOK D53 NO 54"/>
    <s v="R1"/>
    <s v="16/05/2019"/>
    <s v="00004/04/FP/1905/AF00250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4"/>
    <s v="00004/04/00768"/>
    <s v="HERIYANTO/KSP/T4"/>
    <s v="00004/20067150"/>
    <x v="545"/>
    <s v="PASAR CURUG BLOK D53 NO 54"/>
    <s v="R1"/>
    <s v="16/05/2019"/>
    <s v="00004/04/FP/1905/AF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33677"/>
    <x v="1006"/>
    <s v="PS.CURUG BLOK B60"/>
    <s v="R2"/>
    <s v="16/05/2019"/>
    <s v="00004/04/FP/1905/AF002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9692"/>
    <x v="541"/>
    <s v="PS.CURUG BLOK B 10"/>
    <s v="R1"/>
    <s v="16/05/2019"/>
    <s v="00004/04/FP/1905/AF002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169"/>
    <x v="91"/>
    <s v="PS CURUG DEPAN META JAYA BLOK C NO.88"/>
    <s v="R1"/>
    <s v="16/05/2019"/>
    <s v="00004/04/FP/1905/AF002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72441"/>
    <x v="79"/>
    <s v="JL. RAYA CURUG DEPAN INDOMART"/>
    <s v="W"/>
    <s v="16/05/2019"/>
    <s v="00004/04/FP/1905/AF002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18606"/>
    <x v="78"/>
    <s v="BELAKANG PS CURUG DP"/>
    <s v="R1"/>
    <s v="16/05/2019"/>
    <s v="00004/04/FP/1905/AF002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49114"/>
    <x v="535"/>
    <s v="PASAR KEMIS"/>
    <s v="R2"/>
    <s v="16/05/2019"/>
    <s v="00004/04/FP/1905/AF002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39899"/>
    <x v="256"/>
    <s v="JL.RAYA PS.KEMIS SBLM PUSKESMAS"/>
    <s v="SO"/>
    <s v="16/05/2019"/>
    <s v="00004/04/FP/1905/AF002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3702"/>
    <x v="989"/>
    <s v="RUKU PASAR JATI BARU"/>
    <s v="W"/>
    <s v="16/05/2019"/>
    <s v="00004/04/FP/1905/AF0026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73572"/>
    <x v="1279"/>
    <s v="JL BUGENVIL 9 BLOK FF NO 16 BUMI INDAH TANGERANG"/>
    <s v="R1"/>
    <s v="16/05/2019"/>
    <s v="00004/04/FP/1905/AF002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44027"/>
    <x v="442"/>
    <s v="JL. CHAIRUDIN NO.7"/>
    <s v="W"/>
    <s v="16/05/2019"/>
    <s v="00004/04/FP/1905/AF0027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4"/>
    <s v="00004/04/00771"/>
    <s v="A.BADRUSALAM /KSP/W1"/>
    <s v="00004/20003844"/>
    <x v="106"/>
    <s v="JL. KHAERUDIN NO.2"/>
    <s v="W"/>
    <s v="16/05/2019"/>
    <s v="00004/04/FP/1905/AF002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5446"/>
    <x v="870"/>
    <s v="KOTA BUMI BLOK C1 NO.12A"/>
    <s v="R1"/>
    <s v="16/05/2019"/>
    <s v="00004/04/FP/1905/AF002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15077"/>
    <x v="185"/>
    <s v="VILLA TANGERANG REGENSY"/>
    <s v="W"/>
    <s v="16/05/2019"/>
    <s v="00004/04/FP/1905/AF002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69066"/>
    <x v="1232"/>
    <s v="JL REGENCY RW 13 SEBELAH TK KUE BOLU"/>
    <s v="R1"/>
    <s v="16/05/2019"/>
    <s v="00004/04/FP/1905/AF002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4908"/>
    <x v="1080"/>
    <s v="JL KAMPUNG MELAYU 32"/>
    <s v="SO"/>
    <s v="16/05/2019"/>
    <s v="00004/04/FP/1905/AF0027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069"/>
    <s v="IIS KOMALA/KSP/T6"/>
    <s v="00004/20067966"/>
    <x v="550"/>
    <s v="JALAN RUSA RAYA DDN BINTAR RESIDEN CIPUTAT TIMUR"/>
    <s v="R1"/>
    <s v="16/05/2019"/>
    <s v="00004/04/FP/1905/AF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06100"/>
    <x v="60"/>
    <s v="JL. WR. SUPRATMAN 27A"/>
    <s v="R1"/>
    <s v="16/05/2019"/>
    <s v="00004/04/FP/1905/AF00337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4"/>
    <s v="00004/04/00069"/>
    <s v="IIS KOMALA/KSP/T6"/>
    <s v="00004/20043484"/>
    <x v="552"/>
    <s v="JL.PAHLAWAN NO.2 RT2/7 SAMPING MASJID AL-JIHAD REMPOA CIPUTAT"/>
    <s v="R2"/>
    <s v="16/05/2019"/>
    <s v="00004/04/FP/1905/AF003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67958"/>
    <x v="549"/>
    <s v="JL. MANJANGAN RAYA SETU BUNGUR  SAMPING WARTEG SUMBER REJEKI"/>
    <s v="R1"/>
    <s v="16/05/2019"/>
    <s v="00004/04/FP/1905/AF003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13628"/>
    <x v="56"/>
    <s v="JL.KIHAJAR DEWANTARA SEBELAH TKO ARIF"/>
    <s v="R1"/>
    <s v="16/05/2019"/>
    <s v="00004/04/FP/1905/AF003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13628"/>
    <x v="56"/>
    <s v="JL.KIHAJAR DEWANTARA SEBELAH TKO ARIF"/>
    <s v="R1"/>
    <s v="16/05/2019"/>
    <s v="00004/04/FP/1905/AF0034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069"/>
    <s v="IIS KOMALA/KSP/T6"/>
    <s v="00004/20002019"/>
    <x v="61"/>
    <s v="JL. RAYA WR SUPRATMAN"/>
    <s v="R2"/>
    <s v="16/05/2019"/>
    <s v="00004/04/FP/1905/AF003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67568"/>
    <x v="63"/>
    <s v="JALAN PAHLAWAN REMPOA RT 05/09 NO E5 CIPUTAT"/>
    <s v="R1"/>
    <s v="16/05/2019"/>
    <s v="00004/04/FP/1905/AF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67568"/>
    <x v="63"/>
    <s v="JALAN PAHLAWAN REMPOA RT 05/09 NO E5 CIPUTAT"/>
    <s v="R1"/>
    <s v="16/05/2019"/>
    <s v="00004/04/FP/1905/AF0034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069"/>
    <s v="IIS KOMALA/KSP/T6"/>
    <s v="00004/20001992"/>
    <x v="52"/>
    <s v="PS.PERTAMINA PONDOK RANJI"/>
    <s v="R1"/>
    <s v="16/05/2019"/>
    <s v="00004/04/FP/1905/AF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6067"/>
    <x v="50"/>
    <s v="PS. PERTAMINA"/>
    <s v="R2"/>
    <s v="16/05/2019"/>
    <s v="00004/04/FP/1905/AF003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68724"/>
    <x v="1295"/>
    <s v="JL. RAYA MERPATI RT 05-01"/>
    <s v="R1"/>
    <s v="16/05/2019"/>
    <s v="00004/04/FP/1905/AF003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6452"/>
    <x v="554"/>
    <s v="JALAN WR SUPRATMAN NO 3 RT 002/009 DEKAT TOKO BINTANG"/>
    <s v="R1"/>
    <s v="16/05/2019"/>
    <s v="00004/04/FP/1905/AF003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66452"/>
    <x v="554"/>
    <s v="JALAN WR SUPRATMAN NO 3 RT 002/009 DEKAT TOKO BINTANG"/>
    <s v="R1"/>
    <s v="16/05/2019"/>
    <s v="00004/04/FP/1905/AF00346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4"/>
    <s v="00004/04/00069"/>
    <s v="IIS KOMALA/KSP/T6"/>
    <s v="00004/20066452"/>
    <x v="554"/>
    <s v="JALAN WR SUPRATMAN NO 3 RT 002/009 DEKAT TOKO BINTANG"/>
    <s v="R1"/>
    <s v="16/05/2019"/>
    <s v="00004/04/FP/1905/AF003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66452"/>
    <x v="554"/>
    <s v="JALAN WR SUPRATMAN NO 3 RT 002/009 DEKAT TOKO BINTANG"/>
    <s v="R1"/>
    <s v="16/05/2019"/>
    <s v="00004/04/FP/1905/AF0034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069"/>
    <s v="IIS KOMALA/KSP/T6"/>
    <s v="00004/20066765"/>
    <x v="51"/>
    <s v="JALAN YAKTAVENA SEBELUM PASAR PERTAMINA"/>
    <s v="R1"/>
    <s v="16/05/2019"/>
    <s v="00004/04/FP/1905/AF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13624"/>
    <x v="65"/>
    <s v="JL. WR SUPRATMAN NO. 18 G"/>
    <s v="R1"/>
    <s v="16/05/2019"/>
    <s v="00004/04/FP/1905/AF0034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069"/>
    <s v="IIS KOMALA/KSP/T6"/>
    <s v="00004/20013624"/>
    <x v="65"/>
    <s v="JL. WR SUPRATMAN NO. 18 G"/>
    <s v="R1"/>
    <s v="16/05/2019"/>
    <s v="00004/04/FP/1905/AF003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13934"/>
    <x v="93"/>
    <s v="JL. RAYA JURUMUDI"/>
    <s v="R1"/>
    <s v="16/05/2019"/>
    <s v="00004/04/FP/1905/AF004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69561"/>
    <x v="100"/>
    <s v="JL HUSEN SASTRA NEGARA BELAKANG HOTEL POP RAWA BOKOR RT 001/004"/>
    <s v="R1"/>
    <s v="16/05/2019"/>
    <s v="00004/04/FP/1905/AF0041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69561"/>
    <x v="100"/>
    <s v="JL HUSEN SASTRA NEGARA BELAKANG HOTEL POP RAWA BOKOR RT 001/004"/>
    <s v="R1"/>
    <s v="16/05/2019"/>
    <s v="00004/04/FP/1905/AF004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6"/>
    <s v="DENI/KSP/T5"/>
    <s v="00004/20057000"/>
    <x v="94"/>
    <s v="JL.KEBON BESAR SEBELAH TOKO KOSMETIK"/>
    <s v="R1"/>
    <s v="16/05/2019"/>
    <s v="00004/04/FP/1905/AF0041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656"/>
    <s v="DENI/KSP/T5"/>
    <s v="00004/20007928"/>
    <x v="185"/>
    <s v="JL. HALIM PERDANA KUSUMA NO.90"/>
    <s v="R1"/>
    <s v="16/05/2019"/>
    <s v="00004/04/FP/1905/AF0042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6"/>
    <s v="DENI/KSP/T5"/>
    <s v="00004/20007928"/>
    <x v="185"/>
    <s v="JL. HALIM PERDANA KUSUMA NO.90"/>
    <s v="R1"/>
    <s v="16/05/2019"/>
    <s v="00004/04/FP/1905/AF004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04903"/>
    <x v="171"/>
    <s v="JL SALEMBARAN KMP MELAYU NO.12"/>
    <s v="W"/>
    <s v="16/05/2019"/>
    <s v="00004/04/FP/1905/AF0042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945"/>
    <s v="M.MANSYUR/KSP/T4 B"/>
    <s v="00004/20084587"/>
    <x v="1387"/>
    <s v="JL.RAYA KEDAUNG KP.BENDA BARU PONDOK JAYA,DEPAN TELKOM"/>
    <s v="R1"/>
    <s v="16/05/2019"/>
    <s v="00004/04/FP/1905/AF004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5604"/>
    <x v="786"/>
    <s v="JL. RY KEDAUNG"/>
    <s v="R1"/>
    <s v="16/05/2019"/>
    <s v="00004/04/FP/1905/AF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5616"/>
    <x v="458"/>
    <s v="JL. RAYA KEDAUNG BARAT"/>
    <s v="R1"/>
    <s v="16/05/2019"/>
    <s v="00004/04/FP/1905/AF004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81973"/>
    <x v="1255"/>
    <s v="JL.KEBON KELAPA KEDAUNG BARAT"/>
    <s v="R1"/>
    <s v="16/05/2019"/>
    <s v="00004/04/FP/1905/AF004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82267"/>
    <x v="1294"/>
    <s v="PERUM DUTA ASRI JL.AMD.KEL.LEBAK WANGI SEPATAM TIMUR"/>
    <s v="R1"/>
    <s v="16/05/2019"/>
    <s v="00004/04/FP/1905/AF0045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945"/>
    <s v="M.MANSYUR/KSP/T4 B"/>
    <s v="00004/20077050"/>
    <x v="998"/>
    <s v="KOMPLEK KEHAKIMAN GANG DAHLIA RT.01 RW.12 NO.33 TANAH TINGGI"/>
    <s v="R1"/>
    <s v="16/05/2019"/>
    <s v="00004/04/FP/1905/AF0045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45"/>
    <s v="M.MANSYUR/KSP/T4 B"/>
    <s v="00004/20077050"/>
    <x v="998"/>
    <s v="KOMPLEK KEHAKIMAN GANG DAHLIA RT.01 RW.12 NO.33 TANAH TINGGI"/>
    <s v="R1"/>
    <s v="16/05/2019"/>
    <s v="00004/04/FP/1905/AF00457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4"/>
    <s v="00004/04/00769"/>
    <s v="HARMOKO /KSP/W2"/>
    <s v="00004/20007824"/>
    <x v="1346"/>
    <s v="PS.BENGKOK JL.SA TIRTAYASA/51"/>
    <s v="W"/>
    <s v="16/05/2019"/>
    <s v="00004/04/FP/1905/AF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44145"/>
    <x v="1293"/>
    <s v="PASAR BENGKOK PINANG"/>
    <s v="R2"/>
    <s v="16/05/2019"/>
    <s v="00004/04/FP/1905/AF004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02200"/>
    <x v="1189"/>
    <s v="PS. LEMBANG BLOK B NO. 15"/>
    <s v="R1"/>
    <s v="16/05/2019"/>
    <s v="00004/04/FP/1905/AF004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44133"/>
    <x v="244"/>
    <s v="PS LEMBANG BLOK 70 NO 3"/>
    <s v="W"/>
    <s v="16/05/2019"/>
    <s v="00004/04/FP/1905/AF004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9"/>
    <s v="HARMOKO /KSP/W2"/>
    <s v="00004/20003736"/>
    <x v="109"/>
    <s v="PASAR BABAKAN"/>
    <s v="W"/>
    <s v="16/05/2019"/>
    <s v="00004/04/FP/1905/AF0048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69"/>
    <s v="HARMOKO /KSP/W2"/>
    <s v="00004/20004874"/>
    <x v="181"/>
    <s v="PSR BABAKAN BLOK PU 15-16"/>
    <s v="W"/>
    <s v="16/05/2019"/>
    <s v="00004/04/FP/1905/AF0049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10"/>
    <s v="HADIYANTO/KSP/T3"/>
    <s v="00004/20008548"/>
    <x v="105"/>
    <s v="JL.RAYA JOMBANG"/>
    <s v="R1"/>
    <s v="16/05/2019"/>
    <s v="00004/04/FP/1905/AF005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72202"/>
    <x v="820"/>
    <s v="PASAR CIPUTAT DEKAT TOKO ARIS PLASTIK"/>
    <s v="R2"/>
    <s v="16/05/2019"/>
    <s v="00004/04/FP/1905/AF005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72202"/>
    <x v="820"/>
    <s v="PASAR CIPUTAT DEKAT TOKO ARIS PLASTIK"/>
    <s v="R2"/>
    <s v="16/05/2019"/>
    <s v="00004/04/FP/1905/AF005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83345"/>
    <x v="1319"/>
    <s v="PASAR CIPUTAT"/>
    <s v="R2"/>
    <s v="16/05/2019"/>
    <s v="00004/04/FP/1905/AF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61864"/>
    <x v="561"/>
    <s v="PS. CIPUTAT GANG BANCET LOS DAGING"/>
    <s v="W"/>
    <s v="16/05/2019"/>
    <s v="00004/04/FP/1905/AF005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61864"/>
    <x v="561"/>
    <s v="PS. CIPUTAT GANG BANCET LOS DAGING"/>
    <s v="W"/>
    <s v="16/05/2019"/>
    <s v="00004/04/FP/1905/AF0052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69033"/>
    <x v="72"/>
    <s v="PASAR CIPUTAT SAMPING TOKO ADE"/>
    <s v="R1"/>
    <s v="16/05/2019"/>
    <s v="00004/04/FP/1905/AF005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63420"/>
    <x v="69"/>
    <s v="PASAR CIPUTAT BKS NO.9"/>
    <s v="R1"/>
    <s v="16/05/2019"/>
    <s v="00004/04/FP/1905/AF0052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4"/>
    <s v="00004/04/00910"/>
    <s v="HADIYANTO/KSP/T3"/>
    <s v="00004/20026418"/>
    <x v="562"/>
    <s v="PS.CIPUTAT KIOS NO.97A (SAMPING TOKO ZUL)"/>
    <s v="W"/>
    <s v="16/05/2019"/>
    <s v="00004/04/FP/1905/AF0052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910"/>
    <s v="HADIYANTO/KSP/T3"/>
    <s v="00004/20026418"/>
    <x v="562"/>
    <s v="PS.CIPUTAT KIOS NO.97A (SAMPING TOKO ZUL)"/>
    <s v="W"/>
    <s v="16/05/2019"/>
    <s v="00004/04/FP/1905/AF005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07605"/>
    <x v="556"/>
    <s v="JL ARYA PUTRA NO 62 CIPUTAT"/>
    <s v="R1"/>
    <s v="16/05/2019"/>
    <s v="00004/04/FP/1905/AF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72202"/>
    <x v="820"/>
    <s v="PASAR CIPUTAT DEKAT TOKO ARIS PLASTIK"/>
    <s v="R2"/>
    <s v="16/05/2019"/>
    <s v="00004/04/FP/1905/AF005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72202"/>
    <x v="820"/>
    <s v="PASAR CIPUTAT DEKAT TOKO ARIS PLASTIK"/>
    <s v="R2"/>
    <s v="16/05/2019"/>
    <s v="00004/04/FP/1905/AF005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4"/>
    <s v="00004/04/00771"/>
    <s v="A.BADRUSALAM /KSP/W1"/>
    <s v="00004/20062495"/>
    <x v="331"/>
    <s v="PS.SENTIONG BLOK G"/>
    <s v="SO"/>
    <s v="16/05/2019"/>
    <s v="00004/04/RJ/1905/AF00003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4"/>
    <s v="00004/04/00771"/>
    <s v="A.BADRUSALAM /KSP/W1"/>
    <s v="00004/20062495"/>
    <x v="331"/>
    <s v="PS.SENTIONG BLOK G"/>
    <s v="SO"/>
    <s v="16/05/2019"/>
    <s v="00004/04/RJ/1905/AF00003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769"/>
    <s v="HARMOKO /KSP/W2"/>
    <s v="00004/20006013"/>
    <x v="178"/>
    <s v="BSD SEKTOR I DPN TK TRIJAYA"/>
    <s v="W"/>
    <s v="16/05/2019"/>
    <s v="00004/04/RJ/1905/AF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9"/>
    <s v="HARMOKO /KSP/W2"/>
    <s v="00004/20044338"/>
    <x v="495"/>
    <s v="JL RAYA VIKTOR SEBELAH TOKO ATTAKANA"/>
    <s v="R1"/>
    <s v="16/05/2019"/>
    <s v="00004/04/RJ/1905/AF00019"/>
    <s v="3301001"/>
    <x v="0"/>
    <n v="2068"/>
    <s v="36 PCS / KRT"/>
    <n v="-1"/>
    <n v="0"/>
    <n v="-22"/>
    <n v="0"/>
    <x v="475"/>
    <n v="0"/>
    <n v="0"/>
    <n v="0"/>
    <n v="-119944"/>
    <n v="-11994.4"/>
    <n v="-131938.4"/>
  </r>
  <r>
    <s v="Retur"/>
    <m/>
    <x v="4"/>
    <s v="00004/04/00069"/>
    <s v="IIS KOMALA/KSP/T6"/>
    <s v="00004/20043690"/>
    <x v="1066"/>
    <s v="JL.PURNAWARMAN BANGUN LESTARI PISANGAN"/>
    <s v="R1"/>
    <s v="16/05/2019"/>
    <s v="00004/04/RJ/1905/AF00020"/>
    <s v="3301001"/>
    <x v="0"/>
    <n v="2112"/>
    <s v="36 PCS / KRT"/>
    <n v="0"/>
    <n v="0"/>
    <n v="-30"/>
    <n v="0"/>
    <x v="89"/>
    <n v="0"/>
    <n v="0"/>
    <n v="0"/>
    <n v="-63360"/>
    <n v="-6336"/>
    <n v="-69696"/>
  </r>
  <r>
    <s v="Retur"/>
    <m/>
    <x v="4"/>
    <s v="00004/04/00656"/>
    <s v="DENI/KSP/T5"/>
    <s v="00004/20069561"/>
    <x v="100"/>
    <s v="JL HUSEN SASTRA NEGARA BELAKANG HOTEL POP RAWA BOKOR RT 001/004"/>
    <s v="R1"/>
    <s v="16/05/2019"/>
    <s v="00004/04/RJ/1905/AF00022"/>
    <s v="3301001"/>
    <x v="0"/>
    <n v="2156"/>
    <s v="36 PCS / KRT"/>
    <n v="0"/>
    <n v="0"/>
    <n v="-35"/>
    <n v="0"/>
    <x v="764"/>
    <n v="0"/>
    <n v="0"/>
    <n v="0"/>
    <n v="-75460"/>
    <n v="-7546"/>
    <n v="-83006"/>
  </r>
  <r>
    <s v="Retur"/>
    <m/>
    <x v="4"/>
    <s v="00004/04/00771"/>
    <s v="A.BADRUSALAM /KSP/W1"/>
    <s v="00004/20046985"/>
    <x v="961"/>
    <s v="PS.CIKUPA LOS DALAM"/>
    <s v="SO"/>
    <s v="16/05/2019"/>
    <s v="00004/04/RJ/1905/AF0002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771"/>
    <s v="A.BADRUSALAM /KSP/W1"/>
    <s v="00004/20046985"/>
    <x v="961"/>
    <s v="PS.CIKUPA LOS DALAM"/>
    <s v="SO"/>
    <s v="16/05/2019"/>
    <s v="00004/04/RJ/1905/AF00029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4"/>
    <s v="00004/04/00910"/>
    <s v="HADIYANTO/KSP/T3"/>
    <s v="00004/20045015"/>
    <x v="1073"/>
    <s v="JL.TAMAN MAKAM ABRI NO.96"/>
    <s v="R2"/>
    <s v="16/05/2019"/>
    <s v="00004/04/RJ/1905/AF000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46610"/>
    <x v="506"/>
    <s v="PS. JOMBANG DEPAN JAMNAH"/>
    <s v="R1"/>
    <s v="16/05/2019"/>
    <s v="00004/04/RJ/1905/AF00031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4"/>
    <s v="00004/04/00910"/>
    <s v="HADIYANTO/KSP/T3"/>
    <s v="00004/20010521"/>
    <x v="603"/>
    <s v="PS.JOMBANG BLOK B II/5"/>
    <s v="R2"/>
    <s v="16/05/2019"/>
    <s v="00004/04/RJ/1905/AF00033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4"/>
    <s v="00004/04/00910"/>
    <s v="HADIYANTO/KSP/T3"/>
    <s v="00004/20010521"/>
    <x v="603"/>
    <s v="PS.JOMBANG BLOK B II/5"/>
    <s v="R2"/>
    <s v="16/05/2019"/>
    <s v="00004/04/RJ/1905/AF00033"/>
    <s v="3301101"/>
    <x v="1"/>
    <n v="5859"/>
    <s v="12 PCS / KRT"/>
    <n v="0"/>
    <n v="0"/>
    <n v="-4"/>
    <n v="0"/>
    <x v="546"/>
    <n v="0"/>
    <n v="0"/>
    <n v="0"/>
    <n v="-23436"/>
    <n v="-2343.6"/>
    <n v="-25779.599999999999"/>
  </r>
  <r>
    <s v="Retur"/>
    <m/>
    <x v="4"/>
    <s v="00004/04/00768"/>
    <s v="HERIYANTO/KSP/T4"/>
    <s v="00004/20022327"/>
    <x v="1186"/>
    <s v="JL.RAYA TIGARAKSA"/>
    <s v="W"/>
    <s v="16/05/2019"/>
    <s v="00004/04/RJ/1905/AF00035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769"/>
    <s v="HARMOKO /KSP/W2"/>
    <s v="00004/20014292"/>
    <x v="993"/>
    <s v="JL.RAYA CILEDUK KREO"/>
    <s v="W"/>
    <s v="16/05/2019"/>
    <s v="00004/04/RJ/1905/AF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01575"/>
    <x v="1130"/>
    <s v="MUNCUL SERPONG"/>
    <s v="W"/>
    <s v="16/05/2019"/>
    <s v="00004/04/RJ/1905/AF00053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Biasa"/>
    <m/>
    <x v="4"/>
    <s v="00004/04/00570"/>
    <s v="NURITA /KSP/T1"/>
    <s v="00004/20005582"/>
    <x v="873"/>
    <s v="JL. RY. MOH. TOHA"/>
    <s v="R1"/>
    <s v="17/05/2019"/>
    <s v="00004/04/FP/1905/AG0007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570"/>
    <s v="NURITA /KSP/T1"/>
    <s v="00004/20013285"/>
    <x v="846"/>
    <s v="PS KOTA BUMI BLOK E 1NO.2"/>
    <s v="R1"/>
    <s v="17/05/2019"/>
    <s v="00004/04/FP/1905/AG000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51779"/>
    <x v="1089"/>
    <s v="PS. KOTA BUMI DPN TOKO NONI"/>
    <s v="R2"/>
    <s v="17/05/2019"/>
    <s v="00004/04/FP/1905/AG000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570"/>
    <s v="NURITA /KSP/T1"/>
    <s v="00004/20051779"/>
    <x v="1089"/>
    <s v="PS. KOTA BUMI DPN TOKO NONI"/>
    <s v="R2"/>
    <s v="17/05/2019"/>
    <s v="00004/04/FP/1905/AG000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73550"/>
    <x v="840"/>
    <s v="PS KOTABUMI SAMPING TOKO NONI"/>
    <s v="R2"/>
    <s v="17/05/2019"/>
    <s v="00004/04/FP/1905/AG000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19025"/>
    <x v="1200"/>
    <s v="JL.RY KOTABUMI"/>
    <s v="R1"/>
    <s v="17/05/2019"/>
    <s v="00004/04/FP/1905/AG00077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4"/>
    <s v="00004/04/00768"/>
    <s v="HERIYANTO/KSP/T4"/>
    <s v="00004/20000762"/>
    <x v="613"/>
    <s v="PS GEMBONG DEKAT H.ENCUNG"/>
    <s v="R2"/>
    <s v="17/05/2019"/>
    <s v="00004/04/FP/1905/AG000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69041"/>
    <x v="614"/>
    <s v="JL WARUNG DOYONG SEBERANG TOKO MALIKI JAYANTI SERANG"/>
    <s v="R1"/>
    <s v="17/05/2019"/>
    <s v="00004/04/FP/1905/AG0009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768"/>
    <s v="HERIYANTO/KSP/T4"/>
    <s v="00004/20016100"/>
    <x v="139"/>
    <s v="JL.RAYA SERANG"/>
    <s v="R1"/>
    <s v="17/05/2019"/>
    <s v="00004/04/FP/1905/AG001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5030"/>
    <x v="142"/>
    <s v="PS GEMBONG LOS BELAKANG"/>
    <s v="R2"/>
    <s v="17/05/2019"/>
    <s v="00004/04/FP/1905/AG001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13448"/>
    <x v="1096"/>
    <s v="JL. RAYA SERANG KM.29.5"/>
    <s v="R1"/>
    <s v="17/05/2019"/>
    <s v="00004/04/FP/1905/AG0010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768"/>
    <s v="HERIYANTO/KSP/T4"/>
    <s v="00004/20013448"/>
    <x v="1096"/>
    <s v="JL. RAYA SERANG KM.29.5"/>
    <s v="R1"/>
    <s v="17/05/2019"/>
    <s v="00004/04/FP/1905/AG0010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4"/>
    <s v="00004/04/00768"/>
    <s v="HERIYANTO/KSP/T4"/>
    <s v="00004/20000530"/>
    <x v="864"/>
    <s v="JL. RAYA SERANG KM 20.5"/>
    <s v="W"/>
    <s v="17/05/2019"/>
    <s v="00004/04/FP/1905/AG001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04049"/>
    <x v="1027"/>
    <s v="JL. RAYA SERANG KM 19.5"/>
    <s v="W"/>
    <s v="17/05/2019"/>
    <s v="00004/04/FP/1905/AG001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66"/>
    <s v="EFFENDI/SM GRO/TGR"/>
    <s v="00004/20058533"/>
    <x v="1353"/>
    <s v="TANGERANG"/>
    <s v="R1"/>
    <s v="17/05/2019"/>
    <s v="00004/04/FP/1905/AG00105"/>
    <s v="3310801"/>
    <x v="6"/>
    <n v="9900"/>
    <s v="6 PCS / KRT"/>
    <n v="2"/>
    <n v="0"/>
    <n v="3"/>
    <n v="0"/>
    <x v="765"/>
    <n v="2970"/>
    <n v="0"/>
    <n v="2"/>
    <n v="145530"/>
    <n v="14553"/>
    <n v="160083"/>
  </r>
  <r>
    <s v="Biasa"/>
    <m/>
    <x v="4"/>
    <s v="00004/04/00902"/>
    <s v="DADI /MIX/TGR/MT"/>
    <s v="00004/20062348"/>
    <x v="835"/>
    <s v="JL.SOLEH ALI NO.16"/>
    <s v="MM"/>
    <s v="17/05/2019"/>
    <s v="00004/04/FP/1905/AG00110"/>
    <s v="3300201"/>
    <x v="4"/>
    <n v="324000"/>
    <s v="12 PCS / KRT"/>
    <n v="2"/>
    <n v="0"/>
    <n v="0"/>
    <n v="0"/>
    <x v="27"/>
    <n v="57413"/>
    <n v="0"/>
    <n v="8.86"/>
    <n v="590587.19999999995"/>
    <n v="59058.720000000001"/>
    <n v="649645.92000000004"/>
  </r>
  <r>
    <s v="Biasa"/>
    <m/>
    <x v="4"/>
    <s v="00004/04/00902"/>
    <s v="DADI /MIX/TGR/MT"/>
    <s v="00004/20062348"/>
    <x v="835"/>
    <s v="JL.SOLEH ALI NO.16"/>
    <s v="MM"/>
    <s v="17/05/2019"/>
    <s v="00004/04/FP/1905/AG00110"/>
    <s v="3300401"/>
    <x v="8"/>
    <n v="360000"/>
    <s v="12 PCS / KRT"/>
    <n v="2"/>
    <n v="0"/>
    <n v="0"/>
    <n v="0"/>
    <x v="193"/>
    <n v="63792"/>
    <n v="0"/>
    <n v="8.86"/>
    <n v="656208"/>
    <n v="65620.800000000003"/>
    <n v="721828.8"/>
  </r>
  <r>
    <s v="Biasa"/>
    <m/>
    <x v="4"/>
    <s v="00004/04/00902"/>
    <s v="DADI /MIX/TGR/MT"/>
    <s v="00004/20062348"/>
    <x v="835"/>
    <s v="JL.SOLEH ALI NO.16"/>
    <s v="MM"/>
    <s v="17/05/2019"/>
    <s v="00004/04/FP/1905/AG00110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4"/>
    <s v="00004/04/00902"/>
    <s v="DADI /MIX/TGR/MT"/>
    <s v="00004/20062348"/>
    <x v="835"/>
    <s v="JL.SOLEH ALI NO.16"/>
    <s v="MM"/>
    <s v="17/05/2019"/>
    <s v="00004/04/FP/1905/AG00110"/>
    <s v="3301101"/>
    <x v="1"/>
    <n v="75600"/>
    <s v="12 PCS / KRT"/>
    <n v="20"/>
    <n v="0"/>
    <n v="0"/>
    <n v="0"/>
    <x v="303"/>
    <n v="178416"/>
    <n v="0"/>
    <n v="11.8"/>
    <n v="1333584"/>
    <n v="133358.39999999999"/>
    <n v="1466942.4"/>
  </r>
  <r>
    <s v="Biasa"/>
    <m/>
    <x v="4"/>
    <s v="00004/04/00902"/>
    <s v="DADI /MIX/TGR/MT"/>
    <s v="00004/20042917"/>
    <x v="1322"/>
    <s v="JL. HARTONO MODERLAND"/>
    <s v="R1"/>
    <s v="17/05/2019"/>
    <s v="00004/04/FP/1905/AG001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655"/>
    <s v="BUDI /KSP/T2"/>
    <s v="00004/20000353"/>
    <x v="133"/>
    <s v="CITY MARKET T15/18"/>
    <s v="R1"/>
    <s v="17/05/2019"/>
    <s v="00004/04/FP/1905/AG001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5"/>
    <s v="BUDI /KSP/T2"/>
    <s v="00004/20018915"/>
    <x v="585"/>
    <s v="CITY MARKET T7/30"/>
    <s v="R1"/>
    <s v="17/05/2019"/>
    <s v="00004/04/FP/1905/AG001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5"/>
    <s v="BUDI /KSP/T2"/>
    <s v="00004/20018915"/>
    <x v="585"/>
    <s v="CITY MARKET T7/30"/>
    <s v="R1"/>
    <s v="17/05/2019"/>
    <s v="00004/04/FP/1905/AG00146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655"/>
    <s v="BUDI /KSP/T2"/>
    <s v="00004/20069012"/>
    <x v="136"/>
    <s v="PASAR CITY MARKET CITRA RAYA BLOK T 07 NO 26"/>
    <s v="R1"/>
    <s v="17/05/2019"/>
    <s v="00004/04/FP/1905/AG0014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655"/>
    <s v="BUDI /KSP/T2"/>
    <s v="00004/20009486"/>
    <x v="586"/>
    <s v="PS. CITY MARKET CITRA RAYA T2"/>
    <s v="R2"/>
    <s v="17/05/2019"/>
    <s v="00004/04/FP/1905/AG0014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655"/>
    <s v="BUDI /KSP/T2"/>
    <s v="00004/20009486"/>
    <x v="586"/>
    <s v="PS. CITY MARKET CITRA RAYA T2"/>
    <s v="R2"/>
    <s v="17/05/2019"/>
    <s v="00004/04/FP/1905/AG0014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655"/>
    <s v="BUDI /KSP/T2"/>
    <s v="00004/20013562"/>
    <x v="1019"/>
    <s v="PS CIKUPA B C 118"/>
    <s v="R2"/>
    <s v="17/05/2019"/>
    <s v="00004/04/FP/1905/AG001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51789"/>
    <x v="995"/>
    <s v="TAMAN PORIS GAGA BLOK A5"/>
    <s v="SO"/>
    <s v="17/05/2019"/>
    <s v="00004/04/FP/1905/AG00310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69"/>
    <s v="HARMOKO /KSP/W2"/>
    <s v="00004/20051789"/>
    <x v="995"/>
    <s v="TAMAN PORIS GAGA BLOK A5"/>
    <s v="SO"/>
    <s v="17/05/2019"/>
    <s v="00004/04/FP/1905/AG0031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4"/>
    <s v="00004/04/00902"/>
    <s v="DADI /MIX/TGR/MT"/>
    <s v="00004/20047591"/>
    <x v="1132"/>
    <s v="JL PERINTIS KEMERDEKAAN NO 1"/>
    <s v="R1"/>
    <s v="17/05/2019"/>
    <s v="00004/04/FP/1905/AG00311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4"/>
    <s v="00004/04/00902"/>
    <s v="DADI /MIX/TGR/MT"/>
    <s v="00004/20047591"/>
    <x v="1132"/>
    <s v="JL PERINTIS KEMERDEKAAN NO 1"/>
    <s v="R1"/>
    <s v="17/05/2019"/>
    <s v="00004/04/FP/1905/AG0031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45"/>
    <s v="M.MANSYUR/KSP/T4 B"/>
    <s v="00004/20084095"/>
    <x v="1352"/>
    <s v="PASAR BUKIT TIARA BLOK D6 SAMPING TK.ROYADI"/>
    <s v="R2"/>
    <s v="17/05/2019"/>
    <s v="00004/04/FP/1905/AG00327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4"/>
    <s v="00004/04/00945"/>
    <s v="M.MANSYUR/KSP/T4 B"/>
    <s v="00004/20067333"/>
    <x v="1105"/>
    <s v="PASIR AWI RT.001/002 KEC.PASAR KEMIS DEKAT TK.DIDI"/>
    <s v="R2"/>
    <s v="17/05/2019"/>
    <s v="00004/04/FP/1905/AG0032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069"/>
    <s v="IIS KOMALA/KSP/T6"/>
    <s v="00004/20085116"/>
    <x v="1430"/>
    <s v="JL.CIATER RAYA DEKAT TK.HUSEN"/>
    <s v="R1"/>
    <s v="17/05/2019"/>
    <s v="00004/04/FP/1905/AG003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47622"/>
    <x v="839"/>
    <s v="JL. SARUA PASAR MANDIRI"/>
    <s v="R1"/>
    <s v="17/05/2019"/>
    <s v="00004/04/FP/1905/AG003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50818"/>
    <x v="1133"/>
    <s v="JL. SARUA / PS. MANDIRI"/>
    <s v="R1"/>
    <s v="17/05/2019"/>
    <s v="00004/04/FP/1905/AG003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50820"/>
    <x v="1134"/>
    <s v="JL. SARUA / PS. MANDIRI"/>
    <s v="R1"/>
    <s v="17/05/2019"/>
    <s v="00004/04/FP/1905/AG003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069"/>
    <s v="IIS KOMALA/KSP/T6"/>
    <s v="00004/20084360"/>
    <x v="1375"/>
    <s v="JL.H.NURLEMAN NO.7 RT.02 RW.03 BENDA BARU"/>
    <s v="R1"/>
    <s v="17/05/2019"/>
    <s v="00004/04/FP/1905/AG00347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4"/>
    <s v="00004/04/00910"/>
    <s v="HADIYANTO/KSP/T3"/>
    <s v="00004/20019937"/>
    <x v="598"/>
    <s v="PS.SERPONG DALAM BLOK E/5 SAMPING TK UMAH"/>
    <s v="R2"/>
    <s v="17/05/2019"/>
    <s v="00004/04/FP/1905/AG0036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10"/>
    <s v="HADIYANTO/KSP/T3"/>
    <s v="00004/20001483"/>
    <x v="127"/>
    <s v="PS.SERPONG BLOK A NO.44"/>
    <s v="R2"/>
    <s v="17/05/2019"/>
    <s v="00004/04/FP/1905/AG0036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08073"/>
    <x v="596"/>
    <s v="PS. TRADISIONAL SERPONG BLOK A NO.4"/>
    <s v="R2"/>
    <s v="17/05/2019"/>
    <s v="00004/04/FP/1905/AG003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08073"/>
    <x v="596"/>
    <s v="PS. TRADISIONAL SERPONG BLOK A NO.4"/>
    <s v="R2"/>
    <s v="17/05/2019"/>
    <s v="00004/04/FP/1905/AG0036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10"/>
    <s v="HADIYANTO/KSP/T3"/>
    <s v="00004/20001457"/>
    <x v="600"/>
    <s v="PASAR SERPONG BLOK F31"/>
    <s v="R2"/>
    <s v="17/05/2019"/>
    <s v="00004/04/FP/1905/AG0036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910"/>
    <s v="HADIYANTO/KSP/T3"/>
    <s v="00004/20070858"/>
    <x v="128"/>
    <s v="PASAR SERPONG BLOK A NO.21 (SAMPING TOKO BLESING)"/>
    <s v="R2"/>
    <s v="17/05/2019"/>
    <s v="00004/04/FP/1905/AG0036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30842"/>
    <x v="1390"/>
    <s v="JL.SUNAN GIRI DPN TUKANG KUSEN"/>
    <s v="R2"/>
    <s v="17/05/2019"/>
    <s v="00004/04/FP/1905/AG00366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4"/>
    <s v="00004/04/00910"/>
    <s v="HADIYANTO/KSP/T3"/>
    <s v="00004/20010421"/>
    <x v="126"/>
    <s v="PSR SERPONG DALAM"/>
    <s v="R2"/>
    <s v="17/05/2019"/>
    <s v="00004/04/FP/1905/AG0036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33783"/>
    <x v="599"/>
    <s v="PS. SERPONG BLOK F 34/35"/>
    <s v="R1"/>
    <s v="17/05/2019"/>
    <s v="00004/04/FP/1905/AG0036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33783"/>
    <x v="599"/>
    <s v="PS. SERPONG BLOK F 34/35"/>
    <s v="R1"/>
    <s v="17/05/2019"/>
    <s v="00004/04/FP/1905/AG0036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910"/>
    <s v="HADIYANTO/KSP/T3"/>
    <s v="00004/20008059"/>
    <x v="601"/>
    <s v="PS. TRADISIONAL SERPONG"/>
    <s v="R2"/>
    <s v="17/05/2019"/>
    <s v="00004/04/FP/1905/AG0036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4"/>
    <s v="00004/04/00910"/>
    <s v="HADIYANTO/KSP/T3"/>
    <s v="00004/20059337"/>
    <x v="125"/>
    <s v="PASAR SERPONG BLOK B NO 15-18"/>
    <s v="R2"/>
    <s v="17/05/2019"/>
    <s v="00004/04/FP/1905/AG00370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4"/>
    <s v="00004/04/00910"/>
    <s v="HADIYANTO/KSP/T3"/>
    <s v="00004/20071915"/>
    <x v="1278"/>
    <s v="PASAR SERPONG BLOK B NO.14"/>
    <s v="R2"/>
    <s v="17/05/2019"/>
    <s v="00004/04/FP/1905/AG003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4"/>
    <s v="00004/04/00655"/>
    <s v="BUDI /KSP/T2"/>
    <s v="00004/20001043"/>
    <x v="238"/>
    <s v="JL. RAYA RAJEG"/>
    <s v="R1"/>
    <s v="17/05/2019"/>
    <s v="00004/04/RJ/1905/AG00032"/>
    <s v="3301001"/>
    <x v="0"/>
    <n v="2112"/>
    <s v="36 PCS / KRT"/>
    <n v="-1"/>
    <n v="0"/>
    <n v="-30"/>
    <n v="0"/>
    <x v="766"/>
    <n v="0"/>
    <n v="0"/>
    <n v="0"/>
    <n v="-139392"/>
    <n v="-13939.2"/>
    <n v="-153331.20000000001"/>
  </r>
  <r>
    <s v="Retur"/>
    <m/>
    <x v="4"/>
    <s v="00004/04/00655"/>
    <s v="BUDI /KSP/T2"/>
    <s v="00004/20001094"/>
    <x v="1003"/>
    <s v="JL. RAYA RAJEK"/>
    <s v="R1"/>
    <s v="17/05/2019"/>
    <s v="00004/04/RJ/1905/AG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51135"/>
    <x v="857"/>
    <s v="PASAR SERPONG BLOK C NO.14 DEPAN FAUZI"/>
    <s v="R2"/>
    <s v="17/05/2019"/>
    <s v="00004/04/RJ/1905/AG00034"/>
    <s v="3301001"/>
    <x v="0"/>
    <n v="211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4"/>
    <s v="00004/04/00771"/>
    <s v="A.BADRUSALAM /KSP/W1"/>
    <s v="00004/20067660"/>
    <x v="1126"/>
    <s v="JALAN ISKANDAR MUDA SEBELUM KECAMATAN NEGLASARI RT 005/002"/>
    <s v="W"/>
    <s v="17/05/2019"/>
    <s v="00004/04/RJ/1905/AG0003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4"/>
    <s v="00004/04/00771"/>
    <s v="A.BADRUSALAM /KSP/W1"/>
    <s v="00004/20003346"/>
    <x v="44"/>
    <s v="JL. RAYA CURUG WETAN"/>
    <s v="W"/>
    <s v="17/05/2019"/>
    <s v="00004/04/RJ/1905/AG00036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4"/>
    <s v="00004/04/00771"/>
    <s v="A.BADRUSALAM /KSP/W1"/>
    <s v="00004/20019690"/>
    <x v="959"/>
    <s v="PS.CURUG BLOK E 42"/>
    <s v="SO"/>
    <s v="17/05/2019"/>
    <s v="00004/04/RJ/1905/AG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35234"/>
    <x v="992"/>
    <s v="BLOK A 11-12"/>
    <s v="W"/>
    <s v="17/05/2019"/>
    <s v="00004/04/RJ/1905/AG00038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4"/>
    <s v="00004/04/00570"/>
    <s v="NURITA /KSP/T1"/>
    <s v="00004/20068925"/>
    <x v="929"/>
    <s v="PSR MALABAR BLOK H 63-64"/>
    <s v="W"/>
    <s v="17/05/2019"/>
    <s v="00004/04/RJ/1905/AG00043"/>
    <s v="3301001"/>
    <x v="0"/>
    <n v="2112"/>
    <s v="36 PCS / KRT"/>
    <n v="0"/>
    <n v="0"/>
    <n v="-26"/>
    <n v="0"/>
    <x v="767"/>
    <n v="0"/>
    <n v="0"/>
    <n v="0"/>
    <n v="-54912"/>
    <n v="-5491.2"/>
    <n v="-60403.199999999997"/>
  </r>
  <r>
    <s v="Retur"/>
    <m/>
    <x v="4"/>
    <s v="00004/04/00570"/>
    <s v="NURITA /KSP/T1"/>
    <s v="00004/20005259"/>
    <x v="1053"/>
    <s v="DEPAN PASAR MALABAR"/>
    <s v="R1"/>
    <s v="17/05/2019"/>
    <s v="00004/04/RJ/1905/AG00044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4"/>
    <s v="00004/04/00570"/>
    <s v="NURITA /KSP/T1"/>
    <s v="00004/20005293"/>
    <x v="374"/>
    <s v="PS BAYEM"/>
    <s v="R2"/>
    <s v="17/05/2019"/>
    <s v="00004/04/RJ/1905/AG00045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4"/>
    <s v="00004/04/00570"/>
    <s v="NURITA /KSP/T1"/>
    <s v="00004/20003675"/>
    <x v="451"/>
    <s v="PASAR ANYAR BLOK AB 1 NO.1"/>
    <s v="R2"/>
    <s v="17/05/2019"/>
    <s v="00004/04/RJ/1905/AG00047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4"/>
    <s v="00004/04/00570"/>
    <s v="NURITA /KSP/T1"/>
    <s v="00004/20003675"/>
    <x v="451"/>
    <s v="PASAR ANYAR BLOK AB 1 NO.1"/>
    <s v="R2"/>
    <s v="17/05/2019"/>
    <s v="00004/04/RJ/1905/AG0004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570"/>
    <s v="NURITA /KSP/T1"/>
    <s v="00004/20003675"/>
    <x v="451"/>
    <s v="PASAR ANYAR BLOK AB 1 NO.1"/>
    <s v="R2"/>
    <s v="17/05/2019"/>
    <s v="00004/04/RJ/1905/AG00047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4"/>
    <s v="00004/04/00570"/>
    <s v="NURITA /KSP/T1"/>
    <s v="00004/20003675"/>
    <x v="451"/>
    <s v="PASAR ANYAR BLOK AB 1 NO.1"/>
    <s v="R2"/>
    <s v="17/05/2019"/>
    <s v="00004/04/RJ/1905/AG00047"/>
    <s v="3310801"/>
    <x v="6"/>
    <n v="8910"/>
    <s v="6 PCS / KRT"/>
    <n v="0"/>
    <n v="0"/>
    <n v="-2"/>
    <n v="0"/>
    <x v="768"/>
    <n v="0"/>
    <n v="0"/>
    <n v="0"/>
    <n v="-17820"/>
    <n v="-1782"/>
    <n v="-19602"/>
  </r>
  <r>
    <s v="Retur"/>
    <m/>
    <x v="4"/>
    <s v="00004/04/00570"/>
    <s v="NURITA /KSP/T1"/>
    <s v="00004/20003675"/>
    <x v="451"/>
    <s v="PASAR ANYAR BLOK AB 1 NO.1"/>
    <s v="R2"/>
    <s v="17/05/2019"/>
    <s v="00004/04/RJ/1905/AG00047"/>
    <s v="3311001"/>
    <x v="9"/>
    <n v="4158"/>
    <s v="12 PCS / KRT"/>
    <n v="0"/>
    <n v="0"/>
    <n v="-4"/>
    <n v="0"/>
    <x v="375"/>
    <n v="0"/>
    <n v="0"/>
    <n v="0"/>
    <n v="-16632"/>
    <n v="-1663.2"/>
    <n v="-18295.2"/>
  </r>
  <r>
    <s v="Retur"/>
    <m/>
    <x v="4"/>
    <s v="00004/04/00570"/>
    <s v="NURITA /KSP/T1"/>
    <s v="00004/20007498"/>
    <x v="1069"/>
    <s v="JL. MAWAR NO. 23 RT 002/ RW003 SUKA ASIH TANGERANG"/>
    <s v="R2"/>
    <s v="17/05/2019"/>
    <s v="00004/04/RJ/1905/AG00048"/>
    <s v="3301001"/>
    <x v="0"/>
    <n v="74448"/>
    <s v="36 PCS / KRT"/>
    <n v="-12"/>
    <n v="0"/>
    <n v="0"/>
    <n v="0"/>
    <x v="591"/>
    <n v="0"/>
    <n v="0"/>
    <n v="0"/>
    <n v="-893376"/>
    <n v="-89337.600000000006"/>
    <n v="-982713.6"/>
  </r>
  <r>
    <s v="Retur"/>
    <m/>
    <x v="4"/>
    <s v="00004/04/00570"/>
    <s v="NURITA /KSP/T1"/>
    <s v="00004/20007498"/>
    <x v="1069"/>
    <s v="JL. MAWAR NO. 23 RT 002/ RW003 SUKA ASIH TANGERANG"/>
    <s v="R2"/>
    <s v="17/05/2019"/>
    <s v="00004/04/RJ/1905/AG0004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4"/>
    <s v="00004/04/00570"/>
    <s v="NURITA /KSP/T1"/>
    <s v="00004/20056095"/>
    <x v="971"/>
    <s v="ANYAR UTARA 16A"/>
    <s v="R1"/>
    <s v="17/05/2019"/>
    <s v="00004/04/RJ/1905/AG0004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8"/>
    <s v="HERIYANTO/KSP/T4"/>
    <s v="00004/20072441"/>
    <x v="79"/>
    <s v="JL. RAYA CURUG DEPAN INDOMART"/>
    <s v="W"/>
    <s v="17/05/2019"/>
    <s v="00004/04/RJ/1905/AG00056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4"/>
    <s v="00004/04/00771"/>
    <s v="A.BADRUSALAM /KSP/W1"/>
    <s v="00004/20015077"/>
    <x v="185"/>
    <s v="VILLA TANGERANG REGENSY"/>
    <s v="W"/>
    <s v="17/05/2019"/>
    <s v="00004/04/RJ/1905/AG00057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4"/>
    <s v="00004/04/00910"/>
    <s v="HADIYANTO/KSP/T3"/>
    <s v="00004/20083345"/>
    <x v="1319"/>
    <s v="PASAR CIPUTAT"/>
    <s v="R2"/>
    <s v="17/05/2019"/>
    <s v="00004/04/RJ/1905/AG0005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570"/>
    <s v="NURITA /KSP/T1"/>
    <s v="00004/20003734"/>
    <x v="810"/>
    <s v="PS.BABAKAN BELAKANG TK.ANOM"/>
    <s v="R2"/>
    <s v="17/05/2019"/>
    <s v="00004/04/RJ/1905/AG00060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4"/>
    <s v="00004/04/00570"/>
    <s v="NURITA /KSP/T1"/>
    <s v="00004/20003734"/>
    <x v="810"/>
    <s v="PS.BABAKAN BELAKANG TK.ANOM"/>
    <s v="R2"/>
    <s v="17/05/2019"/>
    <s v="00004/04/RJ/1905/AG00060"/>
    <s v="3300401"/>
    <x v="8"/>
    <n v="27000"/>
    <s v="12 PCS / KRT"/>
    <n v="0"/>
    <n v="0"/>
    <n v="-5"/>
    <n v="0"/>
    <x v="769"/>
    <n v="0"/>
    <n v="0"/>
    <n v="0"/>
    <n v="-135000"/>
    <n v="-13500"/>
    <n v="-148500"/>
  </r>
  <r>
    <s v="Retur"/>
    <m/>
    <x v="4"/>
    <s v="00004/04/00069"/>
    <s v="IIS KOMALA/KSP/T6"/>
    <s v="00004/20067568"/>
    <x v="63"/>
    <s v="JALAN PAHLAWAN REMPOA RT 05/09 NO E5 CIPUTAT"/>
    <s v="R1"/>
    <s v="17/05/2019"/>
    <s v="00004/04/RJ/1905/AG00062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4"/>
    <s v="00004/04/00069"/>
    <s v="IIS KOMALA/KSP/T6"/>
    <s v="00004/20067568"/>
    <x v="63"/>
    <s v="JALAN PAHLAWAN REMPOA RT 05/09 NO E5 CIPUTAT"/>
    <s v="R1"/>
    <s v="17/05/2019"/>
    <s v="00004/04/RJ/1905/AG00062"/>
    <s v="3301001"/>
    <x v="0"/>
    <n v="2068"/>
    <s v="36 PCS / KRT"/>
    <n v="-1"/>
    <n v="0"/>
    <n v="-21"/>
    <n v="0"/>
    <x v="367"/>
    <n v="0"/>
    <n v="0"/>
    <n v="0"/>
    <n v="-117876"/>
    <n v="-11787.6"/>
    <n v="-129663.6"/>
  </r>
  <r>
    <s v="Retur"/>
    <m/>
    <x v="4"/>
    <s v="00004/04/00069"/>
    <s v="IIS KOMALA/KSP/T6"/>
    <s v="00004/20066765"/>
    <x v="51"/>
    <s v="JALAN YAKTAVENA SEBELUM PASAR PERTAMINA"/>
    <s v="R1"/>
    <s v="17/05/2019"/>
    <s v="00004/04/RJ/1905/AG00063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4"/>
    <s v="00004/04/00069"/>
    <s v="IIS KOMALA/KSP/T6"/>
    <s v="00004/20006067"/>
    <x v="50"/>
    <s v="PS. PERTAMINA"/>
    <s v="R2"/>
    <s v="17/05/2019"/>
    <s v="00004/04/RJ/1905/AG00064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4"/>
    <s v="00004/04/00769"/>
    <s v="HARMOKO /KSP/W2"/>
    <s v="00004/20044133"/>
    <x v="244"/>
    <s v="PS LEMBANG BLOK 70 NO 3"/>
    <s v="W"/>
    <s v="17/05/2019"/>
    <s v="00004/04/RJ/1905/AG0006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9"/>
    <s v="HARMOKO /KSP/W2"/>
    <s v="00004/20007824"/>
    <x v="1346"/>
    <s v="PS.BENGKOK JL.SA TIRTAYASA/51"/>
    <s v="W"/>
    <s v="17/05/2019"/>
    <s v="00004/04/RJ/1905/AG00066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4"/>
    <s v="00004/04/00771"/>
    <s v="A.BADRUSALAM /KSP/W1"/>
    <s v="00004/20073572"/>
    <x v="1279"/>
    <s v="JL BUGENVIL 9 BLOK FF NO 16 BUMI INDAH TANGERANG"/>
    <s v="R1"/>
    <s v="17/05/2019"/>
    <s v="00004/04/RJ/1905/AG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39899"/>
    <x v="256"/>
    <s v="JL.RAYA PS.KEMIS SBLM PUSKESMAS"/>
    <s v="SO"/>
    <s v="17/05/2019"/>
    <s v="00004/04/RJ/1905/AG00072"/>
    <s v="3320201"/>
    <x v="3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4"/>
    <s v="00004/04/00771"/>
    <s v="A.BADRUSALAM /KSP/W1"/>
    <s v="00004/20039899"/>
    <x v="256"/>
    <s v="JL.RAYA PS.KEMIS SBLM PUSKESMAS"/>
    <s v="SO"/>
    <s v="17/05/2019"/>
    <s v="00004/04/RJ/1905/AG00072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4"/>
    <s v="00004/04/00771"/>
    <s v="A.BADRUSALAM /KSP/W1"/>
    <s v="00004/20050391"/>
    <x v="573"/>
    <s v="PSR.CURUG BLOK E 108-109"/>
    <s v="W"/>
    <s v="17/05/2019"/>
    <s v="00004/04/RJ/1905/AG0007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71"/>
    <s v="A.BADRUSALAM /KSP/W1"/>
    <s v="00004/20050391"/>
    <x v="573"/>
    <s v="PSR.CURUG BLOK E 108-109"/>
    <s v="W"/>
    <s v="17/05/2019"/>
    <s v="00004/04/RJ/1905/AG00076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4"/>
    <s v="00004/04/00771"/>
    <s v="A.BADRUSALAM /KSP/W1"/>
    <s v="00004/20020949"/>
    <x v="960"/>
    <s v="PS CURUG NO.7"/>
    <s v="W"/>
    <s v="17/05/2019"/>
    <s v="00004/04/RJ/1905/AG0007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05163"/>
    <x v="473"/>
    <s v="JL.RAYA CURUG WETAN"/>
    <s v="W"/>
    <s v="17/05/2019"/>
    <s v="00004/04/RJ/1905/AG0007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Biasa"/>
    <m/>
    <x v="4"/>
    <s v="00004/04/00666"/>
    <s v="EFFENDI/SM GRO/TGR"/>
    <s v="00004/20073178"/>
    <x v="1433"/>
    <s v="PURI NIRWANA 2 BLOK AW NO 25-26"/>
    <s v="R1"/>
    <s v="18/05/2019"/>
    <s v="00004/04/FP/1905/AH000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5"/>
    <s v="BUDI /KSP/T2"/>
    <s v="00004/20066789"/>
    <x v="208"/>
    <s v="KAMPUNG PONDOK LEMBUR RT 003/003"/>
    <s v="R1"/>
    <s v="18/05/2019"/>
    <s v="00004/04/FP/1905/AH000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66789"/>
    <x v="208"/>
    <s v="KAMPUNG PONDOK LEMBUR RT 003/003"/>
    <s v="R1"/>
    <s v="18/05/2019"/>
    <s v="00004/04/FP/1905/AH00005"/>
    <s v="3311001"/>
    <x v="9"/>
    <n v="55440"/>
    <s v="12 PCS / KRT"/>
    <n v="34"/>
    <n v="0"/>
    <n v="0"/>
    <n v="0"/>
    <x v="770"/>
    <n v="188496"/>
    <n v="0"/>
    <n v="10"/>
    <n v="1696464"/>
    <n v="169646.4"/>
    <n v="1866110.4"/>
  </r>
  <r>
    <s v="Biasa"/>
    <m/>
    <x v="4"/>
    <s v="00004/04/00655"/>
    <s v="BUDI /KSP/T2"/>
    <s v="00004/20066789"/>
    <x v="208"/>
    <s v="KAMPUNG PONDOK LEMBUR RT 003/003"/>
    <s v="R1"/>
    <s v="18/05/2019"/>
    <s v="00004/04/FP/1905/AH0000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655"/>
    <s v="BUDI /KSP/T2"/>
    <s v="00004/20069709"/>
    <x v="201"/>
    <s v="JL. PURIJAYAPICUNG"/>
    <s v="R1"/>
    <s v="18/05/2019"/>
    <s v="00004/04/FP/1905/AH001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19882"/>
    <x v="212"/>
    <s v="JL. PS. KEMIS"/>
    <s v="R1"/>
    <s v="18/05/2019"/>
    <s v="00004/04/FP/1905/AH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81050"/>
    <x v="1148"/>
    <s v="PS.KEMIS BLOK C NO. 319"/>
    <s v="R2"/>
    <s v="18/05/2019"/>
    <s v="00004/04/FP/1905/AH001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50635"/>
    <x v="211"/>
    <s v="PASAR KEMIS RAYA JL NO 21"/>
    <s v="R1"/>
    <s v="18/05/2019"/>
    <s v="00004/04/FP/1905/AH001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5385"/>
    <x v="209"/>
    <s v="JL RY PASAR KEMIS NO 11"/>
    <s v="R1"/>
    <s v="18/05/2019"/>
    <s v="00004/04/FP/1905/AH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4033"/>
    <x v="189"/>
    <s v="PERUM TAMAN CIBODAS BLOK KI/1"/>
    <s v="R1"/>
    <s v="18/05/2019"/>
    <s v="00004/04/FP/1905/AH001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17893"/>
    <x v="1143"/>
    <s v="PS.BARU"/>
    <s v="R1"/>
    <s v="18/05/2019"/>
    <s v="00004/04/FP/1905/AH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8622"/>
    <x v="188"/>
    <s v="PS BARU BLOK I NO.7"/>
    <s v="R1"/>
    <s v="18/05/2019"/>
    <s v="00004/04/FP/1905/AH001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5674"/>
    <x v="195"/>
    <s v="JL. IMAM BONJOL GG. TANAH CEPE"/>
    <s v="R1"/>
    <s v="18/05/2019"/>
    <s v="00004/04/FP/1905/AH001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15970"/>
    <x v="186"/>
    <s v="KOMPLEK BENUA INDAH BLOK B NO.8 RT.51 RW.06 BLOK B/19"/>
    <s v="R1"/>
    <s v="18/05/2019"/>
    <s v="00004/04/FP/1905/AH001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15970"/>
    <x v="186"/>
    <s v="KOMPLEK BENUA INDAH BLOK B NO.8 RT.51 RW.06 BLOK B/19"/>
    <s v="R1"/>
    <s v="18/05/2019"/>
    <s v="00004/04/FP/1905/AH00176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4"/>
    <s v="00004/04/00570"/>
    <s v="NURITA /KSP/T1"/>
    <s v="00004/20050727"/>
    <x v="1297"/>
    <s v="JL.DUTA RAYA G3/1 TAMAN CIBODAS"/>
    <s v="R1"/>
    <s v="18/05/2019"/>
    <s v="00004/04/FP/1905/AH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37926"/>
    <x v="1034"/>
    <s v="JL.M.TOHA NO.31 DEPAN TOKO BAKRI"/>
    <s v="R1"/>
    <s v="18/05/2019"/>
    <s v="00004/04/FP/1905/AH001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16960"/>
    <x v="628"/>
    <s v="PS.BARU LOS DALAM"/>
    <s v="R1"/>
    <s v="18/05/2019"/>
    <s v="00004/04/FP/1905/AH0017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570"/>
    <s v="NURITA /KSP/T1"/>
    <s v="00004/20004864"/>
    <x v="874"/>
    <s v="PS BARU SEBELAH TK GOJALI"/>
    <s v="R2"/>
    <s v="18/05/2019"/>
    <s v="00004/04/FP/1905/AH001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570"/>
    <s v="NURITA /KSP/T1"/>
    <s v="00004/20008624"/>
    <x v="1144"/>
    <s v="PASAR BARU"/>
    <s v="R1"/>
    <s v="18/05/2019"/>
    <s v="00004/04/FP/1905/AH001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69638"/>
    <x v="625"/>
    <s v="JL KETAPANG RT 04/05 SETELAH TOKO TULUS DEKET AGEN TELOR"/>
    <s v="R1"/>
    <s v="18/05/2019"/>
    <s v="00004/04/FP/1905/AH002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45691"/>
    <x v="1099"/>
    <s v="JL. THAMRIN DPN MASJID BAITUL AMIN KETAPANG"/>
    <s v="R1"/>
    <s v="18/05/2019"/>
    <s v="00004/04/FP/1905/AH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43388"/>
    <x v="1376"/>
    <s v="KH.DEWANTARA ARAH TK.IKSAN"/>
    <s v="R1"/>
    <s v="18/05/2019"/>
    <s v="00004/04/FP/1905/AH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4265"/>
    <x v="1378"/>
    <s v="DASANA INDAHTF I / 58 RT.07 RW.02 BOJONG NANGKA KELAPA DUA"/>
    <s v="R3"/>
    <s v="18/05/2019"/>
    <s v="00004/04/FP/1905/AH002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03227"/>
    <x v="4"/>
    <s v="PS.BONANG"/>
    <s v="R2"/>
    <s v="18/05/2019"/>
    <s v="00004/04/FP/1905/AH0029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945"/>
    <s v="M.MANSYUR/KSP/T4 B"/>
    <s v="00004/20003227"/>
    <x v="4"/>
    <s v="PS.BONANG"/>
    <s v="R2"/>
    <s v="18/05/2019"/>
    <s v="00004/04/FP/1905/AH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67374"/>
    <x v="697"/>
    <s v="PASAR BONANG BLOK R1 10 NO 30 DEPAN APOTIK  DEWI"/>
    <s v="R1"/>
    <s v="18/05/2019"/>
    <s v="00004/04/FP/1905/AH0029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945"/>
    <s v="M.MANSYUR/KSP/T4 B"/>
    <s v="00004/20067374"/>
    <x v="697"/>
    <s v="PASAR BONANG BLOK R1 10 NO 30 DEPAN APOTIK  DEWI"/>
    <s v="R1"/>
    <s v="18/05/2019"/>
    <s v="00004/04/FP/1905/AH0029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945"/>
    <s v="M.MANSYUR/KSP/T4 B"/>
    <s v="00004/20082257"/>
    <x v="1300"/>
    <s v="PASAR BINONG SAMPING TRIS BERKAH"/>
    <s v="R2"/>
    <s v="18/05/2019"/>
    <s v="00004/04/FP/1905/AH0029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81697"/>
    <x v="1301"/>
    <s v="PASAR BINONG SAMPING TK.ANDI"/>
    <s v="R2"/>
    <s v="18/05/2019"/>
    <s v="00004/04/FP/1905/AH0029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45"/>
    <s v="M.MANSYUR/KSP/T4 B"/>
    <s v="00004/20006206"/>
    <x v="378"/>
    <s v="JL. PASAR BONANG NO.53"/>
    <s v="R2"/>
    <s v="18/05/2019"/>
    <s v="00004/04/FP/1905/AH002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945"/>
    <s v="M.MANSYUR/KSP/T4 B"/>
    <s v="00004/20050509"/>
    <x v="302"/>
    <s v="PASAR BONANG BLOK R I NO.27 SAMPING TOKO NIRMA"/>
    <s v="R1"/>
    <s v="18/05/2019"/>
    <s v="00004/04/FP/1905/AH002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06212"/>
    <x v="103"/>
    <s v="DASANA INDAH INDAH RE 9/01"/>
    <s v="R1"/>
    <s v="18/05/2019"/>
    <s v="00004/04/FP/1905/AH00300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4"/>
    <s v="00004/04/00945"/>
    <s v="M.MANSYUR/KSP/T4 B"/>
    <s v="00004/20006199"/>
    <x v="831"/>
    <s v="BINONG PERMAI BLOK EE 10/13"/>
    <s v="R1"/>
    <s v="18/05/2019"/>
    <s v="00004/04/FP/1905/AH0030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45"/>
    <s v="M.MANSYUR/KSP/T4 B"/>
    <s v="00004/20006199"/>
    <x v="831"/>
    <s v="BINONG PERMAI BLOK EE 10/13"/>
    <s v="R1"/>
    <s v="18/05/2019"/>
    <s v="00004/04/FP/1905/AH0030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910"/>
    <s v="HADIYANTO/KSP/T3"/>
    <s v="00004/20051860"/>
    <x v="888"/>
    <s v="PASAR 8 BLOK KQNO 8 SERPONG"/>
    <s v="R1"/>
    <s v="18/05/2019"/>
    <s v="00004/04/FP/1905/AH003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10472"/>
    <x v="222"/>
    <s v="PASAR DELAPAN"/>
    <s v="R2"/>
    <s v="18/05/2019"/>
    <s v="00004/04/FP/1905/AH003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10472"/>
    <x v="222"/>
    <s v="PASAR DELAPAN"/>
    <s v="R2"/>
    <s v="18/05/2019"/>
    <s v="00004/04/FP/1905/AH003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10534"/>
    <x v="178"/>
    <s v="PSR DELAPAN BLOK KF/11"/>
    <s v="R2"/>
    <s v="18/05/2019"/>
    <s v="00004/04/FP/1905/AH00348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4"/>
    <s v="00004/04/00910"/>
    <s v="HADIYANTO/KSP/T3"/>
    <s v="00004/20005984"/>
    <x v="215"/>
    <s v="PS. BSD SERPONG BLOK K 193 A"/>
    <s v="R2"/>
    <s v="18/05/2019"/>
    <s v="00004/04/FP/1905/AH0034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05984"/>
    <x v="215"/>
    <s v="PS. BSD SERPONG BLOK K 193 A"/>
    <s v="R2"/>
    <s v="18/05/2019"/>
    <s v="00004/04/FP/1905/AH003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910"/>
    <s v="HADIYANTO/KSP/T3"/>
    <s v="00004/20013630"/>
    <x v="216"/>
    <s v="PS.BSD"/>
    <s v="R1"/>
    <s v="18/05/2019"/>
    <s v="00004/04/FP/1905/AH003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13630"/>
    <x v="216"/>
    <s v="PS.BSD"/>
    <s v="R1"/>
    <s v="18/05/2019"/>
    <s v="00004/04/FP/1905/AH0035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4"/>
    <s v="00004/04/00910"/>
    <s v="HADIYANTO/KSP/T3"/>
    <s v="00004/20005975"/>
    <x v="217"/>
    <s v="PS BSD MODERN K.198"/>
    <s v="R2"/>
    <s v="18/05/2019"/>
    <s v="00004/04/FP/1905/AH00351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4"/>
    <s v="00004/04/00910"/>
    <s v="HADIYANTO/KSP/T3"/>
    <s v="00004/20005975"/>
    <x v="217"/>
    <s v="PS BSD MODERN K.198"/>
    <s v="R2"/>
    <s v="18/05/2019"/>
    <s v="00004/04/FP/1905/AH0035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910"/>
    <s v="HADIYANTO/KSP/T3"/>
    <s v="00004/20005975"/>
    <x v="217"/>
    <s v="PS BSD MODERN K.198"/>
    <s v="R2"/>
    <s v="18/05/2019"/>
    <s v="00004/04/FP/1905/AH0035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910"/>
    <s v="HADIYANTO/KSP/T3"/>
    <s v="00004/20005975"/>
    <x v="217"/>
    <s v="PS BSD MODERN K.198"/>
    <s v="R2"/>
    <s v="18/05/2019"/>
    <s v="00004/04/FP/1905/AH0035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48602"/>
    <x v="214"/>
    <s v="JL.LENGKONG PARIGI"/>
    <s v="R2"/>
    <s v="18/05/2019"/>
    <s v="00004/04/FP/1905/AH0035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59969"/>
    <x v="218"/>
    <s v="BSD PSR MODRN BLOK K 270"/>
    <s v="R1"/>
    <s v="18/05/2019"/>
    <s v="00004/04/FP/1905/AH003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74151"/>
    <x v="1409"/>
    <s v="LENGKONG WETAN KP PERIGI RT 3/10"/>
    <s v="R1"/>
    <s v="18/05/2019"/>
    <s v="00004/04/FP/1905/AH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74151"/>
    <x v="1409"/>
    <s v="LENGKONG WETAN KP PERIGI RT 3/10"/>
    <s v="R1"/>
    <s v="18/05/2019"/>
    <s v="00004/04/FP/1905/AH00354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4"/>
    <s v="00004/04/00910"/>
    <s v="HADIYANTO/KSP/T3"/>
    <s v="00004/20005967"/>
    <x v="221"/>
    <s v="PS. BSD BLOK K 138"/>
    <s v="R2"/>
    <s v="18/05/2019"/>
    <s v="00004/04/FP/1905/AH00355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910"/>
    <s v="HADIYANTO/KSP/T3"/>
    <s v="00004/20010477"/>
    <x v="636"/>
    <s v="PS MODERN BSD"/>
    <s v="R2"/>
    <s v="18/05/2019"/>
    <s v="00004/04/FP/1905/AH00356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910"/>
    <s v="HADIYANTO/KSP/T3"/>
    <s v="00004/20073642"/>
    <x v="890"/>
    <s v="JL LENGKONG KARYA RT 2/5 NO 16  DEPAN TK BANGUNAN ENGGAL MAJU"/>
    <s v="R1"/>
    <s v="18/05/2019"/>
    <s v="00004/04/FP/1905/AH0035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4"/>
    <s v="00004/04/00910"/>
    <s v="HADIYANTO/KSP/T3"/>
    <s v="00004/20073642"/>
    <x v="890"/>
    <s v="JL LENGKONG KARYA RT 2/5 NO 16  DEPAN TK BANGUNAN ENGGAL MAJU"/>
    <s v="R1"/>
    <s v="18/05/2019"/>
    <s v="00004/04/FP/1905/AH003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6941"/>
    <x v="224"/>
    <s v="PS MODERN BSD BLOK R NO.19"/>
    <s v="R2"/>
    <s v="18/05/2019"/>
    <s v="00004/04/FP/1905/AH0035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4"/>
    <s v="00004/04/00910"/>
    <s v="HADIYANTO/KSP/T3"/>
    <s v="00004/20016941"/>
    <x v="224"/>
    <s v="PS MODERN BSD BLOK R NO.19"/>
    <s v="R2"/>
    <s v="18/05/2019"/>
    <s v="00004/04/FP/1905/AH003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73300"/>
    <x v="893"/>
    <s v="PS MODERN BSD"/>
    <s v="W"/>
    <s v="18/05/2019"/>
    <s v="00004/04/FP/1905/AH00359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910"/>
    <s v="HADIYANTO/KSP/T3"/>
    <s v="00004/20073300"/>
    <x v="893"/>
    <s v="PS MODERN BSD"/>
    <s v="W"/>
    <s v="18/05/2019"/>
    <s v="00004/04/FP/1905/AH00359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4"/>
    <s v="00004/04/00910"/>
    <s v="HADIYANTO/KSP/T3"/>
    <s v="00004/20073643"/>
    <x v="220"/>
    <s v="JL LENGKONG WETAN KAMP BUARAN RT 1/7 DEPAN PERTIGAAN MASJID AL HIDAYAH"/>
    <s v="R1"/>
    <s v="18/05/2019"/>
    <s v="00004/04/FP/1905/AH003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73643"/>
    <x v="220"/>
    <s v="JL LENGKONG WETAN KAMP BUARAN RT 1/7 DEPAN PERTIGAAN MASJID AL HIDAYAH"/>
    <s v="R1"/>
    <s v="18/05/2019"/>
    <s v="00004/04/FP/1905/AH003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910"/>
    <s v="HADIYANTO/KSP/T3"/>
    <s v="00004/20006009"/>
    <x v="1035"/>
    <s v="PS.BSD MODERN BLOK K NO. 210"/>
    <s v="R2"/>
    <s v="18/05/2019"/>
    <s v="00004/04/FP/1905/AH0036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4"/>
    <s v="00004/04/00910"/>
    <s v="HADIYANTO/KSP/T3"/>
    <s v="00004/20006009"/>
    <x v="1035"/>
    <s v="PS.BSD MODERN BLOK K NO. 210"/>
    <s v="R2"/>
    <s v="18/05/2019"/>
    <s v="00004/04/FP/1905/AH00361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4"/>
    <s v="00004/04/00069"/>
    <s v="IIS KOMALA/KSP/T6"/>
    <s v="00004/20065250"/>
    <x v="645"/>
    <s v="JALAN JAPOS RAYA RT 06/03 NO 26 CEGER"/>
    <s v="R1"/>
    <s v="18/05/2019"/>
    <s v="00004/04/FP/1905/AH003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65252"/>
    <x v="647"/>
    <s v="JALAN JAPOS NO 1 DEKAT ACEH TOKO CEGER"/>
    <s v="R1"/>
    <s v="18/05/2019"/>
    <s v="00004/04/FP/1905/AH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9467"/>
    <x v="880"/>
    <s v="PASAR CEGER BLOCK F1 NO 23-24"/>
    <s v="R1"/>
    <s v="18/05/2019"/>
    <s v="00004/04/FP/1905/AH003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69467"/>
    <x v="880"/>
    <s v="PASAR CEGER BLOCK F1 NO 23-24"/>
    <s v="R1"/>
    <s v="18/05/2019"/>
    <s v="00004/04/FP/1905/AH0039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67231"/>
    <x v="656"/>
    <s v="PASAR CEGER BLOK F5 NO 56"/>
    <s v="R1"/>
    <s v="18/05/2019"/>
    <s v="00004/04/FP/1905/AH003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67464"/>
    <x v="881"/>
    <s v="PASAR CEGER BLOK D2"/>
    <s v="R1"/>
    <s v="18/05/2019"/>
    <s v="00004/04/FP/1905/AH003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67464"/>
    <x v="881"/>
    <s v="PASAR CEGER BLOK D2"/>
    <s v="R1"/>
    <s v="18/05/2019"/>
    <s v="00004/04/FP/1905/AH003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69860"/>
    <x v="182"/>
    <s v="PASAR CEGER BLOCK D1 NO 4"/>
    <s v="R1"/>
    <s v="18/05/2019"/>
    <s v="00004/04/FP/1905/AH0039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4"/>
    <s v="00004/04/00069"/>
    <s v="IIS KOMALA/KSP/T6"/>
    <s v="00004/20069860"/>
    <x v="182"/>
    <s v="PASAR CEGER BLOCK D1 NO 4"/>
    <s v="R1"/>
    <s v="18/05/2019"/>
    <s v="00004/04/FP/1905/AH003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50395"/>
    <x v="879"/>
    <s v="PASAR CEGER BLOK E4 NO.3"/>
    <s v="R2"/>
    <s v="18/05/2019"/>
    <s v="00004/04/FP/1905/AH003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069"/>
    <s v="IIS KOMALA/KSP/T6"/>
    <s v="00004/20072612"/>
    <x v="183"/>
    <s v="JL.PANTI ASUHAN PAS GARDU PANTI ASUHAN CEGER"/>
    <s v="R1"/>
    <s v="18/05/2019"/>
    <s v="00004/04/FP/1905/AH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5493"/>
    <x v="104"/>
    <s v="PS. KRESEK 100 M"/>
    <s v="R2"/>
    <s v="18/05/2019"/>
    <s v="00004/04/FP/1905/AH0041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17071"/>
    <x v="898"/>
    <s v="PS.KRESEK BALARAJA"/>
    <s v="R1"/>
    <s v="18/05/2019"/>
    <s v="00004/04/FP/1905/AH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8183"/>
    <x v="561"/>
    <s v="PSR.SENTIONG"/>
    <s v="R1"/>
    <s v="18/05/2019"/>
    <s v="00004/04/FP/1905/AH004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0647"/>
    <x v="1235"/>
    <s v="PS. SENTIONG BLOK A/57"/>
    <s v="R2"/>
    <s v="18/05/2019"/>
    <s v="00004/04/FP/1905/AH004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0676"/>
    <x v="1106"/>
    <s v="JL. RAYA KRESEK"/>
    <s v="R1"/>
    <s v="18/05/2019"/>
    <s v="00004/04/FP/1905/AH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6919"/>
    <x v="639"/>
    <s v="PS. SENTIONG BLOK CK NO. 93"/>
    <s v="R2"/>
    <s v="18/05/2019"/>
    <s v="00004/04/FP/1905/AH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66722"/>
    <x v="894"/>
    <s v="PASAR SENTIONG SAMPING TOKO AMRI"/>
    <s v="R1"/>
    <s v="18/05/2019"/>
    <s v="00004/04/FP/1905/AH004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72757"/>
    <x v="229"/>
    <s v="PASAR KRESEK DEPAN TERMINAL SAMPING ALFA 2"/>
    <s v="R2"/>
    <s v="18/05/2019"/>
    <s v="00004/04/FP/1905/AH004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0630"/>
    <x v="895"/>
    <s v="PS. SENTIONG BLOK CK NO. 95"/>
    <s v="R2"/>
    <s v="18/05/2019"/>
    <s v="00004/04/FP/1905/AH004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5648"/>
    <x v="241"/>
    <s v="PS.SENTIONG BLOK A/57"/>
    <s v="R1"/>
    <s v="18/05/2019"/>
    <s v="00004/04/FP/1905/AH004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0639"/>
    <x v="225"/>
    <s v="PS. SENTIONG SAMP. TK. EDWAR"/>
    <s v="R2"/>
    <s v="18/05/2019"/>
    <s v="00004/04/FP/1905/AH004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50454"/>
    <x v="227"/>
    <s v="PS. SENTIONG BLOK KA 050 DPN TOKO ADE"/>
    <s v="R1"/>
    <s v="18/05/2019"/>
    <s v="00004/04/FP/1905/AH00427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4"/>
    <s v="00004/04/00768"/>
    <s v="HERIYANTO/KSP/T4"/>
    <s v="00004/20050454"/>
    <x v="227"/>
    <s v="PS. SENTIONG BLOK KA 050 DPN TOKO ADE"/>
    <s v="R1"/>
    <s v="18/05/2019"/>
    <s v="00004/04/FP/1905/AH004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66160"/>
    <x v="228"/>
    <s v="JL.RY KRESEK SBLH KLINIK KENANGA"/>
    <s v="R1"/>
    <s v="18/05/2019"/>
    <s v="00004/04/FP/1905/AH004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51513"/>
    <x v="642"/>
    <s v="JL RY KRESEK SSDH PS"/>
    <s v="R1"/>
    <s v="18/05/2019"/>
    <s v="00004/04/FP/1905/AH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49126"/>
    <x v="641"/>
    <s v="PS.KRESEK SAMP H.KHALWANI"/>
    <s v="R2"/>
    <s v="18/05/2019"/>
    <s v="00004/04/FP/1905/AH004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6922"/>
    <x v="226"/>
    <s v="PS.SENTIONG NO.KA 53 SAMPING TKO IMAN"/>
    <s v="R1"/>
    <s v="18/05/2019"/>
    <s v="00004/04/FP/1905/AH004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0704"/>
    <x v="230"/>
    <s v="PS KRESEK DEPAN KUBURAN"/>
    <s v="R2"/>
    <s v="18/05/2019"/>
    <s v="00004/04/FP/1905/AH004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0704"/>
    <x v="230"/>
    <s v="PS KRESEK DEPAN KUBURAN"/>
    <s v="R2"/>
    <s v="18/05/2019"/>
    <s v="00004/04/FP/1905/AH0043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49125"/>
    <x v="232"/>
    <s v="PS.KRESEK SBLH TK.H.JANAH"/>
    <s v="R2"/>
    <s v="18/05/2019"/>
    <s v="00004/04/FP/1905/AH004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49125"/>
    <x v="232"/>
    <s v="PS.KRESEK SBLH TK.H.JANAH"/>
    <s v="R2"/>
    <s v="18/05/2019"/>
    <s v="00004/04/FP/1905/AH0043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05722"/>
    <x v="897"/>
    <s v="JL. RAYA KRONJO CEPLAK"/>
    <s v="R1"/>
    <s v="18/05/2019"/>
    <s v="00004/04/FP/1905/AH004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0711"/>
    <x v="1206"/>
    <s v="PS CEPLAK"/>
    <s v="R2"/>
    <s v="18/05/2019"/>
    <s v="00004/04/FP/1905/AH004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58723"/>
    <x v="233"/>
    <s v="KP.ANDIL SESUDAH TK.CITRA ANDIL"/>
    <s v="R1"/>
    <s v="18/05/2019"/>
    <s v="00004/04/FP/1905/AH004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31857"/>
    <x v="1108"/>
    <s v="BLOK KA 55/56 PASAR SENTIONG"/>
    <s v="R1"/>
    <s v="18/05/2019"/>
    <s v="00004/04/FP/1905/AH004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0681"/>
    <x v="231"/>
    <s v="PS KRESEK"/>
    <s v="R2"/>
    <s v="18/05/2019"/>
    <s v="00004/04/FP/1905/AH004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71"/>
    <s v="A.BADRUSALAM /KSP/W1"/>
    <s v="00004/20013293"/>
    <x v="536"/>
    <s v="PERUMAHAN PABUARAN INDAH JL. ANGGREK RAYA BLOK K/18"/>
    <s v="SO"/>
    <s v="18/05/2019"/>
    <s v="00004/04/FP/1905/AH00480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4"/>
    <s v="00004/04/00771"/>
    <s v="A.BADRUSALAM /KSP/W1"/>
    <s v="00004/20044027"/>
    <x v="442"/>
    <s v="JL. CHAIRUDIN NO.7"/>
    <s v="W"/>
    <s v="18/05/2019"/>
    <s v="00004/04/FP/1905/AH004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53189"/>
    <x v="108"/>
    <s v="JL. PRABUSILIWANGI PERUM"/>
    <s v="W"/>
    <s v="18/05/2019"/>
    <s v="00004/04/FP/1905/AH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1489"/>
    <x v="179"/>
    <s v="PASAR MODERN BSD"/>
    <s v="W"/>
    <s v="18/05/2019"/>
    <s v="00004/04/FP/1905/AH0051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769"/>
    <s v="HARMOKO /KSP/W2"/>
    <s v="00004/20046693"/>
    <x v="767"/>
    <s v="JL.PANGAYOMAN UTAR NO 1 RT 1/2 KEL BUARAN INDAH"/>
    <s v="R2"/>
    <s v="18/05/2019"/>
    <s v="00004/04/FP/1905/AH0051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10292"/>
    <x v="1015"/>
    <s v="PS KOTA BUMI DPN TOKO NIKEN"/>
    <s v="W"/>
    <s v="18/05/2019"/>
    <s v="00004/04/FP/1905/AH005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70145"/>
    <x v="1016"/>
    <s v="JL.MAWAR RAYA BLOK D1/17 KOTABUMI"/>
    <s v="SO"/>
    <s v="18/05/2019"/>
    <s v="00004/04/FP/1905/AH005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8145"/>
    <x v="1014"/>
    <s v="RUKO KOTABUMI BLOCK B16 NO.24"/>
    <s v="SO"/>
    <s v="18/05/2019"/>
    <s v="00004/04/FP/1905/AH005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18476"/>
    <x v="590"/>
    <s v="RUKO KOTABUMI"/>
    <s v="SO"/>
    <s v="18/05/2019"/>
    <s v="00004/04/FP/1905/AH005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72105"/>
    <x v="991"/>
    <s v="PERUMAHAN VILLA TOMANG BARU BLOK F4 NO.9 KOTABUMI"/>
    <s v="W"/>
    <s v="18/05/2019"/>
    <s v="00004/04/FP/1905/AH005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1058"/>
    <x v="1013"/>
    <s v="PERUM VILLA REGENCY 2"/>
    <s v="W"/>
    <s v="18/05/2019"/>
    <s v="00004/04/FP/1905/AH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83238"/>
    <x v="1296"/>
    <s v="JL.RAYA BOJONG SARI RENI JAYA NO.21"/>
    <s v="R1"/>
    <s v="18/05/2019"/>
    <s v="00004/04/FP/1905/AH0062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4"/>
    <s v="00004/04/00069"/>
    <s v="IIS KOMALA/KSP/T6"/>
    <s v="00004/20083238"/>
    <x v="1296"/>
    <s v="JL.RAYA BOJONG SARI RENI JAYA NO.21"/>
    <s v="R1"/>
    <s v="18/05/2019"/>
    <s v="00004/04/FP/1905/AH006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4"/>
    <s v="00004/04/00902"/>
    <s v="DADI /MIX/TGR/MT"/>
    <s v="00004/20047591"/>
    <x v="1132"/>
    <s v="JL PERINTIS KEMERDEKAAN NO 1"/>
    <s v="R1"/>
    <s v="18/05/2019"/>
    <s v="00004/04/RJ/1905/AH00022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4"/>
    <s v="00004/04/00655"/>
    <s v="BUDI /KSP/T2"/>
    <s v="00004/20013562"/>
    <x v="1019"/>
    <s v="PS CIKUPA B C 118"/>
    <s v="R2"/>
    <s v="18/05/2019"/>
    <s v="00004/04/RJ/1905/AH00036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4"/>
    <s v="00004/04/00655"/>
    <s v="BUDI /KSP/T2"/>
    <s v="00004/20004990"/>
    <x v="455"/>
    <s v="PS.SEPATAN BLOK B/208"/>
    <s v="R2"/>
    <s v="18/05/2019"/>
    <s v="00004/04/RJ/1905/AH00037"/>
    <s v="3301001"/>
    <x v="0"/>
    <n v="2068"/>
    <s v="36 PCS / KRT"/>
    <n v="-3"/>
    <n v="0"/>
    <n v="-18"/>
    <n v="0"/>
    <x v="497"/>
    <n v="0"/>
    <n v="0"/>
    <n v="0"/>
    <n v="-260568"/>
    <n v="-26056.799999999999"/>
    <n v="-286624.8"/>
  </r>
  <r>
    <s v="Retur"/>
    <m/>
    <x v="4"/>
    <s v="00004/04/00655"/>
    <s v="BUDI /KSP/T2"/>
    <s v="00004/20068403"/>
    <x v="1084"/>
    <s v="JA;AN RAYA RAJEK MAUK KOMPLEX PERTOKOAN DEKAT NOTARIS NYAK AMINI"/>
    <s v="R1"/>
    <s v="18/05/2019"/>
    <s v="00004/04/RJ/1905/AH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39342"/>
    <x v="951"/>
    <s v="JL.RAYA MAUK KM7 CADAS SEPATAN TGR SMPNG BENGKEL KARYA UTAMA"/>
    <s v="R2"/>
    <s v="18/05/2019"/>
    <s v="00004/04/RJ/1905/AH00039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4"/>
    <s v="00004/04/00655"/>
    <s v="BUDI /KSP/T2"/>
    <s v="00004/20039342"/>
    <x v="951"/>
    <s v="JL.RAYA MAUK KM7 CADAS SEPATAN TGR SMPNG BENGKEL KARYA UTAMA"/>
    <s v="R2"/>
    <s v="18/05/2019"/>
    <s v="00004/04/RJ/1905/AH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18915"/>
    <x v="585"/>
    <s v="CITY MARKET T7/30"/>
    <s v="R1"/>
    <s v="18/05/2019"/>
    <s v="00004/04/RJ/1905/AH00040"/>
    <s v="3310801"/>
    <x v="6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4"/>
    <s v="00004/04/00655"/>
    <s v="BUDI /KSP/T2"/>
    <s v="00004/20001114"/>
    <x v="533"/>
    <s v="PS. DAON"/>
    <s v="R1"/>
    <s v="18/05/2019"/>
    <s v="00004/04/RJ/1905/AH0004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910"/>
    <s v="HADIYANTO/KSP/T3"/>
    <s v="00004/20070858"/>
    <x v="128"/>
    <s v="PASAR SERPONG BLOK A NO.21 (SAMPING TOKO BLESING)"/>
    <s v="R2"/>
    <s v="18/05/2019"/>
    <s v="00004/04/RJ/1905/AH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01483"/>
    <x v="127"/>
    <s v="PS.SERPONG BLOK A NO.44"/>
    <s v="R2"/>
    <s v="18/05/2019"/>
    <s v="00004/04/RJ/1905/AH00043"/>
    <s v="3301101"/>
    <x v="1"/>
    <n v="5670"/>
    <s v="12 PCS / KRT"/>
    <n v="-1"/>
    <n v="0"/>
    <n v="0"/>
    <n v="0"/>
    <x v="519"/>
    <n v="0"/>
    <n v="0"/>
    <n v="0"/>
    <n v="-68040"/>
    <n v="-6804"/>
    <n v="-74844"/>
  </r>
  <r>
    <s v="Retur"/>
    <m/>
    <x v="4"/>
    <s v="00004/04/00910"/>
    <s v="HADIYANTO/KSP/T3"/>
    <s v="00004/20001483"/>
    <x v="127"/>
    <s v="PS.SERPONG BLOK A NO.44"/>
    <s v="R2"/>
    <s v="18/05/2019"/>
    <s v="00004/04/RJ/1905/AH00043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4"/>
    <s v="00004/04/00910"/>
    <s v="HADIYANTO/KSP/T3"/>
    <s v="00004/20001483"/>
    <x v="127"/>
    <s v="PS.SERPONG BLOK A NO.44"/>
    <s v="R2"/>
    <s v="18/05/2019"/>
    <s v="00004/04/RJ/1905/AH00043"/>
    <s v="3301301"/>
    <x v="12"/>
    <n v="1980"/>
    <s v="36 PCS / KRT"/>
    <n v="0"/>
    <n v="0"/>
    <n v="-8"/>
    <n v="0"/>
    <x v="771"/>
    <n v="0"/>
    <n v="0"/>
    <n v="0"/>
    <n v="-15840"/>
    <n v="-1584"/>
    <n v="-17424"/>
  </r>
  <r>
    <s v="Retur"/>
    <m/>
    <x v="4"/>
    <s v="00004/04/00769"/>
    <s v="HARMOKO /KSP/W2"/>
    <s v="00004/20051789"/>
    <x v="995"/>
    <s v="TAMAN PORIS GAGA BLOK A5"/>
    <s v="SO"/>
    <s v="18/05/2019"/>
    <s v="00004/04/RJ/1905/AH00053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4"/>
    <s v="00004/04/00769"/>
    <s v="HARMOKO /KSP/W2"/>
    <s v="00004/20051789"/>
    <x v="995"/>
    <s v="TAMAN PORIS GAGA BLOK A5"/>
    <s v="SO"/>
    <s v="18/05/2019"/>
    <s v="00004/04/RJ/1905/AH00053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4"/>
    <s v="00004/04/00771"/>
    <s v="A.BADRUSALAM /KSP/W1"/>
    <s v="00004/20037615"/>
    <x v="869"/>
    <s v="TAMAN CIBODAS PALEM 4 BLOK 4 NO.12"/>
    <s v="W"/>
    <s v="18/05/2019"/>
    <s v="00004/04/RJ/1905/AH00057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Biasa"/>
    <m/>
    <x v="4"/>
    <s v="00004/04/00570"/>
    <s v="NURITA /KSP/T1"/>
    <s v="00004/20007498"/>
    <x v="1069"/>
    <s v="JL. MAWAR NO. 23 RT 002/ RW003 SUKA ASIH TANGERANG"/>
    <s v="R2"/>
    <s v="20/05/2019"/>
    <s v="00004/04/FP/1905/BX00133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4"/>
    <s v="00004/04/00570"/>
    <s v="NURITA /KSP/T1"/>
    <s v="00004/20069655"/>
    <x v="676"/>
    <s v="PASAR ROYAL BLOK DC 35/36 SAMPING TOKO JAELANI"/>
    <s v="R1"/>
    <s v="20/05/2019"/>
    <s v="00004/04/FP/1905/BX001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04888"/>
    <x v="677"/>
    <s v="JL. PS. ROYAL SAMP. TK. VIA"/>
    <s v="R1"/>
    <s v="20/05/2019"/>
    <s v="00004/04/FP/1905/BX001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16386"/>
    <x v="679"/>
    <s v="RUKO PORIS INDAH BLOK B10 NO.6"/>
    <s v="R1"/>
    <s v="20/05/2019"/>
    <s v="00004/04/FP/1905/BX001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16386"/>
    <x v="679"/>
    <s v="RUKO PORIS INDAH BLOK B10 NO.6"/>
    <s v="R1"/>
    <s v="20/05/2019"/>
    <s v="00004/04/FP/1905/BX001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43910"/>
    <x v="680"/>
    <s v="JL.RAYA AMPERA DEKAT SOLO LASTRI"/>
    <s v="R1"/>
    <s v="20/05/2019"/>
    <s v="00004/04/FP/1905/BX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49812"/>
    <x v="170"/>
    <s v="TANJUNG PASIR PANGKALAN SEBELAH TK.SUBUR"/>
    <s v="R1"/>
    <s v="20/05/2019"/>
    <s v="00004/04/FP/1905/BX001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7984"/>
    <x v="0"/>
    <s v="JL.RY.KP.KELOR"/>
    <s v="R2"/>
    <s v="20/05/2019"/>
    <s v="00004/04/FP/1905/BX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42030"/>
    <x v="290"/>
    <s v="DS.KIARA PAYUNG KEC. PAKU HAJI"/>
    <s v="R2"/>
    <s v="20/05/2019"/>
    <s v="00004/04/FP/1905/BX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7953"/>
    <x v="691"/>
    <s v="JL. TANJUNG PASIR NO.35"/>
    <s v="W"/>
    <s v="20/05/2019"/>
    <s v="00004/04/FP/1905/BX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69723"/>
    <x v="1"/>
    <s v="JL.KELOR RT.09/03"/>
    <s v="R1"/>
    <s v="20/05/2019"/>
    <s v="00004/04/FP/1905/BX001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31864"/>
    <x v="40"/>
    <s v="KP. KAJANGAN RT.01/05 KP. KELOR"/>
    <s v="R1"/>
    <s v="20/05/2019"/>
    <s v="00004/04/FP/1905/BX002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02682"/>
    <x v="293"/>
    <s v="JL. RAWA KUCING NO 30"/>
    <s v="R1"/>
    <s v="20/05/2019"/>
    <s v="00004/04/FP/1905/BX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07965"/>
    <x v="291"/>
    <s v="KP.MANENO RT.01/02"/>
    <s v="R1"/>
    <s v="20/05/2019"/>
    <s v="00004/04/FP/1905/BX002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7914"/>
    <x v="1159"/>
    <s v="JL.KEDAUNG SELAPANJANG"/>
    <s v="W"/>
    <s v="20/05/2019"/>
    <s v="00004/04/FP/1905/BX002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7960"/>
    <x v="1434"/>
    <s v="KP.GAGA KIARA PAYUNG"/>
    <s v="R1"/>
    <s v="20/05/2019"/>
    <s v="00004/04/FP/1905/BX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53971"/>
    <x v="292"/>
    <s v="JL.ISKANDAR MUDA RAWA KUCING / DKT INDOMART"/>
    <s v="R1"/>
    <s v="20/05/2019"/>
    <s v="00004/04/FP/1905/BX002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53130"/>
    <x v="1435"/>
    <s v="DPN TK RAIMAN KALI BARU"/>
    <s v="R1"/>
    <s v="20/05/2019"/>
    <s v="00004/04/FP/1905/BX002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06220"/>
    <x v="14"/>
    <s v="PS BENGKOK"/>
    <s v="R2"/>
    <s v="20/05/2019"/>
    <s v="00004/04/FP/1905/BX002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44147"/>
    <x v="281"/>
    <s v="JL.RASUNA SAID NO.29"/>
    <s v="R1"/>
    <s v="20/05/2019"/>
    <s v="00004/04/FP/1905/BX002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67665"/>
    <x v="15"/>
    <s v="JALAN KH MANSYUR NO 19 PATOKAN DEPAN CANDRA"/>
    <s v="R1"/>
    <s v="20/05/2019"/>
    <s v="00004/04/FP/1905/BX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57794"/>
    <x v="279"/>
    <s v="PS.BENGKOK"/>
    <s v="R1"/>
    <s v="20/05/2019"/>
    <s v="00004/04/FP/1905/BX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51486"/>
    <x v="277"/>
    <s v="PS.BENGKOK SMPG TOKO MAKMUR"/>
    <s v="R2"/>
    <s v="20/05/2019"/>
    <s v="00004/04/FP/1905/BX002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67496"/>
    <x v="707"/>
    <s v="JL.SULTAN AGUNG TIRTAYASA CIPETE"/>
    <s v="R1"/>
    <s v="20/05/2019"/>
    <s v="00004/04/FP/1905/BX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6179"/>
    <x v="1240"/>
    <s v="PS BENGKOK DEPAN TK CANDRA"/>
    <s v="R2"/>
    <s v="20/05/2019"/>
    <s v="00004/04/FP/1905/BX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4835"/>
    <x v="278"/>
    <s v="JL. KH MAS MANSYUR"/>
    <s v="R1"/>
    <s v="20/05/2019"/>
    <s v="00004/04/FP/1905/BX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0030"/>
    <x v="1046"/>
    <s v="PS. SIMPASA NO. L 046"/>
    <s v="R1"/>
    <s v="20/05/2019"/>
    <s v="00004/04/FP/1905/BX003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81813"/>
    <x v="1238"/>
    <s v="PASAR KELAPA DUA BLOK A27 SEBELAH SANTI MLESTARI"/>
    <s v="R2"/>
    <s v="20/05/2019"/>
    <s v="00004/04/FP/1905/BX00309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768"/>
    <s v="HERIYANTO/KSP/T4"/>
    <s v="00004/20081813"/>
    <x v="1238"/>
    <s v="PASAR KELAPA DUA BLOK A27 SEBELAH SANTI MLESTARI"/>
    <s v="R2"/>
    <s v="20/05/2019"/>
    <s v="00004/04/FP/1905/BX003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8346"/>
    <x v="102"/>
    <s v="MEDANG LESTARI"/>
    <s v="R1"/>
    <s v="20/05/2019"/>
    <s v="00004/04/FP/1905/BX0031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68"/>
    <s v="HERIYANTO/KSP/T4"/>
    <s v="00004/20017844"/>
    <x v="8"/>
    <s v="PS.KELAPA 2 SAMPING TOKO KOPI BUBUK"/>
    <s v="R1"/>
    <s v="20/05/2019"/>
    <s v="00004/04/FP/1905/BX003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10402"/>
    <x v="296"/>
    <s v="PSR KELAPA DUA"/>
    <s v="R2"/>
    <s v="20/05/2019"/>
    <s v="00004/04/FP/1905/BX0031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14490"/>
    <x v="304"/>
    <s v="PS.KELAPA DUA BLOK A NO.71"/>
    <s v="R2"/>
    <s v="20/05/2019"/>
    <s v="00004/04/FP/1905/BX003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33004"/>
    <x v="305"/>
    <s v="PS. KELAPA DUA BLOK C-6"/>
    <s v="R2"/>
    <s v="20/05/2019"/>
    <s v="00004/04/FP/1905/BX003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69134"/>
    <x v="298"/>
    <s v="PS KELAPA DUA BLOK E13"/>
    <s v="R1"/>
    <s v="20/05/2019"/>
    <s v="00004/04/FP/1905/BX003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81732"/>
    <x v="1211"/>
    <s v="PS KELAPA DUA BLOK"/>
    <s v="R2"/>
    <s v="20/05/2019"/>
    <s v="00004/04/FP/1905/BX0031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768"/>
    <s v="HERIYANTO/KSP/T4"/>
    <s v="00004/20001529"/>
    <x v="10"/>
    <s v="PS SINPASA BLOK K NO.34"/>
    <s v="R2"/>
    <s v="20/05/2019"/>
    <s v="00004/04/FP/1905/BX0031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33002"/>
    <x v="11"/>
    <s v="PS. SINPASA SEBELAH SILVI"/>
    <s v="R1"/>
    <s v="20/05/2019"/>
    <s v="00004/04/FP/1905/BX0031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768"/>
    <s v="HERIYANTO/KSP/T4"/>
    <s v="00004/20033002"/>
    <x v="11"/>
    <s v="PS. SINPASA SEBELAH SILVI"/>
    <s v="R1"/>
    <s v="20/05/2019"/>
    <s v="00004/04/FP/1905/BX003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3891"/>
    <x v="300"/>
    <s v="PS. KELAPA DUA BLOCK B NO. 40"/>
    <s v="R2"/>
    <s v="20/05/2019"/>
    <s v="00004/04/FP/1905/BX003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58604"/>
    <x v="6"/>
    <s v="PS.KELAPA DUA DEPAN SALAM"/>
    <s v="R2"/>
    <s v="20/05/2019"/>
    <s v="00004/04/FP/1905/BX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3602"/>
    <x v="306"/>
    <s v="PS. KELAPA DUA BLOK G NO. 27"/>
    <s v="R2"/>
    <s v="20/05/2019"/>
    <s v="00004/04/FP/1905/BX0032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768"/>
    <s v="HERIYANTO/KSP/T4"/>
    <s v="00004/20003602"/>
    <x v="306"/>
    <s v="PS. KELAPA DUA BLOK G NO. 27"/>
    <s v="R2"/>
    <s v="20/05/2019"/>
    <s v="00004/04/FP/1905/BX0032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03602"/>
    <x v="306"/>
    <s v="PS. KELAPA DUA BLOK G NO. 27"/>
    <s v="R2"/>
    <s v="20/05/2019"/>
    <s v="00004/04/FP/1905/BX003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51370"/>
    <x v="129"/>
    <s v="KH. MAS MANSYUR NO 69 KUNCIRAN BOJONG (DPN TK. NIAGA CIKI)"/>
    <s v="R1"/>
    <s v="20/05/2019"/>
    <s v="00004/04/FP/1905/BX003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84192"/>
    <x v="1360"/>
    <s v="JL. PEMBANGUNAN"/>
    <s v="R1"/>
    <s v="20/05/2019"/>
    <s v="00004/04/FP/1905/BX00389"/>
    <s v="3301301"/>
    <x v="12"/>
    <n v="79200"/>
    <s v="36 PCS / KRT"/>
    <n v="7"/>
    <n v="0"/>
    <n v="0"/>
    <n v="0"/>
    <x v="122"/>
    <n v="33264"/>
    <n v="0"/>
    <n v="6"/>
    <n v="521136"/>
    <n v="52113.599999999999"/>
    <n v="573249.6"/>
  </r>
  <r>
    <s v="Biasa"/>
    <m/>
    <x v="4"/>
    <s v="00004/04/00945"/>
    <s v="M.MANSYUR/KSP/T4 B"/>
    <s v="00004/20068549"/>
    <x v="1239"/>
    <s v="JL. PEMBANGUNAN I"/>
    <s v="R1"/>
    <s v="20/05/2019"/>
    <s v="00004/04/FP/1905/BX0039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07721"/>
    <x v="99"/>
    <s v="JL.GARUDA SAMPING PESANTREN"/>
    <s v="R1"/>
    <s v="20/05/2019"/>
    <s v="00004/04/FP/1905/BX003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02238"/>
    <x v="1042"/>
    <s v="PONDOK KACANG"/>
    <s v="R1"/>
    <s v="20/05/2019"/>
    <s v="00004/04/FP/1905/BX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10469"/>
    <x v="908"/>
    <s v="JL. DR.SETIABUDI"/>
    <s v="R2"/>
    <s v="20/05/2019"/>
    <s v="00004/04/FP/1905/BX004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69714"/>
    <x v="22"/>
    <s v="PASAR PD KACANG PRIMA SAMPING TK ARMIDI"/>
    <s v="R1"/>
    <s v="20/05/2019"/>
    <s v="00004/04/FP/1905/BX004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66680"/>
    <x v="262"/>
    <s v="PERUM PONDOK KACANG PRIMA DEPAN TOKO WAHYU"/>
    <s v="R1"/>
    <s v="20/05/2019"/>
    <s v="00004/04/FP/1905/BX004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04850"/>
    <x v="1115"/>
    <s v="JL. RAYA PDK AREN"/>
    <s v="R1"/>
    <s v="20/05/2019"/>
    <s v="00004/04/FP/1905/BX0042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52903"/>
    <x v="701"/>
    <s v="JL. RAYA PONDOK AREN NO 43 DPN JUAL HELM/ PAS TIKUNGAN"/>
    <s v="R1"/>
    <s v="20/05/2019"/>
    <s v="00004/04/FP/1905/BX004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16399"/>
    <x v="700"/>
    <s v="JL. RAYA PONDOK AREN NO 100"/>
    <s v="R1"/>
    <s v="20/05/2019"/>
    <s v="00004/04/FP/1905/BX004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4824"/>
    <x v="1040"/>
    <s v="PS. ARINDA BLOK B5 NO.5"/>
    <s v="R2"/>
    <s v="20/05/2019"/>
    <s v="00004/04/FP/1905/BX0042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069"/>
    <s v="IIS KOMALA/KSP/T6"/>
    <s v="00004/20067140"/>
    <x v="23"/>
    <s v="PASAR ARINDA"/>
    <s v="R2"/>
    <s v="20/05/2019"/>
    <s v="00004/04/FP/1905/BX004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17024"/>
    <x v="699"/>
    <s v="PS.ARINDA"/>
    <s v="R1"/>
    <s v="20/05/2019"/>
    <s v="00004/04/FP/1905/BX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22335"/>
    <x v="20"/>
    <s v="PS. ARINDA PONDOK AREN"/>
    <s v="R1"/>
    <s v="20/05/2019"/>
    <s v="00004/04/FP/1905/BX004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01815"/>
    <x v="911"/>
    <s v="PONDOK AREN RAYA NO.59"/>
    <s v="W"/>
    <s v="20/05/2019"/>
    <s v="00004/04/FP/1905/BX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73520"/>
    <x v="702"/>
    <s v="JL AMD PONDOK KACANG BARAT SEBRANG TB SURYA INDAH"/>
    <s v="R1"/>
    <s v="20/05/2019"/>
    <s v="00004/04/FP/1905/BX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51789"/>
    <x v="995"/>
    <s v="TAMAN PORIS GAGA BLOK A5"/>
    <s v="SO"/>
    <s v="20/05/2019"/>
    <s v="00004/04/FP/1905/BX005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4"/>
    <s v="00004/04/00945"/>
    <s v="M.MANSYUR/KSP/T4 B"/>
    <s v="00004/20067374"/>
    <x v="697"/>
    <s v="PASAR BONANG BLOK R1 10 NO 30 DEPAN APOTIK  DEWI"/>
    <s v="R1"/>
    <s v="20/05/2019"/>
    <s v="00004/04/RJ/1905/BX00008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4"/>
    <s v="00004/04/00769"/>
    <s v="HARMOKO /KSP/W2"/>
    <s v="00004/20001489"/>
    <x v="179"/>
    <s v="PASAR MODERN BSD"/>
    <s v="W"/>
    <s v="20/05/2019"/>
    <s v="00004/04/RJ/1905/BX00010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4"/>
    <s v="00004/04/00771"/>
    <s v="A.BADRUSALAM /KSP/W1"/>
    <s v="00004/20010292"/>
    <x v="1015"/>
    <s v="PS KOTA BUMI DPN TOKO NIKEN"/>
    <s v="W"/>
    <s v="20/05/2019"/>
    <s v="00004/04/RJ/1905/BX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71"/>
    <s v="A.BADRUSALAM /KSP/W1"/>
    <s v="00004/20072105"/>
    <x v="991"/>
    <s v="PERUMAHAN VILLA TOMANG BARU BLOK F4 NO.9 KOTABUMI"/>
    <s v="W"/>
    <s v="20/05/2019"/>
    <s v="00004/04/RJ/1905/BX00016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771"/>
    <s v="A.BADRUSALAM /KSP/W1"/>
    <s v="00004/20072105"/>
    <x v="991"/>
    <s v="PERUMAHAN VILLA TOMANG BARU BLOK F4 NO.9 KOTABUMI"/>
    <s v="W"/>
    <s v="20/05/2019"/>
    <s v="00004/04/RJ/1905/BX00016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4"/>
    <s v="00004/04/00771"/>
    <s v="A.BADRUSALAM /KSP/W1"/>
    <s v="00004/20069771"/>
    <x v="591"/>
    <s v="GANG GIGI JL KIAN SANTANG"/>
    <s v="SO"/>
    <s v="20/05/2019"/>
    <s v="00004/04/RJ/1905/BX00027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4"/>
    <s v="00004/04/00771"/>
    <s v="A.BADRUSALAM /KSP/W1"/>
    <s v="00004/20069771"/>
    <x v="591"/>
    <s v="GANG GIGI JL KIAN SANTANG"/>
    <s v="SO"/>
    <s v="20/05/2019"/>
    <s v="00004/04/RJ/1905/BX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39783"/>
    <x v="257"/>
    <s v="PS ANYAR BLOK AT NO.59"/>
    <s v="R2"/>
    <s v="20/05/2019"/>
    <s v="00004/04/RJ/1905/BX00052"/>
    <s v="3301101"/>
    <x v="1"/>
    <n v="64260"/>
    <s v="12 PCS / KRT"/>
    <n v="-4"/>
    <n v="0"/>
    <n v="0"/>
    <n v="0"/>
    <x v="772"/>
    <n v="0"/>
    <n v="0"/>
    <n v="0"/>
    <n v="-257040"/>
    <n v="-25704"/>
    <n v="-282744"/>
  </r>
  <r>
    <s v="Retur"/>
    <m/>
    <x v="4"/>
    <s v="00004/04/00769"/>
    <s v="HARMOKO /KSP/W2"/>
    <s v="00004/20039783"/>
    <x v="257"/>
    <s v="PS ANYAR BLOK AT NO.59"/>
    <s v="R2"/>
    <s v="20/05/2019"/>
    <s v="00004/04/RJ/1905/BX00052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4"/>
    <s v="00004/04/00769"/>
    <s v="HARMOKO /KSP/W2"/>
    <s v="00004/20003656"/>
    <x v="694"/>
    <s v="JL. MAWAR NO.28 PS ANYAR"/>
    <s v="W"/>
    <s v="20/05/2019"/>
    <s v="00004/04/RJ/1905/BX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04874"/>
    <x v="181"/>
    <s v="PSR BABAKAN BLOK PU 15-16"/>
    <s v="W"/>
    <s v="20/05/2019"/>
    <s v="00004/04/RJ/1905/BX00054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4"/>
    <s v="00004/04/00570"/>
    <s v="NURITA /KSP/T1"/>
    <s v="00004/20003727"/>
    <x v="631"/>
    <s v="PS BABAKAN"/>
    <s v="W"/>
    <s v="20/05/2019"/>
    <s v="00004/04/RJ/1905/BX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570"/>
    <s v="NURITA /KSP/T1"/>
    <s v="00004/20003727"/>
    <x v="631"/>
    <s v="PS BABAKAN"/>
    <s v="W"/>
    <s v="20/05/2019"/>
    <s v="00004/04/RJ/1905/BX00059"/>
    <s v="3300201"/>
    <x v="4"/>
    <n v="22950"/>
    <s v="12 PCS / KRT"/>
    <n v="0"/>
    <n v="0"/>
    <n v="-4"/>
    <n v="0"/>
    <x v="773"/>
    <n v="0"/>
    <n v="0"/>
    <n v="0"/>
    <n v="-91800"/>
    <n v="-9180"/>
    <n v="-100980"/>
  </r>
  <r>
    <s v="Retur"/>
    <m/>
    <x v="4"/>
    <s v="00004/04/00570"/>
    <s v="NURITA /KSP/T1"/>
    <s v="00004/20003727"/>
    <x v="631"/>
    <s v="PS BABAKAN"/>
    <s v="W"/>
    <s v="20/05/2019"/>
    <s v="00004/04/RJ/1905/BX00059"/>
    <s v="3301101"/>
    <x v="1"/>
    <n v="5355"/>
    <s v="12 PCS / KRT"/>
    <n v="0"/>
    <n v="0"/>
    <n v="-5"/>
    <n v="0"/>
    <x v="774"/>
    <n v="0"/>
    <n v="0"/>
    <n v="0"/>
    <n v="-26775"/>
    <n v="-2677.5"/>
    <n v="-29452.5"/>
  </r>
  <r>
    <s v="Retur"/>
    <m/>
    <x v="4"/>
    <s v="00004/04/00570"/>
    <s v="NURITA /KSP/T1"/>
    <s v="00004/20003727"/>
    <x v="631"/>
    <s v="PS BABAKAN"/>
    <s v="W"/>
    <s v="20/05/2019"/>
    <s v="00004/04/RJ/1905/BX00059"/>
    <s v="3320201"/>
    <x v="3"/>
    <n v="1050"/>
    <s v="60 PCS X 20 GR"/>
    <n v="0"/>
    <n v="0"/>
    <n v="-18"/>
    <n v="0"/>
    <x v="775"/>
    <n v="0"/>
    <n v="0"/>
    <n v="0"/>
    <n v="-18900"/>
    <n v="-1890"/>
    <n v="-20790"/>
  </r>
  <r>
    <s v="Retur"/>
    <m/>
    <x v="4"/>
    <s v="00004/04/00570"/>
    <s v="NURITA /KSP/T1"/>
    <s v="00004/20003727"/>
    <x v="631"/>
    <s v="PS BABAKAN"/>
    <s v="W"/>
    <s v="20/05/2019"/>
    <s v="00004/04/RJ/1905/BX00059"/>
    <s v="3301001"/>
    <x v="0"/>
    <n v="2068"/>
    <s v="36 PCS / KRT"/>
    <n v="-1"/>
    <n v="0"/>
    <n v="-14"/>
    <n v="0"/>
    <x v="325"/>
    <n v="0"/>
    <n v="0"/>
    <n v="0"/>
    <n v="-103400"/>
    <n v="-10340"/>
    <n v="-113740"/>
  </r>
  <r>
    <s v="Retur"/>
    <m/>
    <x v="4"/>
    <s v="00004/04/00570"/>
    <s v="NURITA /KSP/T1"/>
    <s v="00004/20003727"/>
    <x v="631"/>
    <s v="PS BABAKAN"/>
    <s v="W"/>
    <s v="20/05/2019"/>
    <s v="00004/04/RJ/1905/BX00059"/>
    <s v="3300401"/>
    <x v="8"/>
    <n v="25500"/>
    <s v="12 PCS / KRT"/>
    <n v="0"/>
    <n v="0"/>
    <n v="-2"/>
    <n v="0"/>
    <x v="286"/>
    <n v="0"/>
    <n v="0"/>
    <n v="0"/>
    <n v="-51000"/>
    <n v="-5100"/>
    <n v="-56100"/>
  </r>
  <r>
    <s v="Retur"/>
    <m/>
    <x v="4"/>
    <s v="00004/04/00570"/>
    <s v="NURITA /KSP/T1"/>
    <s v="00004/20003727"/>
    <x v="631"/>
    <s v="PS BABAKAN"/>
    <s v="W"/>
    <s v="20/05/2019"/>
    <s v="00004/04/RJ/1905/BX00059"/>
    <s v="3301201"/>
    <x v="2"/>
    <n v="5950"/>
    <s v="10 PCS / KRT"/>
    <n v="-1"/>
    <n v="0"/>
    <n v="-4"/>
    <n v="0"/>
    <x v="256"/>
    <n v="0"/>
    <n v="0"/>
    <n v="0"/>
    <n v="-83300"/>
    <n v="-8330"/>
    <n v="-91630"/>
  </r>
  <r>
    <s v="Retur"/>
    <m/>
    <x v="4"/>
    <s v="00004/04/00570"/>
    <s v="NURITA /KSP/T1"/>
    <s v="00004/20005582"/>
    <x v="873"/>
    <s v="JL. RY. MOH. TOHA"/>
    <s v="R1"/>
    <s v="20/05/2019"/>
    <s v="00004/04/RJ/1905/BX0006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570"/>
    <s v="NURITA /KSP/T1"/>
    <s v="00004/20005678"/>
    <x v="375"/>
    <s v="PS. BAYEM NO. 2"/>
    <s v="R2"/>
    <s v="20/05/2019"/>
    <s v="00004/04/RJ/1905/BX0006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4"/>
    <s v="00004/04/00910"/>
    <s v="HADIYANTO/KSP/T3"/>
    <s v="00004/20026418"/>
    <x v="562"/>
    <s v="PS.CIPUTAT KIOS NO.97A (SAMPING TOKO ZUL)"/>
    <s v="W"/>
    <s v="20/05/2019"/>
    <s v="00004/04/RJ/1905/BX00070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4"/>
    <s v="00004/04/00656"/>
    <s v="DENI/KSP/T5"/>
    <s v="00004/20043388"/>
    <x v="1376"/>
    <s v="KH.DEWANTARA ARAH TK.IKSAN"/>
    <s v="R1"/>
    <s v="20/05/2019"/>
    <s v="00004/04/RJ/1905/BX0007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8"/>
    <s v="HERIYANTO/KSP/T4"/>
    <s v="00004/20072757"/>
    <x v="229"/>
    <s v="PASAR KRESEK DEPAN TERMINAL SAMPING ALFA 2"/>
    <s v="R2"/>
    <s v="20/05/2019"/>
    <s v="00004/04/RJ/1905/BX00074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4"/>
    <s v="00004/04/00768"/>
    <s v="HERIYANTO/KSP/T4"/>
    <s v="00004/20000681"/>
    <x v="231"/>
    <s v="PS KRESEK"/>
    <s v="R2"/>
    <s v="20/05/2019"/>
    <s v="00004/04/RJ/1905/BX0007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910"/>
    <s v="HADIYANTO/KSP/T3"/>
    <s v="00004/20073642"/>
    <x v="890"/>
    <s v="JL LENGKONG KARYA RT 2/5 NO 16  DEPAN TK BANGUNAN ENGGAL MAJU"/>
    <s v="R1"/>
    <s v="20/05/2019"/>
    <s v="00004/04/RJ/1905/BX00076"/>
    <s v="3310901"/>
    <x v="5"/>
    <n v="10450"/>
    <s v="6 PCS / KRT"/>
    <n v="0"/>
    <n v="0"/>
    <n v="-1"/>
    <n v="0"/>
    <x v="776"/>
    <n v="0"/>
    <n v="0"/>
    <n v="0"/>
    <n v="-10450"/>
    <n v="-1045"/>
    <n v="-11495"/>
  </r>
  <r>
    <s v="Retur"/>
    <m/>
    <x v="4"/>
    <s v="00004/04/00910"/>
    <s v="HADIYANTO/KSP/T3"/>
    <s v="00004/20073642"/>
    <x v="890"/>
    <s v="JL LENGKONG KARYA RT 2/5 NO 16  DEPAN TK BANGUNAN ENGGAL MAJU"/>
    <s v="R1"/>
    <s v="20/05/2019"/>
    <s v="00004/04/RJ/1905/BX00076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4"/>
    <s v="00004/04/00910"/>
    <s v="HADIYANTO/KSP/T3"/>
    <s v="00004/20073300"/>
    <x v="893"/>
    <s v="PS MODERN BSD"/>
    <s v="W"/>
    <s v="20/05/2019"/>
    <s v="00004/04/RJ/1905/BX0007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73300"/>
    <x v="893"/>
    <s v="PS MODERN BSD"/>
    <s v="W"/>
    <s v="20/05/2019"/>
    <s v="00004/04/RJ/1905/BX00077"/>
    <s v="3310401"/>
    <x v="10"/>
    <n v="9200"/>
    <s v="6 PCS / KRT"/>
    <n v="0"/>
    <n v="0"/>
    <n v="-1"/>
    <n v="0"/>
    <x v="747"/>
    <n v="0"/>
    <n v="0"/>
    <n v="0"/>
    <n v="-9200"/>
    <n v="-920"/>
    <n v="-10120"/>
  </r>
  <r>
    <s v="Retur"/>
    <m/>
    <x v="4"/>
    <s v="00004/04/00655"/>
    <s v="BUDI /KSP/T2"/>
    <s v="00004/20019882"/>
    <x v="212"/>
    <s v="JL. PS. KEMIS"/>
    <s v="R1"/>
    <s v="20/05/2019"/>
    <s v="00004/04/RJ/1905/BX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05385"/>
    <x v="209"/>
    <s v="JL RY PASAR KEMIS NO 11"/>
    <s v="R1"/>
    <s v="20/05/2019"/>
    <s v="00004/04/RJ/1905/BX00080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4"/>
    <s v="00004/04/00570"/>
    <s v="NURITA /KSP/T1"/>
    <s v="00004/20015970"/>
    <x v="186"/>
    <s v="KOMPLEK BENUA INDAH BLOK B NO.8 RT.51 RW.06 BLOK B/19"/>
    <s v="R1"/>
    <s v="20/05/2019"/>
    <s v="00004/04/RJ/1905/BX0008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4"/>
    <s v="00004/04/00570"/>
    <s v="NURITA /KSP/T1"/>
    <s v="00004/20050727"/>
    <x v="1297"/>
    <s v="JL.DUTA RAYA G3/1 TAMAN CIBODAS"/>
    <s v="R1"/>
    <s v="20/05/2019"/>
    <s v="00004/04/RJ/1905/BX00082"/>
    <s v="3310001"/>
    <x v="16"/>
    <n v="110880"/>
    <s v="24 PCS / KRT"/>
    <n v="-2"/>
    <n v="0"/>
    <n v="0"/>
    <n v="0"/>
    <x v="777"/>
    <n v="0"/>
    <n v="0"/>
    <n v="0"/>
    <n v="-221760"/>
    <n v="-22176"/>
    <n v="-243936"/>
  </r>
  <r>
    <s v="Retur"/>
    <m/>
    <x v="4"/>
    <s v="00004/04/00570"/>
    <s v="NURITA /KSP/T1"/>
    <s v="00004/20017893"/>
    <x v="1143"/>
    <s v="PS.BARU"/>
    <s v="R1"/>
    <s v="20/05/2019"/>
    <s v="00004/04/RJ/1905/BX0008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570"/>
    <s v="NURITA /KSP/T1"/>
    <s v="00004/20005674"/>
    <x v="195"/>
    <s v="JL. IMAM BONJOL GG. TANAH CEPE"/>
    <s v="R1"/>
    <s v="20/05/2019"/>
    <s v="00004/04/RJ/1905/BX00084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Biasa"/>
    <m/>
    <x v="4"/>
    <s v="00004/04/00902"/>
    <s v="DADI /MIX/TGR/MT"/>
    <s v="00004/20061719"/>
    <x v="605"/>
    <s v="JL.RAYA SERANG KM 25"/>
    <s v="MM"/>
    <s v="21/05/2019"/>
    <s v="00004/04/FP/1905/BA00125"/>
    <s v="3310901"/>
    <x v="5"/>
    <n v="1045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4"/>
    <s v="00004/04/00902"/>
    <s v="DADI /MIX/TGR/MT"/>
    <s v="00004/20061719"/>
    <x v="605"/>
    <s v="JL.RAYA SERANG KM 25"/>
    <s v="MM"/>
    <s v="21/05/2019"/>
    <s v="00004/04/FP/1905/BA00125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02"/>
    <s v="DADI /MIX/TGR/MT"/>
    <s v="00004/20061719"/>
    <x v="605"/>
    <s v="JL.RAYA SERANG KM 25"/>
    <s v="MM"/>
    <s v="21/05/2019"/>
    <s v="00004/04/FP/1905/BA00125"/>
    <s v="3310101"/>
    <x v="7"/>
    <n v="2750"/>
    <s v="24 PCS / KRT"/>
    <n v="2"/>
    <n v="0"/>
    <n v="0"/>
    <n v="0"/>
    <x v="187"/>
    <n v="2640"/>
    <n v="0"/>
    <n v="2"/>
    <n v="129360"/>
    <n v="12936"/>
    <n v="142296"/>
  </r>
  <r>
    <s v="Biasa"/>
    <m/>
    <x v="4"/>
    <s v="00004/04/00902"/>
    <s v="DADI /MIX/TGR/MT"/>
    <s v="00004/20017843"/>
    <x v="312"/>
    <s v="JL.RAYA SERANG PS.CIKUPA"/>
    <s v="MM"/>
    <s v="21/05/2019"/>
    <s v="00004/04/FP/1905/BA00126"/>
    <s v="3301001"/>
    <x v="0"/>
    <n v="79200"/>
    <s v="36 PCS / KRT"/>
    <n v="100"/>
    <n v="0"/>
    <n v="0"/>
    <n v="0"/>
    <x v="30"/>
    <n v="158400"/>
    <n v="0"/>
    <n v="2"/>
    <n v="7761600"/>
    <n v="776160"/>
    <n v="8537760"/>
  </r>
  <r>
    <s v="Biasa"/>
    <m/>
    <x v="4"/>
    <s v="00004/04/00902"/>
    <s v="DADI /MIX/TGR/MT"/>
    <s v="00004/20071179"/>
    <x v="926"/>
    <s v="JL. RAYA RAJEG KP. PUTAT DS. SINDANG SARI PS. KEMIS"/>
    <s v="MM"/>
    <s v="21/05/2019"/>
    <s v="00004/04/FP/1905/BA001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570"/>
    <s v="NURITA /KSP/T1"/>
    <s v="00004/20069829"/>
    <x v="379"/>
    <s v="PASAR MALABAR DALAM"/>
    <s v="R2"/>
    <s v="21/05/2019"/>
    <s v="00004/04/FP/1905/BA001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34882"/>
    <x v="370"/>
    <s v="TAMAN CIBODAS"/>
    <s v="SO"/>
    <s v="21/05/2019"/>
    <s v="00004/04/FP/1905/BA001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05659"/>
    <x v="1362"/>
    <s v="PASAR BAYAM"/>
    <s v="R1"/>
    <s v="21/05/2019"/>
    <s v="00004/04/FP/1905/BA001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03835"/>
    <x v="1171"/>
    <s v="JL. CEMARA PS MALABAR"/>
    <s v="W"/>
    <s v="21/05/2019"/>
    <s v="00004/04/FP/1905/BA001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3843"/>
    <x v="372"/>
    <s v="PASA MALABAR JL.PULOSARI RAYA NO. 122"/>
    <s v="R1"/>
    <s v="21/05/2019"/>
    <s v="00004/04/FP/1905/BA00142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570"/>
    <s v="NURITA /KSP/T1"/>
    <s v="00004/20059489"/>
    <x v="381"/>
    <s v="PS. MALABAR ATAS"/>
    <s v="R2"/>
    <s v="21/05/2019"/>
    <s v="00004/04/FP/1905/BA001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73043"/>
    <x v="377"/>
    <s v="PS.MALABAR BLOK B2 NO.1"/>
    <s v="R2"/>
    <s v="21/05/2019"/>
    <s v="00004/04/FP/1905/BA00144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4"/>
    <s v="00004/04/00570"/>
    <s v="NURITA /KSP/T1"/>
    <s v="00004/20073043"/>
    <x v="377"/>
    <s v="PS.MALABAR BLOK B2 NO.1"/>
    <s v="R2"/>
    <s v="21/05/2019"/>
    <s v="00004/04/FP/1905/BA0014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570"/>
    <s v="NURITA /KSP/T1"/>
    <s v="00004/20073043"/>
    <x v="377"/>
    <s v="PS.MALABAR BLOK B2 NO.1"/>
    <s v="R2"/>
    <s v="21/05/2019"/>
    <s v="00004/04/FP/1905/BA00144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4"/>
    <s v="00004/04/00570"/>
    <s v="NURITA /KSP/T1"/>
    <s v="00004/20073040"/>
    <x v="931"/>
    <s v="PS.MALABAR BLOK C NO.6"/>
    <s v="R2"/>
    <s v="21/05/2019"/>
    <s v="00004/04/FP/1905/BA0014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570"/>
    <s v="NURITA /KSP/T1"/>
    <s v="00004/20073040"/>
    <x v="931"/>
    <s v="PS.MALABAR BLOK C NO.6"/>
    <s v="R2"/>
    <s v="21/05/2019"/>
    <s v="00004/04/FP/1905/BA0014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570"/>
    <s v="NURITA /KSP/T1"/>
    <s v="00004/20005297"/>
    <x v="187"/>
    <s v="JL. UNTUNG SUROPATI NO.35"/>
    <s v="R1"/>
    <s v="21/05/2019"/>
    <s v="00004/04/FP/1905/BA001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4"/>
    <s v="00004/04/00570"/>
    <s v="NURITA /KSP/T1"/>
    <s v="00004/20005297"/>
    <x v="187"/>
    <s v="JL. UNTUNG SUROPATI NO.35"/>
    <s v="R1"/>
    <s v="21/05/2019"/>
    <s v="00004/04/FP/1905/BA0014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84520"/>
    <x v="1381"/>
    <s v="JL.CEMPAKA RAYA SEBELUM TK.DIVA"/>
    <s v="R1"/>
    <s v="21/05/2019"/>
    <s v="00004/04/FP/1905/BA002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26415"/>
    <x v="1243"/>
    <s v="GRIYA SERPONG ASRI"/>
    <s v="W"/>
    <s v="21/05/2019"/>
    <s v="00004/04/FP/1905/BA0020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4"/>
    <s v="00004/04/00945"/>
    <s v="M.MANSYUR/KSP/T4 B"/>
    <s v="00004/20026593"/>
    <x v="711"/>
    <s v="PS. CICANGKAL BLOK D-13"/>
    <s v="R1"/>
    <s v="21/05/2019"/>
    <s v="00004/04/FP/1905/BA0020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45"/>
    <s v="M.MANSYUR/KSP/T4 B"/>
    <s v="00004/20026593"/>
    <x v="711"/>
    <s v="PS. CICANGKAL BLOK D-13"/>
    <s v="R1"/>
    <s v="21/05/2019"/>
    <s v="00004/04/FP/1905/BA00204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4"/>
    <s v="00004/04/00945"/>
    <s v="M.MANSYUR/KSP/T4 B"/>
    <s v="00004/20001607"/>
    <x v="275"/>
    <s v="PS. STASIUN CISAUK"/>
    <s v="W"/>
    <s v="21/05/2019"/>
    <s v="00004/04/FP/1905/BA0020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45"/>
    <s v="M.MANSYUR/KSP/T4 B"/>
    <s v="00004/20026586"/>
    <x v="709"/>
    <s v="PS. CICANGKAL"/>
    <s v="R1"/>
    <s v="21/05/2019"/>
    <s v="00004/04/FP/1905/BA002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45"/>
    <s v="M.MANSYUR/KSP/T4 B"/>
    <s v="00004/20026589"/>
    <x v="1044"/>
    <s v="PS. CICANGKAL BLOK F NO. 1"/>
    <s v="R1"/>
    <s v="21/05/2019"/>
    <s v="00004/04/FP/1905/BA0020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945"/>
    <s v="M.MANSYUR/KSP/T4 B"/>
    <s v="00004/20010011"/>
    <x v="1216"/>
    <s v="PS STASIUN CISAUK SERPONG"/>
    <s v="R2"/>
    <s v="21/05/2019"/>
    <s v="00004/04/FP/1905/BA002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26585"/>
    <x v="917"/>
    <s v="PS. CICANGKAL C-14/15"/>
    <s v="R1"/>
    <s v="21/05/2019"/>
    <s v="00004/04/FP/1905/BA002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67501"/>
    <x v="271"/>
    <s v="PASAR CICANGKAL CLOK D NO 1"/>
    <s v="R1"/>
    <s v="21/05/2019"/>
    <s v="00004/04/FP/1905/BA0021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45"/>
    <s v="M.MANSYUR/KSP/T4 B"/>
    <s v="00004/20083905"/>
    <x v="1337"/>
    <s v="PASAR CICANGKAL BLOK B 5"/>
    <s v="R2"/>
    <s v="21/05/2019"/>
    <s v="00004/04/FP/1905/BA002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72019"/>
    <x v="1309"/>
    <s v="PASAR CICANGKAL BLOK E/14 BELAKANG TK PLASTIK"/>
    <s v="R2"/>
    <s v="21/05/2019"/>
    <s v="00004/04/FP/1905/BA0021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45"/>
    <s v="M.MANSYUR/KSP/T4 B"/>
    <s v="00004/20081181"/>
    <x v="1336"/>
    <s v="JL.RAYA CISAUK LAPAN NO.8 CISAUK"/>
    <s v="R1"/>
    <s v="21/05/2019"/>
    <s v="00004/04/FP/1905/BA002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81181"/>
    <x v="1336"/>
    <s v="JL.RAYA CISAUK LAPAN NO.8 CISAUK"/>
    <s v="R1"/>
    <s v="21/05/2019"/>
    <s v="00004/04/FP/1905/BA0021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4"/>
    <s v="00004/04/00769"/>
    <s v="HARMOKO /KSP/W2"/>
    <s v="00004/20001959"/>
    <x v="1051"/>
    <s v="JL. ARYA PUTRA"/>
    <s v="W"/>
    <s v="21/05/2019"/>
    <s v="00004/04/FP/1905/BA00275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4"/>
    <s v="00004/04/00769"/>
    <s v="HARMOKO /KSP/W2"/>
    <s v="00004/20007662"/>
    <x v="540"/>
    <s v="JL RY PAMULANG PERMAI II NO 35"/>
    <s v="W"/>
    <s v="21/05/2019"/>
    <s v="00004/04/FP/1905/BA002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10493"/>
    <x v="714"/>
    <s v="JL.SETIA BUDI NO.1"/>
    <s v="W"/>
    <s v="21/05/2019"/>
    <s v="00004/04/FP/1905/BA002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06120"/>
    <x v="336"/>
    <s v="PS CIMANGGIS"/>
    <s v="W"/>
    <s v="21/05/2019"/>
    <s v="00004/04/FP/1905/BA0028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72587"/>
    <x v="328"/>
    <s v="PS.CISOKA PINTU MASUK BARAT SEBELAH TK.HARAPAN BARU"/>
    <s v="R2"/>
    <s v="21/05/2019"/>
    <s v="00004/04/FP/1905/BA0028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771"/>
    <s v="A.BADRUSALAM /KSP/W1"/>
    <s v="00004/20072587"/>
    <x v="328"/>
    <s v="PS.CISOKA PINTU MASUK BARAT SEBELAH TK.HARAPAN BARU"/>
    <s v="R2"/>
    <s v="21/05/2019"/>
    <s v="00004/04/FP/1905/BA002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10601"/>
    <x v="309"/>
    <s v="JL.RY.TIGARAKSA"/>
    <s v="W"/>
    <s v="21/05/2019"/>
    <s v="00004/04/FP/1905/BA0028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68257"/>
    <x v="311"/>
    <s v="RT 005/005 TIGAKARSA"/>
    <s v="SO"/>
    <s v="21/05/2019"/>
    <s v="00004/04/FP/1905/BA00288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771"/>
    <s v="A.BADRUSALAM /KSP/W1"/>
    <s v="00004/20026414"/>
    <x v="1125"/>
    <s v="JL.RAYA KORELET"/>
    <s v="W"/>
    <s v="21/05/2019"/>
    <s v="00004/04/FP/1905/BA0028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71"/>
    <s v="A.BADRUSALAM /KSP/W1"/>
    <s v="00004/20010354"/>
    <x v="525"/>
    <s v="PERUM TIGA RAKSA BLOK A IF"/>
    <s v="W"/>
    <s v="21/05/2019"/>
    <s v="00004/04/FP/1905/BA0029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771"/>
    <s v="A.BADRUSALAM /KSP/W1"/>
    <s v="00004/20016921"/>
    <x v="1062"/>
    <s v="TELAGA BESTARI BLOK L3 NO. 12"/>
    <s v="R1"/>
    <s v="21/05/2019"/>
    <s v="00004/04/FP/1905/BA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5705"/>
    <x v="1050"/>
    <s v="JL.RAYA BALARAJA"/>
    <s v="SO"/>
    <s v="21/05/2019"/>
    <s v="00004/04/FP/1905/BA0030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17336"/>
    <x v="330"/>
    <s v="PS. SENTIONG BLOK G 38"/>
    <s v="SO"/>
    <s v="21/05/2019"/>
    <s v="00004/04/FP/1905/BA003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75436"/>
    <x v="444"/>
    <s v="JL KRESEK SBELAH PSR BALARAJA"/>
    <s v="SO"/>
    <s v="21/05/2019"/>
    <s v="00004/04/FP/1905/BA0030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00598"/>
    <x v="310"/>
    <s v="DEPAN PASAR SENTIONG NO.3"/>
    <s v="SO"/>
    <s v="21/05/2019"/>
    <s v="00004/04/FP/1905/BA00304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4"/>
    <s v="00004/04/00771"/>
    <s v="A.BADRUSALAM /KSP/W1"/>
    <s v="00004/20000634"/>
    <x v="332"/>
    <s v="PS. SENTIONG BLOK CK NO. 59"/>
    <s v="W"/>
    <s v="21/05/2019"/>
    <s v="00004/04/FP/1905/BA003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26417"/>
    <x v="107"/>
    <s v="JL. SRIWIJAYA UJUNG NO.1"/>
    <s v="SO"/>
    <s v="21/05/2019"/>
    <s v="00004/04/FP/1905/BA00306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4"/>
    <s v="00004/04/00771"/>
    <s v="A.BADRUSALAM /KSP/W1"/>
    <s v="00004/20014833"/>
    <x v="27"/>
    <s v="RAWA KUCING SAMPING TK ANDRI"/>
    <s v="SO"/>
    <s v="21/05/2019"/>
    <s v="00004/04/FP/1905/BA00307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4"/>
    <s v="00004/04/00069"/>
    <s v="IIS KOMALA/KSP/T6"/>
    <s v="00004/20073758"/>
    <x v="1241"/>
    <s v="JL AMARTA BLOK Y-3/17 PD BENDA RENI DKT TOKO 21"/>
    <s v="R1"/>
    <s v="21/05/2019"/>
    <s v="00004/04/FP/1905/BA003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73975"/>
    <x v="215"/>
    <s v="PS RENI JAYA BLOK C3 NO.3"/>
    <s v="R2"/>
    <s v="21/05/2019"/>
    <s v="00004/04/FP/1905/BA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01717"/>
    <x v="296"/>
    <s v="PS. RENI JAYA"/>
    <s v="R2"/>
    <s v="21/05/2019"/>
    <s v="00004/04/FP/1905/BA0032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069"/>
    <s v="IIS KOMALA/KSP/T6"/>
    <s v="00004/20013451"/>
    <x v="319"/>
    <s v="PS. RENI BLOK C 12 A NO. 11"/>
    <s v="R2"/>
    <s v="21/05/2019"/>
    <s v="00004/04/FP/1905/BA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13451"/>
    <x v="319"/>
    <s v="PS. RENI BLOK C 12 A NO. 11"/>
    <s v="R2"/>
    <s v="21/05/2019"/>
    <s v="00004/04/FP/1905/BA0032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07694"/>
    <x v="318"/>
    <s v="PASAR RENI JAYA C13/2"/>
    <s v="R2"/>
    <s v="21/05/2019"/>
    <s v="00004/04/FP/1905/BA003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07647"/>
    <x v="376"/>
    <s v="PSR RENI JAYA BLOK C13 NO 5"/>
    <s v="R2"/>
    <s v="21/05/2019"/>
    <s v="00004/04/FP/1905/BA003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07647"/>
    <x v="376"/>
    <s v="PSR RENI JAYA BLOK C13 NO 5"/>
    <s v="R2"/>
    <s v="21/05/2019"/>
    <s v="00004/04/FP/1905/BA0032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069"/>
    <s v="IIS KOMALA/KSP/T6"/>
    <s v="00004/20005794"/>
    <x v="293"/>
    <s v="PS. RENI SAMP. TK. DINA"/>
    <s v="R1"/>
    <s v="21/05/2019"/>
    <s v="00004/04/FP/1905/BA003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6964"/>
    <x v="97"/>
    <s v="JALAN BRATASENA RAYA NO 38 SAMPING RUMAH MAKAN PADANG CAGER JAYA"/>
    <s v="R2"/>
    <s v="21/05/2019"/>
    <s v="00004/04/FP/1905/BA003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01709"/>
    <x v="321"/>
    <s v="JL. PONDOK PETIR NO. 2"/>
    <s v="R1"/>
    <s v="21/05/2019"/>
    <s v="00004/04/FP/1905/BA0032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069"/>
    <s v="IIS KOMALA/KSP/T6"/>
    <s v="00004/20001709"/>
    <x v="321"/>
    <s v="JL. PONDOK PETIR NO. 2"/>
    <s v="R1"/>
    <s v="21/05/2019"/>
    <s v="00004/04/FP/1905/BA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7702"/>
    <x v="932"/>
    <s v="JL. SETIA BUDI NO.58"/>
    <s v="R1"/>
    <s v="21/05/2019"/>
    <s v="00004/04/FP/1905/BA003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9506"/>
    <x v="324"/>
    <s v="JL. KETAPANG III AT 6 NO.10-11"/>
    <s v="W"/>
    <s v="21/05/2019"/>
    <s v="00004/04/FP/1905/BA003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0794"/>
    <x v="346"/>
    <s v="PSR KRONJO SAMPING IKSAN"/>
    <s v="R2"/>
    <s v="21/05/2019"/>
    <s v="00004/04/FP/1905/BA0044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655"/>
    <s v="BUDI /KSP/T2"/>
    <s v="00004/20005538"/>
    <x v="347"/>
    <s v="PS.KRONJO"/>
    <s v="R1"/>
    <s v="21/05/2019"/>
    <s v="00004/04/FP/1905/BA0044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5"/>
    <s v="BUDI /KSP/T2"/>
    <s v="00004/20015026"/>
    <x v="340"/>
    <s v="PS.KRONJO SAMPING TOKO ROZAK"/>
    <s v="R2"/>
    <s v="21/05/2019"/>
    <s v="00004/04/FP/1905/BA004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72034"/>
    <x v="734"/>
    <s v="PS KRONJO"/>
    <s v="R2"/>
    <s v="21/05/2019"/>
    <s v="00004/04/FP/1905/BA004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50084"/>
    <x v="736"/>
    <s v="PS. KRONJO"/>
    <s v="R2"/>
    <s v="21/05/2019"/>
    <s v="00004/04/FP/1905/BA004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655"/>
    <s v="BUDI /KSP/T2"/>
    <s v="00004/20000858"/>
    <x v="1172"/>
    <s v="PS. KRONJO"/>
    <s v="R2"/>
    <s v="21/05/2019"/>
    <s v="00004/04/FP/1905/BA0045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655"/>
    <s v="BUDI /KSP/T2"/>
    <s v="00004/20005555"/>
    <x v="348"/>
    <s v="PS. KRONJO BLOK C NO. 5"/>
    <s v="R2"/>
    <s v="21/05/2019"/>
    <s v="00004/04/FP/1905/BA00452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655"/>
    <s v="BUDI /KSP/T2"/>
    <s v="00004/20018957"/>
    <x v="1341"/>
    <s v="PS.KRONJO SMPING KIRI TKO AAN"/>
    <s v="R1"/>
    <s v="21/05/2019"/>
    <s v="00004/04/FP/1905/BA004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5571"/>
    <x v="938"/>
    <s v="JL. RAYA KRONJO"/>
    <s v="R1"/>
    <s v="21/05/2019"/>
    <s v="00004/04/FP/1905/BA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0800"/>
    <x v="354"/>
    <s v="PASAR KRONJO"/>
    <s v="R2"/>
    <s v="21/05/2019"/>
    <s v="00004/04/FP/1905/BA004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74101"/>
    <x v="731"/>
    <s v="PS. KRONJO BLOK A3 NO. 112"/>
    <s v="R2"/>
    <s v="21/05/2019"/>
    <s v="00004/04/FP/1905/BA004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5542"/>
    <x v="353"/>
    <s v="PS. KRONJO BLOK A3 NO. 133"/>
    <s v="R2"/>
    <s v="21/05/2019"/>
    <s v="00004/04/FP/1905/BA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6086"/>
    <x v="936"/>
    <s v="PS. KRONJO"/>
    <s v="R2"/>
    <s v="21/05/2019"/>
    <s v="00004/04/FP/1905/BA004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5533"/>
    <x v="350"/>
    <s v="PS. KRONJO BARU"/>
    <s v="R2"/>
    <s v="21/05/2019"/>
    <s v="00004/04/FP/1905/BA004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0810"/>
    <x v="355"/>
    <s v="JL. RAYA KRONJO"/>
    <s v="R1"/>
    <s v="21/05/2019"/>
    <s v="00004/04/FP/1905/BA004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2659"/>
    <x v="737"/>
    <s v="JL RAYA MAUK DEPAN TOKO MERY"/>
    <s v="R1"/>
    <s v="21/05/2019"/>
    <s v="00004/04/FP/1905/BA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6087"/>
    <x v="1340"/>
    <s v="PS.KRONJO"/>
    <s v="R2"/>
    <s v="21/05/2019"/>
    <s v="00004/04/FP/1905/BA004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5524"/>
    <x v="356"/>
    <s v="JL.PASAR LAMA KRONJO PERTIGAAN"/>
    <s v="R2"/>
    <s v="21/05/2019"/>
    <s v="00004/04/FP/1905/BA004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05560"/>
    <x v="345"/>
    <s v="PS. KRONJO LOS KAIN"/>
    <s v="R2"/>
    <s v="21/05/2019"/>
    <s v="00004/04/FP/1905/BA004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86216"/>
    <x v="1436"/>
    <s v="JL.RAYA SERANG KM.13 PASIR JAYA CIKUPA"/>
    <s v="R1"/>
    <s v="21/05/2019"/>
    <s v="00004/04/FP/1905/BA00465"/>
    <s v="3310901"/>
    <x v="5"/>
    <n v="62700"/>
    <s v="6 PCS / KRT"/>
    <n v="63"/>
    <n v="0"/>
    <n v="0"/>
    <n v="0"/>
    <x v="778"/>
    <n v="395010"/>
    <n v="0"/>
    <n v="10"/>
    <n v="3555090"/>
    <n v="355509"/>
    <n v="3910599"/>
  </r>
  <r>
    <s v="Biasa"/>
    <m/>
    <x v="4"/>
    <s v="00004/04/00769"/>
    <s v="HARMOKO /KSP/W2"/>
    <s v="00004/20054232"/>
    <x v="259"/>
    <s v="PORIS INDAH P5 NO.1"/>
    <s v="W"/>
    <s v="21/05/2019"/>
    <s v="00004/04/FP/1905/BA0053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04874"/>
    <x v="181"/>
    <s v="PSR BABAKAN BLOK PU 15-16"/>
    <s v="W"/>
    <s v="21/05/2019"/>
    <s v="00004/04/FP/1905/BA00541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910"/>
    <s v="HADIYANTO/KSP/T3"/>
    <s v="00004/20044985"/>
    <x v="1021"/>
    <s v="JL.REDEN FATAH RT.001/005 PARUNG SERAB"/>
    <s v="R1"/>
    <s v="21/05/2019"/>
    <s v="00004/04/FP/1905/BA005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72161"/>
    <x v="743"/>
    <s v="JL.RY KREO DPN PS KREO"/>
    <s v="R1"/>
    <s v="21/05/2019"/>
    <s v="00004/04/FP/1905/BA005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6351"/>
    <x v="405"/>
    <s v="Jl Ry.H. MENCONG NO. 62"/>
    <s v="R1"/>
    <s v="21/05/2019"/>
    <s v="00004/04/FP/1905/BA0054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910"/>
    <s v="HADIYANTO/KSP/T3"/>
    <s v="00004/20006167"/>
    <x v="565"/>
    <s v="PERUM PONDOK LESTARI"/>
    <s v="R1"/>
    <s v="21/05/2019"/>
    <s v="00004/04/FP/1905/BA005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5797"/>
    <x v="393"/>
    <s v="PLASA BARU BLOK EIV NO.5"/>
    <s v="R1"/>
    <s v="21/05/2019"/>
    <s v="00004/04/FP/1905/BA005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51032"/>
    <x v="1305"/>
    <s v="JL. H MENCONG SEBALAH TK. TAUFIK"/>
    <s v="SO"/>
    <s v="21/05/2019"/>
    <s v="00004/04/FP/1905/BA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6070"/>
    <x v="396"/>
    <s v="PLAZA CILEDUK BLOK D1 NO.6"/>
    <s v="R2"/>
    <s v="21/05/2019"/>
    <s v="00004/04/FP/1905/BA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10"/>
    <s v="HADIYANTO/KSP/T3"/>
    <s v="00004/20014926"/>
    <x v="739"/>
    <s v="PLASA CILEDUG BLOK S 1 NO.4 TANGERANG"/>
    <s v="R1"/>
    <s v="21/05/2019"/>
    <s v="00004/04/FP/1905/BA0055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05818"/>
    <x v="394"/>
    <s v="PLASA CILEDUG BLOK A3 NO.5"/>
    <s v="R1"/>
    <s v="21/05/2019"/>
    <s v="00004/04/FP/1905/BA0055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18343"/>
    <x v="398"/>
    <s v="PLAZA CILEDUK BASEMENT BLOK A"/>
    <s v="R1"/>
    <s v="21/05/2019"/>
    <s v="00004/04/FP/1905/BA0055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4"/>
    <s v="00004/04/00910"/>
    <s v="HADIYANTO/KSP/T3"/>
    <s v="00004/20009991"/>
    <x v="406"/>
    <s v="RUKO ANUGRAH SARSAWATI"/>
    <s v="R1"/>
    <s v="21/05/2019"/>
    <s v="00004/04/FP/1905/BA00555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910"/>
    <s v="HADIYANTO/KSP/T3"/>
    <s v="00004/20009991"/>
    <x v="406"/>
    <s v="RUKO ANUGRAH SARSAWATI"/>
    <s v="R1"/>
    <s v="21/05/2019"/>
    <s v="00004/04/FP/1905/BA00555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4"/>
    <s v="00004/04/00910"/>
    <s v="HADIYANTO/KSP/T3"/>
    <s v="00004/20009991"/>
    <x v="406"/>
    <s v="RUKO ANUGRAH SARSAWATI"/>
    <s v="R1"/>
    <s v="21/05/2019"/>
    <s v="00004/04/FP/1905/BA00555"/>
    <s v="3310801"/>
    <x v="6"/>
    <n v="59400"/>
    <s v="6 PCS / KRT"/>
    <n v="40"/>
    <n v="0"/>
    <n v="0"/>
    <n v="0"/>
    <x v="155"/>
    <n v="237600"/>
    <n v="0"/>
    <n v="10"/>
    <n v="2138400"/>
    <n v="213840"/>
    <n v="2352240"/>
  </r>
  <r>
    <s v="Biasa"/>
    <m/>
    <x v="4"/>
    <s v="00004/04/00910"/>
    <s v="HADIYANTO/KSP/T3"/>
    <s v="00004/20013348"/>
    <x v="1174"/>
    <s v="PLASA BARU D2/6 CILEDUG"/>
    <s v="R1"/>
    <s v="21/05/2019"/>
    <s v="00004/04/FP/1905/BA0055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4"/>
    <s v="00004/04/00768"/>
    <s v="HERIYANTO/KSP/T4"/>
    <s v="00004/20017142"/>
    <x v="1060"/>
    <s v="RAYA LEGOK NO.44 DEPAN POM"/>
    <s v="R1"/>
    <s v="21/05/2019"/>
    <s v="00004/04/FP/1905/BA00666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68"/>
    <s v="HERIYANTO/KSP/T4"/>
    <s v="00004/20003297"/>
    <x v="749"/>
    <s v="JL. RAYA LEGOK PARUNG PANJANG"/>
    <s v="R1"/>
    <s v="21/05/2019"/>
    <s v="00004/04/FP/1905/BA0066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68"/>
    <s v="HERIYANTO/KSP/T4"/>
    <s v="00004/20072566"/>
    <x v="431"/>
    <s v="JL.RAYA PARUNG PANJANG DEPAN GRIYA ASTER SAMPING H.SANIM"/>
    <s v="R1"/>
    <s v="21/05/2019"/>
    <s v="00004/04/FP/1905/BA0066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570"/>
    <s v="NURITA /KSP/T1"/>
    <s v="00004/20085944"/>
    <x v="1437"/>
    <s v="JL.KALISABI NO 04 RT 03 RW 12 KEL UWUNG JAYA- KEC COBODAS"/>
    <s v="W"/>
    <s v="21/05/2019"/>
    <s v="00004/04/FP/1905/BA00741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Retur"/>
    <m/>
    <x v="4"/>
    <s v="00004/04/00656"/>
    <s v="DENI/KSP/T5"/>
    <s v="00004/20057794"/>
    <x v="279"/>
    <s v="PS.BENGKOK"/>
    <s v="R1"/>
    <s v="21/05/2019"/>
    <s v="00004/04/RJ/1905/BA00006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4"/>
    <s v="00004/04/00570"/>
    <s v="NURITA /KSP/T1"/>
    <s v="00004/20007498"/>
    <x v="1069"/>
    <s v="JL. MAWAR NO. 23 RT 002/ RW003 SUKA ASIH TANGERANG"/>
    <s v="R2"/>
    <s v="21/05/2019"/>
    <s v="00004/04/RJ/1905/BA00007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4"/>
    <s v="00004/04/00655"/>
    <s v="BUDI /KSP/T2"/>
    <s v="00004/20042030"/>
    <x v="290"/>
    <s v="DS.KIARA PAYUNG KEC. PAKU HAJI"/>
    <s v="R2"/>
    <s v="21/05/2019"/>
    <s v="00004/04/RJ/1905/BA00022"/>
    <s v="3301001"/>
    <x v="0"/>
    <n v="2068"/>
    <s v="36 PCS / KRT"/>
    <n v="-2"/>
    <n v="0"/>
    <n v="-4"/>
    <n v="0"/>
    <x v="483"/>
    <n v="0"/>
    <n v="0"/>
    <n v="0"/>
    <n v="-157168"/>
    <n v="-15716.8"/>
    <n v="-172884.8"/>
  </r>
  <r>
    <s v="Retur"/>
    <m/>
    <x v="4"/>
    <s v="00004/04/00768"/>
    <s v="HERIYANTO/KSP/T4"/>
    <s v="00004/20018346"/>
    <x v="102"/>
    <s v="MEDANG LESTARI"/>
    <s v="R1"/>
    <s v="21/05/2019"/>
    <s v="00004/04/RJ/1905/BA00023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4"/>
    <s v="00004/04/00768"/>
    <s v="HERIYANTO/KSP/T4"/>
    <s v="00004/20014490"/>
    <x v="304"/>
    <s v="PS.KELAPA DUA BLOK A NO.71"/>
    <s v="R2"/>
    <s v="21/05/2019"/>
    <s v="00004/04/RJ/1905/BA00025"/>
    <s v="3301001"/>
    <x v="0"/>
    <n v="2156"/>
    <s v="36 PCS / KRT"/>
    <n v="0"/>
    <n v="0"/>
    <n v="-30"/>
    <n v="0"/>
    <x v="342"/>
    <n v="0"/>
    <n v="0"/>
    <n v="0"/>
    <n v="-64680"/>
    <n v="-6468"/>
    <n v="-71148"/>
  </r>
  <r>
    <s v="Retur"/>
    <m/>
    <x v="4"/>
    <s v="00004/04/00656"/>
    <s v="DENI/KSP/T5"/>
    <s v="00004/20004835"/>
    <x v="278"/>
    <s v="JL. KH MAS MANSYUR"/>
    <s v="R1"/>
    <s v="21/05/2019"/>
    <s v="00004/04/RJ/1905/BA00029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4"/>
    <s v="00004/04/00655"/>
    <s v="BUDI /KSP/T2"/>
    <s v="00004/20049812"/>
    <x v="170"/>
    <s v="TANJUNG PASIR PANGKALAN SEBELAH TK.SUBUR"/>
    <s v="R1"/>
    <s v="21/05/2019"/>
    <s v="00004/04/RJ/1905/BA00034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4"/>
    <s v="00004/04/00069"/>
    <s v="IIS KOMALA/KSP/T6"/>
    <s v="00004/20022335"/>
    <x v="20"/>
    <s v="PS. ARINDA PONDOK AREN"/>
    <s v="R1"/>
    <s v="21/05/2019"/>
    <s v="00004/04/RJ/1905/BA00057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4"/>
    <s v="00004/04/00069"/>
    <s v="IIS KOMALA/KSP/T6"/>
    <s v="00004/20010469"/>
    <x v="908"/>
    <s v="JL. DR.SETIABUDI"/>
    <s v="R2"/>
    <s v="21/05/2019"/>
    <s v="00004/04/RJ/1905/BA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069"/>
    <s v="IIS KOMALA/KSP/T6"/>
    <s v="00004/20002238"/>
    <x v="1042"/>
    <s v="PONDOK KACANG"/>
    <s v="R1"/>
    <s v="21/05/2019"/>
    <s v="00004/04/RJ/1905/BA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71"/>
    <s v="A.BADRUSALAM /KSP/W1"/>
    <s v="00004/20013293"/>
    <x v="536"/>
    <s v="PERUMAHAN PABUARAN INDAH JL. ANGGREK RAYA BLOK K/18"/>
    <s v="SO"/>
    <s v="21/05/2019"/>
    <s v="00004/04/RJ/1905/BA00063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4"/>
    <s v="00004/04/00769"/>
    <s v="HARMOKO /KSP/W2"/>
    <s v="00004/20003736"/>
    <x v="109"/>
    <s v="PASAR BABAKAN"/>
    <s v="W"/>
    <s v="21/05/2019"/>
    <s v="00004/04/RJ/1905/BA00064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Biasa"/>
    <m/>
    <x v="4"/>
    <s v="00004/04/00570"/>
    <s v="NURITA /KSP/T1"/>
    <s v="00004/20003689"/>
    <x v="1128"/>
    <s v="PS. ANYAR DKT TK. SANEX"/>
    <s v="R1"/>
    <s v="22/05/2019"/>
    <s v="00004/04/FP/1905/BB000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7518"/>
    <x v="284"/>
    <s v="PS ANYER DEKAT BOROBUDUR"/>
    <s v="R1"/>
    <s v="22/05/2019"/>
    <s v="00004/04/FP/1905/BB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61168"/>
    <x v="777"/>
    <s v="PS. ANYAR LUAR SAMPING RS. USADA INSAMI DKT TK. RIKY"/>
    <s v="R1"/>
    <s v="22/05/2019"/>
    <s v="00004/04/FP/1905/BB000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61168"/>
    <x v="777"/>
    <s v="PS. ANYAR LUAR SAMPING RS. USADA INSAMI DKT TK. RIKY"/>
    <s v="R1"/>
    <s v="22/05/2019"/>
    <s v="00004/04/FP/1905/BB00098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4"/>
    <s v="00004/04/00570"/>
    <s v="NURITA /KSP/T1"/>
    <s v="00004/20014014"/>
    <x v="34"/>
    <s v="PS. ANYAR"/>
    <s v="R1"/>
    <s v="22/05/2019"/>
    <s v="00004/04/FP/1905/BB000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65057"/>
    <x v="970"/>
    <s v="PASAR ANYAR"/>
    <s v="R1"/>
    <s v="22/05/2019"/>
    <s v="00004/04/FP/1905/BB0010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570"/>
    <s v="NURITA /KSP/T1"/>
    <s v="00004/20003673"/>
    <x v="439"/>
    <s v="PS ANYAR TIMUR NO.22"/>
    <s v="R2"/>
    <s v="22/05/2019"/>
    <s v="00004/04/FP/1905/BB001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14011"/>
    <x v="1303"/>
    <s v="JL. PS ANYAR JL. MURNI NO 1"/>
    <s v="R1"/>
    <s v="22/05/2019"/>
    <s v="00004/04/FP/1905/BB001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13993"/>
    <x v="776"/>
    <s v="PS ANYAR SELATAN"/>
    <s v="R2"/>
    <s v="22/05/2019"/>
    <s v="00004/04/FP/1905/BB001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03664"/>
    <x v="969"/>
    <s v="PS ANYAR BLOK B NO.152"/>
    <s v="R2"/>
    <s v="22/05/2019"/>
    <s v="00004/04/FP/1905/BB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56095"/>
    <x v="971"/>
    <s v="ANYAR UTARA 16A"/>
    <s v="R1"/>
    <s v="22/05/2019"/>
    <s v="00004/04/FP/1905/BB001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56903"/>
    <x v="1179"/>
    <s v="PASAR ANYAR SELATAN"/>
    <s v="R2"/>
    <s v="22/05/2019"/>
    <s v="00004/04/FP/1905/BB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57880"/>
    <x v="283"/>
    <s v="PASAR ANYAR LUAR SELATAN NO.13 DEPAN TOKO AL-AMIR"/>
    <s v="R2"/>
    <s v="22/05/2019"/>
    <s v="00004/04/FP/1905/BB0010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13988"/>
    <x v="972"/>
    <s v="JL. MURNI 28 PS ANYAR"/>
    <s v="R1"/>
    <s v="22/05/2019"/>
    <s v="00004/04/FP/1905/BB0010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5"/>
    <s v="BUDI /KSP/T2"/>
    <s v="00004/20005025"/>
    <x v="781"/>
    <s v="BLOK C NO. 525 PS. SEPATAN"/>
    <s v="W"/>
    <s v="22/05/2019"/>
    <s v="00004/04/FP/1905/BB00214"/>
    <s v="3301001"/>
    <x v="0"/>
    <n v="79200"/>
    <s v="36 PCS / KRT"/>
    <n v="750"/>
    <n v="0"/>
    <n v="0"/>
    <n v="0"/>
    <x v="653"/>
    <n v="3564000"/>
    <n v="0"/>
    <n v="6"/>
    <n v="55836000"/>
    <n v="5583600"/>
    <n v="61419600"/>
  </r>
  <r>
    <s v="Biasa"/>
    <m/>
    <x v="4"/>
    <s v="00004/04/00655"/>
    <s v="BUDI /KSP/T2"/>
    <s v="00004/20004983"/>
    <x v="974"/>
    <s v="PS SEPATAN"/>
    <s v="R2"/>
    <s v="22/05/2019"/>
    <s v="00004/04/FP/1905/BB00215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4"/>
    <s v="00004/04/00655"/>
    <s v="BUDI /KSP/T2"/>
    <s v="00004/20071114"/>
    <x v="780"/>
    <s v="PS.SEPATAN"/>
    <s v="R2"/>
    <s v="22/05/2019"/>
    <s v="00004/04/FP/1905/BB002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4990"/>
    <x v="455"/>
    <s v="PS.SEPATAN BLOK B/208"/>
    <s v="R2"/>
    <s v="22/05/2019"/>
    <s v="00004/04/FP/1905/BB0021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5"/>
    <s v="BUDI /KSP/T2"/>
    <s v="00004/20005023"/>
    <x v="454"/>
    <s v="BLOK C NO. 257 PS. SEPATAN"/>
    <s v="R2"/>
    <s v="22/05/2019"/>
    <s v="00004/04/FP/1905/BB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5029"/>
    <x v="459"/>
    <s v="PS. SEPATAN DPN TK. CIPTO"/>
    <s v="R1"/>
    <s v="22/05/2019"/>
    <s v="00004/04/FP/1905/BB002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72549"/>
    <x v="513"/>
    <s v="JL RAYA PANGKALAN SAMPING GOLDEN SBLM PERTIGAAN TANJUNG PASIR"/>
    <s v="R1"/>
    <s v="22/05/2019"/>
    <s v="00004/04/FP/1905/BB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3483"/>
    <x v="1079"/>
    <s v="JALAN SALEMBARAN RAYA"/>
    <s v="R2"/>
    <s v="22/05/2019"/>
    <s v="00004/04/FP/1905/BB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16910"/>
    <x v="945"/>
    <s v="JL. BLIMBING KOSAMBI"/>
    <s v="R1"/>
    <s v="22/05/2019"/>
    <s v="00004/04/FP/1905/BB0030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04602"/>
    <x v="436"/>
    <s v="JL. BOJONG RENGET NO.47"/>
    <s v="R1"/>
    <s v="22/05/2019"/>
    <s v="00004/04/FP/1905/BB0030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69730"/>
    <x v="761"/>
    <s v="JL RAYA BELIMBING RAWA BURUNG DEKET INDOMARET BELIMBING"/>
    <s v="R1"/>
    <s v="22/05/2019"/>
    <s v="00004/04/FP/1905/BB003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4595"/>
    <x v="1438"/>
    <s v="JL. BOJONG RENGET NO.49"/>
    <s v="R1"/>
    <s v="22/05/2019"/>
    <s v="00004/04/FP/1905/BB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02765"/>
    <x v="949"/>
    <s v="JL.BOJONG KOSAMBIJATI MULYA"/>
    <s v="R1"/>
    <s v="22/05/2019"/>
    <s v="00004/04/FP/1905/BB003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22329"/>
    <x v="492"/>
    <s v="JL.RAYA TIGA"/>
    <s v="R1"/>
    <s v="22/05/2019"/>
    <s v="00004/04/FP/1905/BB003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22327"/>
    <x v="1186"/>
    <s v="JL.RAYA TIGARAKSA"/>
    <s v="W"/>
    <s v="22/05/2019"/>
    <s v="00004/04/FP/1905/BB0031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45017"/>
    <x v="797"/>
    <s v="PASAR CISOKA BAYU"/>
    <s v="R2"/>
    <s v="22/05/2019"/>
    <s v="00004/04/FP/1905/BB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6234"/>
    <x v="489"/>
    <s v="PS CISOKA DEPAN SUPRAYA IV"/>
    <s v="R2"/>
    <s v="22/05/2019"/>
    <s v="00004/04/FP/1905/BB003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0606"/>
    <x v="481"/>
    <s v="JL.CISOKA SAMPING PUSKESMAS"/>
    <s v="R1"/>
    <s v="22/05/2019"/>
    <s v="00004/04/FP/1905/BB0031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68"/>
    <s v="HERIYANTO/KSP/T4"/>
    <s v="00004/20056294"/>
    <x v="490"/>
    <s v="DEPAN PASAR TIGARAKSA SAMPING BRI"/>
    <s v="R1"/>
    <s v="22/05/2019"/>
    <s v="00004/04/FP/1905/BB003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10578"/>
    <x v="491"/>
    <s v="PASAR 3 RAKSADALAM"/>
    <s v="W"/>
    <s v="22/05/2019"/>
    <s v="00004/04/FP/1905/BB00315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768"/>
    <s v="HERIYANTO/KSP/T4"/>
    <s v="00004/20010575"/>
    <x v="484"/>
    <s v="JL. RAYA CISOKA ADIYASA"/>
    <s v="R1"/>
    <s v="22/05/2019"/>
    <s v="00004/04/FP/1905/BB003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48992"/>
    <x v="487"/>
    <s v="JL CISOKA REGENCY EE2 NO.1"/>
    <s v="R2"/>
    <s v="22/05/2019"/>
    <s v="00004/04/FP/1905/BB003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69805"/>
    <x v="982"/>
    <s v="PASAR CISOKA DEKAT TOKO LINDAWATI"/>
    <s v="R2"/>
    <s v="22/05/2019"/>
    <s v="00004/04/FP/1905/BB003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0367"/>
    <x v="1185"/>
    <s v="DEPAN PASAR TIGARAKSA"/>
    <s v="R2"/>
    <s v="22/05/2019"/>
    <s v="00004/04/FP/1905/BB003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69803"/>
    <x v="480"/>
    <s v="PS CIUNG DEPAN TOKO BAMBANG"/>
    <s v="R1"/>
    <s v="22/05/2019"/>
    <s v="00004/04/FP/1905/BB003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68994"/>
    <x v="793"/>
    <s v="PASAR CIUNG"/>
    <s v="R1"/>
    <s v="22/05/2019"/>
    <s v="00004/04/FP/1905/BB003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68996"/>
    <x v="1075"/>
    <s v="PSR CIUNG BLOK E NO 6 TIGARAKSA"/>
    <s v="R1"/>
    <s v="22/05/2019"/>
    <s v="00004/04/FP/1905/BB0032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4"/>
    <s v="00004/04/00768"/>
    <s v="HERIYANTO/KSP/T4"/>
    <s v="00004/20068996"/>
    <x v="1075"/>
    <s v="PSR CIUNG BLOK E NO 6 TIGARAKSA"/>
    <s v="R1"/>
    <s v="22/05/2019"/>
    <s v="00004/04/FP/1905/BB003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910"/>
    <s v="HADIYANTO/KSP/T3"/>
    <s v="00004/20043393"/>
    <x v="788"/>
    <s v="JL. RAWA LELE / JL. SUMATRA LENGKONG"/>
    <s v="R1"/>
    <s v="22/05/2019"/>
    <s v="00004/04/FP/1905/BB003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51025"/>
    <x v="501"/>
    <s v="PS. JOMBANG DEPAN TK H. NAWI"/>
    <s v="R1"/>
    <s v="22/05/2019"/>
    <s v="00004/04/FP/1905/BB003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46581"/>
    <x v="505"/>
    <s v="PS JOMBANG BLOK C115"/>
    <s v="R2"/>
    <s v="22/05/2019"/>
    <s v="00004/04/FP/1905/BB003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8605"/>
    <x v="511"/>
    <s v="PS. JOMBANG DPN COLOMBIA"/>
    <s v="R1"/>
    <s v="22/05/2019"/>
    <s v="00004/04/FP/1905/BB0032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4"/>
    <s v="00004/04/00910"/>
    <s v="HADIYANTO/KSP/T3"/>
    <s v="00004/20001798"/>
    <x v="355"/>
    <s v="PS. JOMBANG"/>
    <s v="R2"/>
    <s v="22/05/2019"/>
    <s v="00004/04/FP/1905/BB003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46610"/>
    <x v="506"/>
    <s v="PS. JOMBANG DEPAN JAMNAH"/>
    <s v="R1"/>
    <s v="22/05/2019"/>
    <s v="00004/04/FP/1905/BB003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13292"/>
    <x v="981"/>
    <s v="PS. JOMBANG BLOCK C 71-72"/>
    <s v="R2"/>
    <s v="22/05/2019"/>
    <s v="00004/04/FP/1905/BB003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46595"/>
    <x v="507"/>
    <s v="PS.JOMBANG"/>
    <s v="R1"/>
    <s v="22/05/2019"/>
    <s v="00004/04/FP/1905/BB003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10521"/>
    <x v="603"/>
    <s v="PS.JOMBANG BLOK B II/5"/>
    <s v="R2"/>
    <s v="22/05/2019"/>
    <s v="00004/04/FP/1905/BB0033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18299"/>
    <x v="504"/>
    <s v="PS.JOMBANG SAMPING TOKO H.NAWAWI"/>
    <s v="R1"/>
    <s v="22/05/2019"/>
    <s v="00004/04/FP/1905/BB003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8600"/>
    <x v="497"/>
    <s v="PASAR JOMBANG BLOK C NO.101"/>
    <s v="R2"/>
    <s v="22/05/2019"/>
    <s v="00004/04/FP/1905/BB003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8590"/>
    <x v="510"/>
    <s v="PSR JOMBANG BLOK C 40-41"/>
    <s v="R2"/>
    <s v="22/05/2019"/>
    <s v="00004/04/FP/1905/BB0033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08572"/>
    <x v="225"/>
    <s v="PASAR JOMBANG BELAKANG NO 6"/>
    <s v="R2"/>
    <s v="22/05/2019"/>
    <s v="00004/04/FP/1905/BB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50822"/>
    <x v="254"/>
    <s v="PS. PAMULANG JL. BENDA DPN. MASJID"/>
    <s v="R1"/>
    <s v="22/05/2019"/>
    <s v="00004/04/FP/1905/BB0035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945"/>
    <s v="M.MANSYUR/KSP/T4 B"/>
    <s v="00004/20046001"/>
    <x v="690"/>
    <s v="PASAR PAMULANG 2"/>
    <s v="R2"/>
    <s v="22/05/2019"/>
    <s v="00004/04/FP/1905/BB003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43772"/>
    <x v="688"/>
    <s v="PSR. PAMULANG II"/>
    <s v="R2"/>
    <s v="22/05/2019"/>
    <s v="00004/04/FP/1905/BB003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9791"/>
    <x v="621"/>
    <s v="JL.TALAS III RT.02/02 NO.8 PONDOK CABE"/>
    <s v="R2"/>
    <s v="22/05/2019"/>
    <s v="00004/04/FP/1905/BB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50439"/>
    <x v="964"/>
    <s v="JL.TALAS V RT.01/09NO.182"/>
    <s v="R1"/>
    <s v="22/05/2019"/>
    <s v="00004/04/FP/1905/BB003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45455"/>
    <x v="1183"/>
    <s v="JL.TALAS II RT.03/01"/>
    <s v="R2"/>
    <s v="22/05/2019"/>
    <s v="00004/04/FP/1905/BB003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45456"/>
    <x v="469"/>
    <s v="JL.TALAS I RT 01/10 PONDOK CABE ILIR PAMULANG"/>
    <s v="R1"/>
    <s v="22/05/2019"/>
    <s v="00004/04/FP/1905/BB003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43647"/>
    <x v="769"/>
    <s v="JALAN LEGOSO RAYA"/>
    <s v="R1"/>
    <s v="22/05/2019"/>
    <s v="00004/04/FP/1905/BB003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4713"/>
    <x v="471"/>
    <s v="JL. LEGOSO RAYA"/>
    <s v="R2"/>
    <s v="22/05/2019"/>
    <s v="00004/04/FP/1905/BB003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4235"/>
    <x v="468"/>
    <s v="JL.CINERE RAYA NO.99"/>
    <s v="R2"/>
    <s v="22/05/2019"/>
    <s v="00004/04/FP/1905/BB003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43683"/>
    <x v="805"/>
    <s v="JLN.LEGOSO RAYA NO.12"/>
    <s v="R1"/>
    <s v="22/05/2019"/>
    <s v="00004/04/FP/1905/BB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51433"/>
    <x v="1180"/>
    <s v="JL.GUNUNG RAYA NO.25 KP.GUNUNG CIRENDEU"/>
    <s v="R2"/>
    <s v="22/05/2019"/>
    <s v="00004/04/FP/1905/BB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50313"/>
    <x v="1182"/>
    <s v="JL KUBIS 3 NO.39"/>
    <s v="R2"/>
    <s v="22/05/2019"/>
    <s v="00004/04/FP/1905/BB003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66793"/>
    <x v="466"/>
    <s v="JALAN CABE 3 PONDOK CABE"/>
    <s v="R1"/>
    <s v="22/05/2019"/>
    <s v="00004/04/FP/1905/BB003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43690"/>
    <x v="1066"/>
    <s v="JL.PURNAWARMAN BANGUN LESTARI PISANGAN"/>
    <s v="R1"/>
    <s v="22/05/2019"/>
    <s v="00004/04/FP/1905/BB0039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769"/>
    <s v="HARMOKO /KSP/W2"/>
    <s v="00004/20005882"/>
    <x v="1063"/>
    <s v="PS. SERPONG SMP. TK. APEN"/>
    <s v="SO"/>
    <s v="22/05/2019"/>
    <s v="00004/04/FP/1905/BB0040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69"/>
    <s v="HARMOKO /KSP/W2"/>
    <s v="00004/20026416"/>
    <x v="766"/>
    <s v="RUKO BSD SEKTOR I BLOK RS2/12"/>
    <s v="W"/>
    <s v="22/05/2019"/>
    <s v="00004/04/FP/1905/BB004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32018"/>
    <x v="962"/>
    <s v="PERUM MELATIMAS BLOK I NO.12"/>
    <s v="SO"/>
    <s v="22/05/2019"/>
    <s v="00004/04/FP/1905/BB00403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4"/>
    <s v="00004/04/00769"/>
    <s v="HARMOKO /KSP/W2"/>
    <s v="00004/20032018"/>
    <x v="962"/>
    <s v="PERUM MELATIMAS BLOK I NO.12"/>
    <s v="SO"/>
    <s v="22/05/2019"/>
    <s v="00004/04/FP/1905/BB0040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769"/>
    <s v="HARMOKO /KSP/W2"/>
    <s v="00004/20032018"/>
    <x v="962"/>
    <s v="PERUM MELATIMAS BLOK I NO.12"/>
    <s v="SO"/>
    <s v="22/05/2019"/>
    <s v="00004/04/FP/1905/BB00403"/>
    <s v="3301201"/>
    <x v="2"/>
    <n v="70000"/>
    <s v="10 PCS / KRT"/>
    <n v="300"/>
    <n v="0"/>
    <n v="0"/>
    <n v="0"/>
    <x v="779"/>
    <n v="3150000"/>
    <n v="0"/>
    <n v="15"/>
    <n v="17850000"/>
    <n v="1785000"/>
    <n v="19635000"/>
  </r>
  <r>
    <s v="Biasa"/>
    <m/>
    <x v="4"/>
    <s v="00004/04/00769"/>
    <s v="HARMOKO /KSP/W2"/>
    <s v="00004/20032018"/>
    <x v="962"/>
    <s v="PERUM MELATIMAS BLOK I NO.12"/>
    <s v="SO"/>
    <s v="22/05/2019"/>
    <s v="00004/04/FP/1905/BB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6021"/>
    <x v="176"/>
    <s v="BSD SEKTOR 1.6"/>
    <s v="W"/>
    <s v="22/05/2019"/>
    <s v="00004/04/FP/1905/BB00404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4"/>
    <s v="00004/04/00771"/>
    <s v="A.BADRUSALAM /KSP/W1"/>
    <s v="00004/20003188"/>
    <x v="43"/>
    <s v="JL.PALA SARI"/>
    <s v="SO"/>
    <s v="22/05/2019"/>
    <s v="00004/04/FP/1905/BB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19690"/>
    <x v="959"/>
    <s v="PS.CURUG BLOK E 42"/>
    <s v="SO"/>
    <s v="22/05/2019"/>
    <s v="00004/04/FP/1905/BB004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9941"/>
    <x v="765"/>
    <s v="JL MUSHOLA NO 3 PS CIKUPA"/>
    <s v="W"/>
    <s v="22/05/2019"/>
    <s v="00004/04/FP/1905/BB0045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46985"/>
    <x v="961"/>
    <s v="PS.CIKUPA LOS DALAM"/>
    <s v="SO"/>
    <s v="22/05/2019"/>
    <s v="00004/04/FP/1905/BB00452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71"/>
    <s v="A.BADRUSALAM /KSP/W1"/>
    <s v="00004/20000356"/>
    <x v="474"/>
    <s v="PASAR CIKUPA"/>
    <s v="W"/>
    <s v="22/05/2019"/>
    <s v="00004/04/FP/1905/BB00453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4"/>
    <s v="00004/04/00771"/>
    <s v="A.BADRUSALAM /KSP/W1"/>
    <s v="00004/20070826"/>
    <x v="131"/>
    <s v="JLN ENTERNAL DUKUH CIKUPA TGR BANTEN"/>
    <s v="SO"/>
    <s v="22/05/2019"/>
    <s v="00004/04/FP/1905/BB0045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7005"/>
    <x v="308"/>
    <s v="PASAR CISOKA"/>
    <s v="SO"/>
    <s v="22/05/2019"/>
    <s v="00004/04/FP/1905/BB00500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4"/>
    <s v="00004/04/00771"/>
    <s v="A.BADRUSALAM /KSP/W1"/>
    <s v="00004/20009939"/>
    <x v="475"/>
    <s v="PSR CIKUPA LOS DPN NO 5"/>
    <s v="W"/>
    <s v="22/05/2019"/>
    <s v="00004/04/FP/1905/BB0062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4"/>
    <s v="00004/04/00771"/>
    <s v="A.BADRUSALAM /KSP/W1"/>
    <s v="00004/20017956"/>
    <x v="40"/>
    <s v="PERUMAHAN PURI"/>
    <s v="W"/>
    <s v="22/05/2019"/>
    <s v="00004/04/FP/1905/BB00622"/>
    <s v="3310901"/>
    <x v="5"/>
    <n v="62700"/>
    <s v="6 PCS / KRT"/>
    <n v="200"/>
    <n v="0"/>
    <n v="0"/>
    <n v="0"/>
    <x v="649"/>
    <n v="1254000"/>
    <n v="0"/>
    <n v="10"/>
    <n v="11286000"/>
    <n v="1128600"/>
    <n v="12414600"/>
  </r>
  <r>
    <s v="Biasa"/>
    <m/>
    <x v="4"/>
    <s v="00004/04/00769"/>
    <s v="HARMOKO /KSP/W2"/>
    <s v="00004/20046693"/>
    <x v="767"/>
    <s v="JL.PANGAYOMAN UTAR NO 1 RT 1/2 KEL BUARAN INDAH"/>
    <s v="R2"/>
    <s v="22/05/2019"/>
    <s v="00004/04/FP/1905/BB0065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4"/>
    <s v="00004/04/00769"/>
    <s v="HARMOKO /KSP/W2"/>
    <s v="00004/20001959"/>
    <x v="1051"/>
    <s v="JL. ARYA PUTRA"/>
    <s v="W"/>
    <s v="22/05/2019"/>
    <s v="00004/04/RJ/1905/BB0001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9"/>
    <s v="HARMOKO /KSP/W2"/>
    <s v="00004/20007662"/>
    <x v="540"/>
    <s v="JL RY PAMULANG PERMAI II NO 35"/>
    <s v="W"/>
    <s v="22/05/2019"/>
    <s v="00004/04/RJ/1905/BB00012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4"/>
    <s v="00004/04/00769"/>
    <s v="HARMOKO /KSP/W2"/>
    <s v="00004/20007662"/>
    <x v="540"/>
    <s v="JL RY PAMULANG PERMAI II NO 35"/>
    <s v="W"/>
    <s v="22/05/2019"/>
    <s v="00004/04/RJ/1905/BB00012"/>
    <s v="3301101"/>
    <x v="1"/>
    <n v="64260"/>
    <s v="12 PCS / KRT"/>
    <n v="-4"/>
    <n v="0"/>
    <n v="0"/>
    <n v="0"/>
    <x v="772"/>
    <n v="0"/>
    <n v="0"/>
    <n v="0"/>
    <n v="-257040"/>
    <n v="-25704"/>
    <n v="-282744"/>
  </r>
  <r>
    <s v="Retur"/>
    <m/>
    <x v="4"/>
    <s v="00004/04/00771"/>
    <s v="A.BADRUSALAM /KSP/W1"/>
    <s v="00004/20075436"/>
    <x v="444"/>
    <s v="JL KRESEK SBELAH PSR BALARAJA"/>
    <s v="SO"/>
    <s v="22/05/2019"/>
    <s v="00004/04/RJ/1905/BB0001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771"/>
    <s v="A.BADRUSALAM /KSP/W1"/>
    <s v="00004/20026417"/>
    <x v="107"/>
    <s v="JL. SRIWIJAYA UJUNG NO.1"/>
    <s v="SO"/>
    <s v="22/05/2019"/>
    <s v="00004/04/RJ/1905/BB00023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4"/>
    <s v="00004/04/00771"/>
    <s v="A.BADRUSALAM /KSP/W1"/>
    <s v="00004/20014833"/>
    <x v="27"/>
    <s v="RAWA KUCING SAMPING TK ANDRI"/>
    <s v="SO"/>
    <s v="22/05/2019"/>
    <s v="00004/04/RJ/1905/BB00024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4"/>
    <s v="00004/04/00069"/>
    <s v="IIS KOMALA/KSP/T6"/>
    <s v="00004/20001717"/>
    <x v="296"/>
    <s v="PS. RENI JAYA"/>
    <s v="R2"/>
    <s v="22/05/2019"/>
    <s v="00004/04/RJ/1905/BB00025"/>
    <s v="3301201"/>
    <x v="2"/>
    <n v="5950"/>
    <s v="10 PCS / KRT"/>
    <n v="0"/>
    <n v="0"/>
    <n v="-1"/>
    <n v="0"/>
    <x v="425"/>
    <n v="0"/>
    <n v="0"/>
    <n v="0"/>
    <n v="-5950"/>
    <n v="-595"/>
    <n v="-6545"/>
  </r>
  <r>
    <s v="Retur"/>
    <m/>
    <x v="4"/>
    <s v="00004/04/00069"/>
    <s v="IIS KOMALA/KSP/T6"/>
    <s v="00004/20001717"/>
    <x v="296"/>
    <s v="PS. RENI JAYA"/>
    <s v="R2"/>
    <s v="22/05/2019"/>
    <s v="00004/04/RJ/1905/BB00025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4"/>
    <s v="00004/04/00069"/>
    <s v="IIS KOMALA/KSP/T6"/>
    <s v="00004/20001717"/>
    <x v="296"/>
    <s v="PS. RENI JAYA"/>
    <s v="R2"/>
    <s v="22/05/2019"/>
    <s v="00004/04/RJ/1905/BB00025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4"/>
    <s v="00004/04/00769"/>
    <s v="HARMOKO /KSP/W2"/>
    <s v="00004/20051789"/>
    <x v="995"/>
    <s v="TAMAN PORIS GAGA BLOK A5"/>
    <s v="SO"/>
    <s v="22/05/2019"/>
    <s v="00004/04/RJ/1905/BB000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8"/>
    <s v="HERIYANTO/KSP/T4"/>
    <s v="00004/20003297"/>
    <x v="749"/>
    <s v="JL. RAYA LEGOK PARUNG PANJANG"/>
    <s v="R1"/>
    <s v="22/05/2019"/>
    <s v="00004/04/RJ/1905/BB00059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4"/>
    <s v="00004/04/00771"/>
    <s v="A.BADRUSALAM /KSP/W1"/>
    <s v="00004/20009939"/>
    <x v="475"/>
    <s v="PSR CIKUPA LOS DPN NO 5"/>
    <s v="W"/>
    <s v="22/05/2019"/>
    <s v="00004/04/RJ/1905/BB00060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4"/>
    <s v="00004/04/00771"/>
    <s v="A.BADRUSALAM /KSP/W1"/>
    <s v="00004/20009939"/>
    <x v="475"/>
    <s v="PSR CIKUPA LOS DPN NO 5"/>
    <s v="W"/>
    <s v="22/05/2019"/>
    <s v="00004/04/RJ/1905/BB0006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16070"/>
    <x v="396"/>
    <s v="PLAZA CILEDUK BLOK D1 NO.6"/>
    <s v="R2"/>
    <s v="22/05/2019"/>
    <s v="00004/04/RJ/1905/BB00061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4"/>
    <s v="00004/04/00910"/>
    <s v="HADIYANTO/KSP/T3"/>
    <s v="00004/20051032"/>
    <x v="1305"/>
    <s v="JL. H MENCONG SEBALAH TK. TAUFIK"/>
    <s v="SO"/>
    <s v="22/05/2019"/>
    <s v="00004/04/RJ/1905/BB0006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910"/>
    <s v="HADIYANTO/KSP/T3"/>
    <s v="00004/20044985"/>
    <x v="1021"/>
    <s v="JL.REDEN FATAH RT.001/005 PARUNG SERAB"/>
    <s v="R1"/>
    <s v="22/05/2019"/>
    <s v="00004/04/RJ/1905/BB0006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5"/>
    <s v="BUDI /KSP/T2"/>
    <s v="00004/20005555"/>
    <x v="348"/>
    <s v="PS. KRONJO BLOK C NO. 5"/>
    <s v="R2"/>
    <s v="22/05/2019"/>
    <s v="00004/04/RJ/1905/BB00067"/>
    <s v="3301101"/>
    <x v="1"/>
    <n v="68040"/>
    <s v="12 PCS / KRT"/>
    <n v="-5"/>
    <n v="0"/>
    <n v="0"/>
    <n v="0"/>
    <x v="689"/>
    <n v="0"/>
    <n v="0"/>
    <n v="0"/>
    <n v="-340200"/>
    <n v="-34020"/>
    <n v="-374220"/>
  </r>
  <r>
    <s v="Retur"/>
    <m/>
    <x v="4"/>
    <s v="00004/04/00655"/>
    <s v="BUDI /KSP/T2"/>
    <s v="00004/20005542"/>
    <x v="353"/>
    <s v="PS. KRONJO BLOK A3 NO. 133"/>
    <s v="R2"/>
    <s v="22/05/2019"/>
    <s v="00004/04/RJ/1905/BB00068"/>
    <s v="3301001"/>
    <x v="0"/>
    <n v="2112"/>
    <s v="36 PCS / KRT"/>
    <n v="0"/>
    <n v="0"/>
    <n v="-23"/>
    <n v="0"/>
    <x v="239"/>
    <n v="0"/>
    <n v="0"/>
    <n v="0"/>
    <n v="-48576"/>
    <n v="-4857.6000000000004"/>
    <n v="-53433.599999999999"/>
  </r>
  <r>
    <s v="Retur"/>
    <m/>
    <x v="4"/>
    <s v="00004/04/00655"/>
    <s v="BUDI /KSP/T2"/>
    <s v="00004/20002659"/>
    <x v="737"/>
    <s v="JL RAYA MAUK DEPAN TOKO MERY"/>
    <s v="R1"/>
    <s v="22/05/2019"/>
    <s v="00004/04/RJ/1905/BB00069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4"/>
    <s v="00004/04/00655"/>
    <s v="BUDI /KSP/T2"/>
    <s v="00004/20002659"/>
    <x v="737"/>
    <s v="JL RAYA MAUK DEPAN TOKO MERY"/>
    <s v="R1"/>
    <s v="22/05/2019"/>
    <s v="00004/04/RJ/1905/BB00069"/>
    <s v="3301101"/>
    <x v="1"/>
    <n v="5544"/>
    <s v="12 PCS / KRT"/>
    <n v="-1"/>
    <n v="0"/>
    <n v="-9"/>
    <n v="0"/>
    <x v="780"/>
    <n v="0"/>
    <n v="0"/>
    <n v="0"/>
    <n v="-116424"/>
    <n v="-11642.4"/>
    <n v="-128066.4"/>
  </r>
  <r>
    <s v="Retur"/>
    <m/>
    <x v="4"/>
    <s v="00004/04/00655"/>
    <s v="BUDI /KSP/T2"/>
    <s v="00004/20016086"/>
    <x v="936"/>
    <s v="PS. KRONJO"/>
    <s v="R2"/>
    <s v="22/05/2019"/>
    <s v="00004/04/RJ/1905/BB00070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Biasa"/>
    <m/>
    <x v="4"/>
    <s v="00004/04/00902"/>
    <s v="DADI /MIX/TGR/MT"/>
    <s v="00004/20043620"/>
    <x v="572"/>
    <s v="JL.RAYA GADING SERPONG"/>
    <s v="MM"/>
    <s v="23/05/2019"/>
    <s v="00004/04/FP/1905/BC00002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4"/>
    <s v="00004/04/00902"/>
    <s v="DADI /MIX/TGR/MT"/>
    <s v="00004/20043620"/>
    <x v="572"/>
    <s v="JL.RAYA GADING SERPONG"/>
    <s v="MM"/>
    <s v="23/05/2019"/>
    <s v="00004/04/FP/1905/BC00002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4"/>
    <s v="00004/04/00902"/>
    <s v="DADI /MIX/TGR/MT"/>
    <s v="00004/20043620"/>
    <x v="572"/>
    <s v="JL.RAYA GADING SERPONG"/>
    <s v="MM"/>
    <s v="23/05/2019"/>
    <s v="00004/04/FP/1905/BC00002"/>
    <s v="3300401"/>
    <x v="8"/>
    <n v="360000"/>
    <s v="12 PCS / KRT"/>
    <n v="5"/>
    <n v="0"/>
    <n v="0"/>
    <n v="0"/>
    <x v="196"/>
    <n v="159480"/>
    <n v="0"/>
    <n v="8.86"/>
    <n v="1640520"/>
    <n v="164052"/>
    <n v="1804572"/>
  </r>
  <r>
    <s v="Biasa"/>
    <m/>
    <x v="4"/>
    <s v="00004/04/00902"/>
    <s v="DADI /MIX/TGR/MT"/>
    <s v="00004/20043051"/>
    <x v="30"/>
    <s v="SS SUTOPO"/>
    <s v="MM"/>
    <s v="23/05/2019"/>
    <s v="00004/04/FP/1905/BC00007"/>
    <s v="3301201"/>
    <x v="2"/>
    <n v="70000"/>
    <s v="10 PCS / KRT"/>
    <n v="20"/>
    <n v="0"/>
    <n v="0"/>
    <n v="0"/>
    <x v="134"/>
    <n v="165200"/>
    <n v="0"/>
    <n v="11.8"/>
    <n v="1234800"/>
    <n v="123480"/>
    <n v="1358280"/>
  </r>
  <r>
    <s v="Biasa"/>
    <m/>
    <x v="4"/>
    <s v="00004/04/00902"/>
    <s v="DADI /MIX/TGR/MT"/>
    <s v="00004/20058681"/>
    <x v="30"/>
    <s v="SS CIKUPA PERUM CITRA RAYA"/>
    <s v="STOCKIS"/>
    <s v="23/05/2019"/>
    <s v="00004/04/FP/1905/BC00008"/>
    <s v="3301201"/>
    <x v="2"/>
    <n v="70000"/>
    <s v="10 PCS / KRT"/>
    <n v="20"/>
    <n v="0"/>
    <n v="0"/>
    <n v="0"/>
    <x v="134"/>
    <n v="168000"/>
    <n v="0"/>
    <n v="12"/>
    <n v="1232000"/>
    <n v="123200"/>
    <n v="1355200"/>
  </r>
  <r>
    <s v="Biasa"/>
    <m/>
    <x v="4"/>
    <s v="00004/04/00656"/>
    <s v="DENI/KSP/T5"/>
    <s v="00004/20044282"/>
    <x v="1088"/>
    <s v="JL.RAYA JURUMUDI PS.KEBON BESAR"/>
    <s v="R1"/>
    <s v="23/05/2019"/>
    <s v="00004/04/FP/1905/BC000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32026"/>
    <x v="822"/>
    <s v="PSR KEBON BESAR SEBELUM TOKO WAWAN"/>
    <s v="R2"/>
    <s v="23/05/2019"/>
    <s v="00004/04/FP/1905/BC000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67712"/>
    <x v="569"/>
    <s v="JL HUSEIN SASTRANEGARA NO 18 PERGUDANGAN NUSA INDAH"/>
    <s v="R1"/>
    <s v="23/05/2019"/>
    <s v="00004/04/FP/1905/BC0001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656"/>
    <s v="DENI/KSP/T5"/>
    <s v="00004/20067712"/>
    <x v="569"/>
    <s v="JL HUSEIN SASTRANEGARA NO 18 PERGUDANGAN NUSA INDAH"/>
    <s v="R1"/>
    <s v="23/05/2019"/>
    <s v="00004/04/FP/1905/BC0001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656"/>
    <s v="DENI/KSP/T5"/>
    <s v="00004/20069558"/>
    <x v="674"/>
    <s v="JL HUSEN SASTRA NEGARA BELAKANG HOTEL POP RAWA BOKOR RT 001/004 NO.28"/>
    <s v="R1"/>
    <s v="23/05/2019"/>
    <s v="00004/04/FP/1905/BC000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74508"/>
    <x v="1008"/>
    <s v="PASAR KEBON BESAR BLOK C2 NO.8"/>
    <s v="R2"/>
    <s v="23/05/2019"/>
    <s v="00004/04/FP/1905/BC0002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57906"/>
    <x v="1010"/>
    <s v="PUSAT PERBELANJAAN KEBON BESAR"/>
    <s v="R2"/>
    <s v="23/05/2019"/>
    <s v="00004/04/FP/1905/BC000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18154"/>
    <x v="571"/>
    <s v="JL. KEBUN BESAR JURU MUDI"/>
    <s v="R1"/>
    <s v="23/05/2019"/>
    <s v="00004/04/FP/1905/BC000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04960"/>
    <x v="527"/>
    <s v="JL CILAME/ PSR LAMA"/>
    <s v="R2"/>
    <s v="23/05/2019"/>
    <s v="00004/04/FP/1905/BC00153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570"/>
    <s v="NURITA /KSP/T1"/>
    <s v="00004/20004960"/>
    <x v="527"/>
    <s v="JL CILAME/ PSR LAMA"/>
    <s v="R2"/>
    <s v="23/05/2019"/>
    <s v="00004/04/FP/1905/BC00153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4"/>
    <s v="00004/04/00570"/>
    <s v="NURITA /KSP/T1"/>
    <s v="00004/20069071"/>
    <x v="33"/>
    <s v="JL A. DAMYATI NO.8 RT 03 RW 02 SUKA SARI"/>
    <s v="W"/>
    <s v="23/05/2019"/>
    <s v="00004/04/FP/1905/BC00154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4"/>
    <s v="00004/04/00570"/>
    <s v="NURITA /KSP/T1"/>
    <s v="00004/20003714"/>
    <x v="809"/>
    <s v="BABAKAN PASAR"/>
    <s v="R1"/>
    <s v="23/05/2019"/>
    <s v="00004/04/FP/1905/BC001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14400"/>
    <x v="216"/>
    <s v="PS BABAKAN BLOK PS NO.16"/>
    <s v="R2"/>
    <s v="23/05/2019"/>
    <s v="00004/04/FP/1905/BC001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14380"/>
    <x v="1225"/>
    <s v="PS. BABAKAN PB. NO 52"/>
    <s v="R2"/>
    <s v="23/05/2019"/>
    <s v="00004/04/FP/1905/BC0015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570"/>
    <s v="NURITA /KSP/T1"/>
    <s v="00004/20014657"/>
    <x v="31"/>
    <s v="PS. BABAKAN BLOK PB NO. 47"/>
    <s v="R1"/>
    <s v="23/05/2019"/>
    <s v="00004/04/FP/1905/BC00158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4"/>
    <s v="00004/04/00570"/>
    <s v="NURITA /KSP/T1"/>
    <s v="00004/20014657"/>
    <x v="31"/>
    <s v="PS. BABAKAN BLOK PB NO. 47"/>
    <s v="R1"/>
    <s v="23/05/2019"/>
    <s v="00004/04/FP/1905/BC001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14657"/>
    <x v="31"/>
    <s v="PS. BABAKAN BLOK PB NO. 47"/>
    <s v="R1"/>
    <s v="23/05/2019"/>
    <s v="00004/04/FP/1905/BC00158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4"/>
    <s v="00004/04/00570"/>
    <s v="NURITA /KSP/T1"/>
    <s v="00004/20064816"/>
    <x v="32"/>
    <s v="PASAR BABAKAN"/>
    <s v="R2"/>
    <s v="23/05/2019"/>
    <s v="00004/04/FP/1905/BC0015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03734"/>
    <x v="810"/>
    <s v="PS.BABAKAN BELAKANG TK.ANOM"/>
    <s v="R2"/>
    <s v="23/05/2019"/>
    <s v="00004/04/FP/1905/BC0016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03759"/>
    <x v="997"/>
    <s v="PSR. BABAKAN BLOK TA 11"/>
    <s v="R2"/>
    <s v="23/05/2019"/>
    <s v="00004/04/FP/1905/BC0016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570"/>
    <s v="NURITA /KSP/T1"/>
    <s v="00004/20003759"/>
    <x v="997"/>
    <s v="PSR. BABAKAN BLOK TA 11"/>
    <s v="R2"/>
    <s v="23/05/2019"/>
    <s v="00004/04/FP/1905/BC0016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4"/>
    <s v="00004/04/00570"/>
    <s v="NURITA /KSP/T1"/>
    <s v="00004/20003759"/>
    <x v="997"/>
    <s v="PSR. BABAKAN BLOK TA 11"/>
    <s v="R2"/>
    <s v="23/05/2019"/>
    <s v="00004/04/FP/1905/BC001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06348"/>
    <x v="806"/>
    <s v="JL JOMBANG/RADEN FATAH NO.01"/>
    <s v="SO"/>
    <s v="23/05/2019"/>
    <s v="00004/04/FP/1905/BC001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28631"/>
    <x v="693"/>
    <s v="GRAHA RAYA"/>
    <s v="SO"/>
    <s v="23/05/2019"/>
    <s v="00004/04/FP/1905/BC0017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44145"/>
    <x v="1293"/>
    <s v="PASAR BENGKOK PINANG"/>
    <s v="R2"/>
    <s v="23/05/2019"/>
    <s v="00004/04/FP/1905/BC001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26411"/>
    <x v="447"/>
    <s v="JL. PANGLIMA POLIM NO. 17 PORIS"/>
    <s v="W"/>
    <s v="23/05/2019"/>
    <s v="00004/04/FP/1905/BC0017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69"/>
    <s v="HARMOKO /KSP/W2"/>
    <s v="00004/20026409"/>
    <x v="907"/>
    <s v="PS. BENGKOK"/>
    <s v="SO"/>
    <s v="23/05/2019"/>
    <s v="00004/04/FP/1905/BC00180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4"/>
    <s v="00004/04/00768"/>
    <s v="HERIYANTO/KSP/T4"/>
    <s v="00004/20003184"/>
    <x v="171"/>
    <s v="PASAR KORELET NO.14"/>
    <s v="W"/>
    <s v="23/05/2019"/>
    <s v="00004/04/FP/1905/BC001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67192"/>
    <x v="832"/>
    <s v="PASAR CURUG SAMPING TOKO PERI"/>
    <s v="R1"/>
    <s v="23/05/2019"/>
    <s v="00004/04/FP/1905/BC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35235"/>
    <x v="547"/>
    <s v="PS.CURUG BLOK E 91-94"/>
    <s v="R2"/>
    <s v="23/05/2019"/>
    <s v="00004/04/FP/1905/BC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193"/>
    <x v="1003"/>
    <s v="JL. RAYA PANONGAN"/>
    <s v="R1"/>
    <s v="23/05/2019"/>
    <s v="00004/04/FP/1905/BC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203"/>
    <x v="1130"/>
    <s v="PS CURUG BLOK D NO.7"/>
    <s v="R2"/>
    <s v="23/05/2019"/>
    <s v="00004/04/FP/1905/BC002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353"/>
    <x v="85"/>
    <s v="PS CURUG BLOK B NO.47"/>
    <s v="R2"/>
    <s v="23/05/2019"/>
    <s v="00004/04/FP/1905/BC002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72441"/>
    <x v="79"/>
    <s v="JL. RAYA CURUG DEPAN INDOMART"/>
    <s v="W"/>
    <s v="23/05/2019"/>
    <s v="00004/04/FP/1905/BC0020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768"/>
    <s v="HERIYANTO/KSP/T4"/>
    <s v="00004/20035589"/>
    <x v="1087"/>
    <s v="PSR CURUG SAMPING NABILA"/>
    <s v="R2"/>
    <s v="23/05/2019"/>
    <s v="00004/04/FP/1905/BC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6540"/>
    <x v="546"/>
    <s v="JL. PS. CURUG PLP"/>
    <s v="R1"/>
    <s v="23/05/2019"/>
    <s v="00004/04/FP/1905/BC002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72685"/>
    <x v="81"/>
    <s v="JL.RAYA KORELET (TOKO WARNA KUNING)"/>
    <s v="R1"/>
    <s v="23/05/2019"/>
    <s v="00004/04/FP/1905/BC002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5168"/>
    <x v="83"/>
    <s v="PS CURUG BLOK C NO.15"/>
    <s v="R2"/>
    <s v="23/05/2019"/>
    <s v="00004/04/FP/1905/BC002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68997"/>
    <x v="542"/>
    <s v="PASAR CURUG BLOK A 57 DEPAN TOKO YUSRI"/>
    <s v="R2"/>
    <s v="23/05/2019"/>
    <s v="00004/04/FP/1905/BC002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9692"/>
    <x v="541"/>
    <s v="PS.CURUG BLOK B 10"/>
    <s v="R1"/>
    <s v="23/05/2019"/>
    <s v="00004/04/FP/1905/BC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9692"/>
    <x v="541"/>
    <s v="PS.CURUG BLOK B 10"/>
    <s v="R1"/>
    <s v="23/05/2019"/>
    <s v="00004/04/FP/1905/BC0020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768"/>
    <s v="HERIYANTO/KSP/T4"/>
    <s v="00004/20033677"/>
    <x v="1006"/>
    <s v="PS.CURUG BLOK B60"/>
    <s v="R2"/>
    <s v="23/05/2019"/>
    <s v="00004/04/FP/1905/BC002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5170"/>
    <x v="86"/>
    <s v="PS CURUG BLOK C NO.44"/>
    <s v="R2"/>
    <s v="23/05/2019"/>
    <s v="00004/04/FP/1905/BC0021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03169"/>
    <x v="91"/>
    <s v="PS CURUG DEPAN META JAYA BLOK C NO.88"/>
    <s v="R1"/>
    <s v="23/05/2019"/>
    <s v="00004/04/FP/1905/BC0021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33676"/>
    <x v="829"/>
    <s v="PS. CURUG BLOK C DEPAN TOKO NOVI"/>
    <s v="R1"/>
    <s v="23/05/2019"/>
    <s v="00004/04/FP/1905/BC002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3348"/>
    <x v="543"/>
    <s v="PS. CURUG TANGERANG"/>
    <s v="R1"/>
    <s v="23/05/2019"/>
    <s v="00004/04/FP/1905/BC002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3350"/>
    <x v="88"/>
    <s v="PS CURUG BLOK D NO.68-70"/>
    <s v="R2"/>
    <s v="23/05/2019"/>
    <s v="00004/04/FP/1905/BC002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3364"/>
    <x v="90"/>
    <s v="PS. CURUG BLOK E 62"/>
    <s v="R2"/>
    <s v="23/05/2019"/>
    <s v="00004/04/FP/1905/BC002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3206"/>
    <x v="87"/>
    <s v="PS CURUG BLOK D NO.69-70"/>
    <s v="R2"/>
    <s v="23/05/2019"/>
    <s v="00004/04/FP/1905/BC0021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05166"/>
    <x v="828"/>
    <s v="PS CURUG BLOK F NO.8"/>
    <s v="R2"/>
    <s v="23/05/2019"/>
    <s v="00004/04/FP/1905/BC0021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03257"/>
    <x v="89"/>
    <s v="PS. CURUG BLOK E NO. 80"/>
    <s v="R1"/>
    <s v="23/05/2019"/>
    <s v="00004/04/FP/1905/BC002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32826"/>
    <x v="697"/>
    <s v="JL RAYA PARIGI SAMPING AVI MART"/>
    <s v="R1"/>
    <s v="23/05/2019"/>
    <s v="00004/04/FP/1905/BC002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32826"/>
    <x v="697"/>
    <s v="JL RAYA PARIGI SAMPING AVI MART"/>
    <s v="R1"/>
    <s v="23/05/2019"/>
    <s v="00004/04/FP/1905/BC0021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4"/>
    <s v="00004/04/00768"/>
    <s v="HERIYANTO/KSP/T4"/>
    <s v="00004/20068546"/>
    <x v="84"/>
    <s v="JALAN RAYA PANONGAN PERTIGAAN CANDU SAMPING OPTIK SAFARI"/>
    <s v="R1"/>
    <s v="23/05/2019"/>
    <s v="00004/04/FP/1905/BC002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84002"/>
    <x v="1192"/>
    <s v="JL. SINDANG SARI DEPAN TAMAN WALET SMPG INDOMART"/>
    <s v="STOCKIS"/>
    <s v="23/05/2019"/>
    <s v="00004/04/FP/1905/BC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59416"/>
    <x v="47"/>
    <s v="JL.RAYA RAJEG DAON SETELAH TK.MIA"/>
    <s v="R1"/>
    <s v="23/05/2019"/>
    <s v="00004/04/FP/1905/BC002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5"/>
    <s v="BUDI /KSP/T2"/>
    <s v="00004/20059416"/>
    <x v="47"/>
    <s v="JL.RAYA RAJEG DAON SETELAH TK.MIA"/>
    <s v="R1"/>
    <s v="23/05/2019"/>
    <s v="00004/04/FP/1905/BC0022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655"/>
    <s v="BUDI /KSP/T2"/>
    <s v="00004/20050404"/>
    <x v="25"/>
    <s v="PERUM RAJEG ASRI BLOK G1 NO 1 RT 16/05"/>
    <s v="R1"/>
    <s v="23/05/2019"/>
    <s v="00004/04/FP/1905/BC002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01043"/>
    <x v="238"/>
    <s v="JL. RAYA RAJEG"/>
    <s v="R1"/>
    <s v="23/05/2019"/>
    <s v="00004/04/FP/1905/BC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3944"/>
    <x v="555"/>
    <s v="PS.CIPUTAT BELAKANG PLAZA CIPUTAT"/>
    <s v="R2"/>
    <s v="23/05/2019"/>
    <s v="00004/04/FP/1905/BC0022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10"/>
    <s v="HADIYANTO/KSP/T3"/>
    <s v="00004/20063420"/>
    <x v="69"/>
    <s v="PASAR CIPUTAT BKS NO.9"/>
    <s v="R1"/>
    <s v="23/05/2019"/>
    <s v="00004/04/FP/1905/BC0022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910"/>
    <s v="HADIYANTO/KSP/T3"/>
    <s v="00004/20068725"/>
    <x v="70"/>
    <s v="PASAR CIPUTAT DEPAN TOKO BAHTIAR"/>
    <s v="R1"/>
    <s v="23/05/2019"/>
    <s v="00004/04/FP/1905/BC00228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910"/>
    <s v="HADIYANTO/KSP/T3"/>
    <s v="00004/20068725"/>
    <x v="70"/>
    <s v="PASAR CIPUTAT DEPAN TOKO BAHTIAR"/>
    <s v="R1"/>
    <s v="23/05/2019"/>
    <s v="00004/04/FP/1905/BC0022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01727"/>
    <x v="1131"/>
    <s v="BLOK BK NO. 6-7"/>
    <s v="R2"/>
    <s v="23/05/2019"/>
    <s v="00004/04/FP/1905/BC002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84630"/>
    <x v="1415"/>
    <s v="PASAR CIPUTAT DEKAT TK.ITO"/>
    <s v="R2"/>
    <s v="23/05/2019"/>
    <s v="00004/04/FP/1905/BC002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73070"/>
    <x v="594"/>
    <s v="PASAR CIPUTAT BK 77"/>
    <s v="R2"/>
    <s v="23/05/2019"/>
    <s v="00004/04/FP/1905/BC00231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4"/>
    <s v="00004/04/00910"/>
    <s v="HADIYANTO/KSP/T3"/>
    <s v="00004/20001759"/>
    <x v="67"/>
    <s v="PS CIPUTAT BLOK BK NO.36"/>
    <s v="R2"/>
    <s v="23/05/2019"/>
    <s v="00004/04/FP/1905/BC00232"/>
    <s v="3300201"/>
    <x v="4"/>
    <n v="324000"/>
    <s v="12 PCS / KRT"/>
    <n v="8"/>
    <n v="0"/>
    <n v="0"/>
    <n v="0"/>
    <x v="781"/>
    <n v="259200"/>
    <n v="0"/>
    <n v="10"/>
    <n v="2332800"/>
    <n v="233280"/>
    <n v="2566080"/>
  </r>
  <r>
    <s v="Biasa"/>
    <m/>
    <x v="4"/>
    <s v="00004/04/00910"/>
    <s v="HADIYANTO/KSP/T3"/>
    <s v="00004/20001759"/>
    <x v="67"/>
    <s v="PS CIPUTAT BLOK BK NO.36"/>
    <s v="R2"/>
    <s v="23/05/2019"/>
    <s v="00004/04/FP/1905/BC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1979"/>
    <x v="559"/>
    <s v="PS CIPUTAT BLOK BK NO.66"/>
    <s v="R2"/>
    <s v="23/05/2019"/>
    <s v="00004/04/FP/1905/BC002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1747"/>
    <x v="73"/>
    <s v="PASAR CIPUTAT BLOK CK NO.15"/>
    <s v="R2"/>
    <s v="23/05/2019"/>
    <s v="00004/04/FP/1905/BC0023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910"/>
    <s v="HADIYANTO/KSP/T3"/>
    <s v="00004/20001747"/>
    <x v="73"/>
    <s v="PASAR CIPUTAT BLOK CK NO.15"/>
    <s v="R2"/>
    <s v="23/05/2019"/>
    <s v="00004/04/FP/1905/BC00234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4"/>
    <s v="00004/04/00910"/>
    <s v="HADIYANTO/KSP/T3"/>
    <s v="00004/20072202"/>
    <x v="820"/>
    <s v="PASAR CIPUTAT DEKAT TOKO ARIS PLASTIK"/>
    <s v="R2"/>
    <s v="23/05/2019"/>
    <s v="00004/04/FP/1905/BC002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6126"/>
    <x v="74"/>
    <s v="ARYA PUTRA NO.8"/>
    <s v="W"/>
    <s v="23/05/2019"/>
    <s v="00004/04/FP/1905/BC002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07605"/>
    <x v="556"/>
    <s v="JL ARYA PUTRA NO 62 CIPUTAT"/>
    <s v="R1"/>
    <s v="23/05/2019"/>
    <s v="00004/04/FP/1905/BC00238"/>
    <s v="3301001"/>
    <x v="0"/>
    <n v="79200"/>
    <s v="36 PCS / KRT"/>
    <n v="35"/>
    <n v="0"/>
    <n v="0"/>
    <n v="0"/>
    <x v="516"/>
    <n v="110880"/>
    <n v="0"/>
    <n v="4"/>
    <n v="2661120"/>
    <n v="266112"/>
    <n v="2927232"/>
  </r>
  <r>
    <s v="Biasa"/>
    <m/>
    <x v="4"/>
    <s v="00004/04/00910"/>
    <s v="HADIYANTO/KSP/T3"/>
    <s v="00004/20072170"/>
    <x v="564"/>
    <s v="RUKO CIPUTAT"/>
    <s v="R2"/>
    <s v="23/05/2019"/>
    <s v="00004/04/FP/1905/BC002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1110"/>
    <x v="815"/>
    <s v="JL.RAYA DAON"/>
    <s v="R1"/>
    <s v="23/05/2019"/>
    <s v="00004/04/FP/1905/BC002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4908"/>
    <x v="1080"/>
    <s v="JL KAMPUNG MELAYU 32"/>
    <s v="SO"/>
    <s v="23/05/2019"/>
    <s v="00004/04/FP/1905/BC0033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04926"/>
    <x v="673"/>
    <s v="JL. RAYA KEDAUNG WETAN"/>
    <s v="W"/>
    <s v="23/05/2019"/>
    <s v="00004/04/FP/1905/BC0033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14833"/>
    <x v="27"/>
    <s v="RAWA KUCING SAMPING TK ANDRI"/>
    <s v="SO"/>
    <s v="23/05/2019"/>
    <s v="00004/04/FP/1905/BC0033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069"/>
    <s v="IIS KOMALA/KSP/T6"/>
    <s v="00004/20043797"/>
    <x v="57"/>
    <s v="JL.WR SUPRATMAN"/>
    <s v="W"/>
    <s v="23/05/2019"/>
    <s v="00004/04/FP/1905/BC004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6100"/>
    <x v="60"/>
    <s v="JL. WR. SUPRATMAN 27A"/>
    <s v="R1"/>
    <s v="23/05/2019"/>
    <s v="00004/04/FP/1905/BC004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43484"/>
    <x v="552"/>
    <s v="JL.PAHLAWAN NO.2 RT2/7 SAMPING MASJID AL-JIHAD REMPOA CIPUTAT"/>
    <s v="R2"/>
    <s v="23/05/2019"/>
    <s v="00004/04/FP/1905/BC004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15184"/>
    <x v="62"/>
    <s v="JL. WR SUPRATMAN"/>
    <s v="R1"/>
    <s v="23/05/2019"/>
    <s v="00004/04/FP/1905/BC0047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069"/>
    <s v="IIS KOMALA/KSP/T6"/>
    <s v="00004/20010499"/>
    <x v="447"/>
    <s v="JL.KIHAJAR DEWANTARA"/>
    <s v="R1"/>
    <s v="23/05/2019"/>
    <s v="00004/04/FP/1905/BC004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77050"/>
    <x v="998"/>
    <s v="KOMPLEK KEHAKIMAN GANG DAHLIA RT.01 RW.12 NO.33 TANAH TINGGI"/>
    <s v="R1"/>
    <s v="23/05/2019"/>
    <s v="00004/04/FP/1905/BC0050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945"/>
    <s v="M.MANSYUR/KSP/T4 B"/>
    <s v="00004/20014734"/>
    <x v="978"/>
    <s v="JL.MANUNGGAL NO.12 LEBAK WANGI"/>
    <s v="R1"/>
    <s v="23/05/2019"/>
    <s v="00004/04/FP/1905/BC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2681"/>
    <x v="1316"/>
    <s v="PERTIGAAN ALFA MART KP.KELOR BELOK KIRI RT.02/03"/>
    <s v="R1"/>
    <s v="23/05/2019"/>
    <s v="00004/04/FP/1905/BC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2684"/>
    <x v="1314"/>
    <s v="JL.MANUNGGAL LEBAK WANGI 50M SEBE;UM UCOK BATU BARA PAGAR HIJAU"/>
    <s v="R1"/>
    <s v="23/05/2019"/>
    <s v="00004/04/FP/1905/BC005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81720"/>
    <x v="1227"/>
    <s v="JL.KEDAUNG"/>
    <s v="R1"/>
    <s v="23/05/2019"/>
    <s v="00004/04/FP/1905/BC005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945"/>
    <s v="M.MANSYUR/KSP/T4 B"/>
    <s v="00004/20005604"/>
    <x v="786"/>
    <s v="JL. RY KEDAUNG"/>
    <s v="R1"/>
    <s v="23/05/2019"/>
    <s v="00004/04/FP/1905/BC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1974"/>
    <x v="1256"/>
    <s v="PERUM PESONA KEDAUNG"/>
    <s v="R3"/>
    <s v="23/05/2019"/>
    <s v="00004/04/FP/1905/BC005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84042"/>
    <x v="1348"/>
    <s v="JL.GATOT SUBROTO RT 01 RW 04 NO.96 TANAH MERAHDEPAN  PERUM TGR RES )"/>
    <s v="R1"/>
    <s v="23/05/2019"/>
    <s v="00004/04/FP/1905/BC005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82678"/>
    <x v="1318"/>
    <s v="JL.SELAPANG JAYA RT.05/02 SAMPING KONVEKSI / DEPAN PABRIK AILNA"/>
    <s v="R1"/>
    <s v="23/05/2019"/>
    <s v="00004/04/FP/1905/BC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5616"/>
    <x v="458"/>
    <s v="JL. RAYA KEDAUNG BARAT"/>
    <s v="R1"/>
    <s v="23/05/2019"/>
    <s v="00004/04/FP/1905/BC005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3725"/>
    <x v="526"/>
    <s v="PS. BABAKAN TB12"/>
    <s v="R2"/>
    <s v="23/05/2019"/>
    <s v="00004/04/FP/1905/BC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83307"/>
    <x v="1313"/>
    <s v="PASAR BABAKAN BLOK PB28"/>
    <s v="R2"/>
    <s v="23/05/2019"/>
    <s v="00004/04/FP/1905/BC00539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4"/>
    <s v="00004/04/00570"/>
    <s v="NURITA /KSP/T1"/>
    <s v="00004/20083307"/>
    <x v="1313"/>
    <s v="PASAR BABAKAN BLOK PB28"/>
    <s v="R2"/>
    <s v="23/05/2019"/>
    <s v="00004/04/FP/1905/BC0053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570"/>
    <s v="NURITA /KSP/T1"/>
    <s v="00004/20083307"/>
    <x v="1313"/>
    <s v="PASAR BABAKAN BLOK PB28"/>
    <s v="R2"/>
    <s v="23/05/2019"/>
    <s v="00004/04/FP/1905/BC0053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570"/>
    <s v="NURITA /KSP/T1"/>
    <s v="00004/20003764"/>
    <x v="1312"/>
    <s v="BLOK TA NO.06"/>
    <s v="R2"/>
    <s v="23/05/2019"/>
    <s v="00004/04/FP/1905/BC005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4"/>
    <s v="00004/04/00771"/>
    <s v="A.BADRUSALAM /KSP/W1"/>
    <s v="00004/20000356"/>
    <x v="474"/>
    <s v="PASAR CIKUPA"/>
    <s v="W"/>
    <s v="23/05/2019"/>
    <s v="00004/04/RJ/1905/BC00006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4"/>
    <s v="00004/04/00769"/>
    <s v="HARMOKO /KSP/W2"/>
    <s v="00004/20026416"/>
    <x v="766"/>
    <s v="RUKO BSD SEKTOR I BLOK RS2/12"/>
    <s v="W"/>
    <s v="23/05/2019"/>
    <s v="00004/04/RJ/1905/BC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32018"/>
    <x v="962"/>
    <s v="PERUM MELATIMAS BLOK I NO.12"/>
    <s v="SO"/>
    <s v="23/05/2019"/>
    <s v="00004/04/RJ/1905/BC0000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769"/>
    <s v="HARMOKO /KSP/W2"/>
    <s v="00004/20005882"/>
    <x v="1063"/>
    <s v="PS. SERPONG SMP. TK. APEN"/>
    <s v="SO"/>
    <s v="23/05/2019"/>
    <s v="00004/04/RJ/1905/BC00009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4"/>
    <s v="00004/04/00069"/>
    <s v="IIS KOMALA/KSP/T6"/>
    <s v="00004/20001913"/>
    <x v="1052"/>
    <s v="JL.H.NAWI MALIK/SURYA KENCANA PAMULANG(DEKAT TK.FAJAR JAYA)"/>
    <s v="R1"/>
    <s v="23/05/2019"/>
    <s v="00004/04/RJ/1905/BC00017"/>
    <s v="3301001"/>
    <x v="0"/>
    <n v="2068"/>
    <s v="36 PCS / KRT"/>
    <n v="-2"/>
    <n v="0"/>
    <n v="-12"/>
    <n v="0"/>
    <x v="762"/>
    <n v="0"/>
    <n v="0"/>
    <n v="0"/>
    <n v="-173712"/>
    <n v="-17371.2"/>
    <n v="-191083.2"/>
  </r>
  <r>
    <s v="Retur"/>
    <m/>
    <x v="4"/>
    <s v="00004/04/00069"/>
    <s v="IIS KOMALA/KSP/T6"/>
    <s v="00004/20066975"/>
    <x v="326"/>
    <s v="JALAN ABIMANYU BLOK X1/16 RENI JAYA PAMULANG"/>
    <s v="R2"/>
    <s v="23/05/2019"/>
    <s v="00004/04/RJ/1905/BC00018"/>
    <s v="3301001"/>
    <x v="0"/>
    <n v="2068"/>
    <s v="36 PCS / KRT"/>
    <n v="-2"/>
    <n v="0"/>
    <n v="-2"/>
    <n v="0"/>
    <x v="761"/>
    <n v="0"/>
    <n v="0"/>
    <n v="0"/>
    <n v="-153032"/>
    <n v="-15303.2"/>
    <n v="-168335.2"/>
  </r>
  <r>
    <s v="Retur"/>
    <m/>
    <x v="4"/>
    <s v="00004/04/00069"/>
    <s v="IIS KOMALA/KSP/T6"/>
    <s v="00004/20006082"/>
    <x v="836"/>
    <s v="JL. SILIWANGI"/>
    <s v="R2"/>
    <s v="23/05/2019"/>
    <s v="00004/04/RJ/1905/BC00019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4"/>
    <s v="00004/04/00771"/>
    <s v="A.BADRUSALAM /KSP/W1"/>
    <s v="00004/20010601"/>
    <x v="309"/>
    <s v="JL.RY.TIGARAKSA"/>
    <s v="W"/>
    <s v="23/05/2019"/>
    <s v="00004/04/RJ/1905/BC0002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4"/>
    <s v="00004/04/00771"/>
    <s v="A.BADRUSALAM /KSP/W1"/>
    <s v="00004/20068257"/>
    <x v="311"/>
    <s v="RT 005/005 TIGAKARSA"/>
    <s v="SO"/>
    <s v="23/05/2019"/>
    <s v="00004/04/RJ/1905/BC00022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4"/>
    <s v="00004/04/00771"/>
    <s v="A.BADRUSALAM /KSP/W1"/>
    <s v="00004/20072587"/>
    <x v="328"/>
    <s v="PS.CISOKA PINTU MASUK BARAT SEBELAH TK.HARAPAN BARU"/>
    <s v="R2"/>
    <s v="23/05/2019"/>
    <s v="00004/04/RJ/1905/BC00023"/>
    <s v="3310901"/>
    <x v="5"/>
    <n v="9405"/>
    <s v="6 PCS / KRT"/>
    <n v="0"/>
    <n v="0"/>
    <n v="-3"/>
    <n v="0"/>
    <x v="180"/>
    <n v="0"/>
    <n v="0"/>
    <n v="0"/>
    <n v="-28215"/>
    <n v="-2821.5"/>
    <n v="-31036.5"/>
  </r>
  <r>
    <s v="Retur"/>
    <m/>
    <x v="4"/>
    <s v="00004/04/00771"/>
    <s v="A.BADRUSALAM /KSP/W1"/>
    <s v="00004/20005705"/>
    <x v="1050"/>
    <s v="JL.RAYA BALARAJA"/>
    <s v="SO"/>
    <s v="23/05/2019"/>
    <s v="00004/04/RJ/1905/BC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656"/>
    <s v="DENI/KSP/T5"/>
    <s v="00004/20002765"/>
    <x v="949"/>
    <s v="JL.BOJONG KOSAMBIJATI MULYA"/>
    <s v="R1"/>
    <s v="23/05/2019"/>
    <s v="00004/04/RJ/1905/BC00050"/>
    <s v="3301001"/>
    <x v="0"/>
    <n v="2112"/>
    <s v="36 PCS / KRT"/>
    <n v="-1"/>
    <n v="0"/>
    <n v="-30"/>
    <n v="0"/>
    <x v="766"/>
    <n v="0"/>
    <n v="0"/>
    <n v="0"/>
    <n v="-139392"/>
    <n v="-13939.2"/>
    <n v="-153331.20000000001"/>
  </r>
  <r>
    <s v="Retur"/>
    <m/>
    <x v="4"/>
    <s v="00004/04/00768"/>
    <s v="HERIYANTO/KSP/T4"/>
    <s v="00004/20045017"/>
    <x v="797"/>
    <s v="PASAR CISOKA BAYU"/>
    <s v="R2"/>
    <s v="23/05/2019"/>
    <s v="00004/04/RJ/1905/BC00052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4"/>
    <s v="00004/04/00768"/>
    <s v="HERIYANTO/KSP/T4"/>
    <s v="00004/20022329"/>
    <x v="492"/>
    <s v="JL.RAYA TIGA"/>
    <s v="R1"/>
    <s v="23/05/2019"/>
    <s v="00004/04/RJ/1905/BC00054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4"/>
    <s v="00004/04/00655"/>
    <s v="BUDI /KSP/T2"/>
    <s v="00004/20005025"/>
    <x v="781"/>
    <s v="BLOK C NO. 525 PS. SEPATAN"/>
    <s v="W"/>
    <s v="23/05/2019"/>
    <s v="00004/04/RJ/1905/BC0005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655"/>
    <s v="BUDI /KSP/T2"/>
    <s v="00004/20005025"/>
    <x v="781"/>
    <s v="BLOK C NO. 525 PS. SEPATAN"/>
    <s v="W"/>
    <s v="23/05/2019"/>
    <s v="00004/04/RJ/1905/BC00056"/>
    <s v="3301101"/>
    <x v="1"/>
    <n v="75600"/>
    <s v="12 PCS / KRT"/>
    <n v="-7"/>
    <n v="0"/>
    <n v="0"/>
    <n v="0"/>
    <x v="782"/>
    <n v="0"/>
    <n v="0"/>
    <n v="0"/>
    <n v="-529200"/>
    <n v="-52920"/>
    <n v="-582120"/>
  </r>
  <r>
    <s v="Biasa"/>
    <m/>
    <x v="4"/>
    <s v="00004/04/00902"/>
    <s v="DADI /MIX/TGR/MT"/>
    <s v="00004/20062348"/>
    <x v="835"/>
    <s v="JL.SOLEH ALI NO.16"/>
    <s v="MM"/>
    <s v="24/05/2019"/>
    <s v="00004/04/FP/1905/BD00014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4"/>
    <s v="00004/04/00570"/>
    <s v="NURITA /KSP/T1"/>
    <s v="00004/20000969"/>
    <x v="157"/>
    <s v="JL. RAYA KOTABUMI"/>
    <s v="W"/>
    <s v="24/05/2019"/>
    <s v="00004/04/FP/1905/BD0013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69961"/>
    <x v="576"/>
    <s v="KIOS ROXY SAMPING NASI PADANG BLOCK AA3 NO.2 SEBRANG BANK MANDIRI"/>
    <s v="R1"/>
    <s v="24/05/2019"/>
    <s v="00004/04/FP/1905/BD001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72207"/>
    <x v="842"/>
    <s v="KOMP PERIUK DAMAI BLOK D I  NO.1 BELAKANG MESJID ALJIHAD"/>
    <s v="R1"/>
    <s v="24/05/2019"/>
    <s v="00004/04/FP/1905/BD001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75595"/>
    <x v="578"/>
    <s v="PASAR KOTA BUMI BLOK.E 3 SAMPING VINCENT"/>
    <s v="R2"/>
    <s v="24/05/2019"/>
    <s v="00004/04/FP/1905/BD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1012"/>
    <x v="161"/>
    <s v="PS KUTABUMI BLOK G7 NO.11"/>
    <s v="R2"/>
    <s v="24/05/2019"/>
    <s v="00004/04/FP/1905/BD001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00971"/>
    <x v="160"/>
    <s v="PS.KOTABUMI BLOK E1/12"/>
    <s v="R2"/>
    <s v="24/05/2019"/>
    <s v="00004/04/FP/1905/BD001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38292"/>
    <x v="163"/>
    <s v="PASAR KOTA BUMI"/>
    <s v="R1"/>
    <s v="24/05/2019"/>
    <s v="00004/04/FP/1905/BD001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68496"/>
    <x v="580"/>
    <s v="PS KUTABUMI BLOK E3 NO.2"/>
    <s v="R2"/>
    <s v="24/05/2019"/>
    <s v="00004/04/FP/1905/BD001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10557"/>
    <x v="165"/>
    <s v="PS.KOTA BUMI"/>
    <s v="R1"/>
    <s v="24/05/2019"/>
    <s v="00004/04/FP/1905/BD0014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00980"/>
    <x v="164"/>
    <s v="PASAR KUTABUMI"/>
    <s v="R2"/>
    <s v="24/05/2019"/>
    <s v="00004/04/FP/1905/BD001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51779"/>
    <x v="1089"/>
    <s v="PS. KOTA BUMI DPN TOKO NONI"/>
    <s v="R2"/>
    <s v="24/05/2019"/>
    <s v="00004/04/FP/1905/BD001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73550"/>
    <x v="840"/>
    <s v="PS KOTABUMI SAMPING TOKO NONI"/>
    <s v="R2"/>
    <s v="24/05/2019"/>
    <s v="00004/04/FP/1905/BD001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5437"/>
    <x v="166"/>
    <s v="PS KUTABUMI"/>
    <s v="R2"/>
    <s v="24/05/2019"/>
    <s v="00004/04/FP/1905/BD001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570"/>
    <s v="NURITA /KSP/T1"/>
    <s v="00004/20038296"/>
    <x v="158"/>
    <s v="PS.KOTABUMI BLKG TK.PUPUT"/>
    <s v="R2"/>
    <s v="24/05/2019"/>
    <s v="00004/04/FP/1905/BD001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38298"/>
    <x v="1428"/>
    <s v="PS.KOTABUMI DPN TK.WIJAYA"/>
    <s v="R2"/>
    <s v="24/05/2019"/>
    <s v="00004/04/FP/1905/BD001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1014"/>
    <x v="162"/>
    <s v="PS KUTABUMI BLOK E1 NO.08"/>
    <s v="R2"/>
    <s v="24/05/2019"/>
    <s v="00004/04/FP/1905/BD001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16733"/>
    <x v="876"/>
    <s v="PS. KOTABUMI BLOK A2 - NO 27"/>
    <s v="R2"/>
    <s v="24/05/2019"/>
    <s v="00004/04/FP/1905/BD0015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05433"/>
    <x v="794"/>
    <s v="PASAR KOTA BUMI"/>
    <s v="R2"/>
    <s v="24/05/2019"/>
    <s v="00004/04/FP/1905/BD001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18857"/>
    <x v="847"/>
    <s v="PS KOTA BUMI"/>
    <s v="R2"/>
    <s v="24/05/2019"/>
    <s v="00004/04/FP/1905/BD0015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68407"/>
    <x v="159"/>
    <s v="RUKO PASAR KOTA BUMI NO.52"/>
    <s v="R1"/>
    <s v="24/05/2019"/>
    <s v="00004/04/FP/1905/BD001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51812"/>
    <x v="574"/>
    <s v="KOTABUMI DPN MOLIN"/>
    <s v="R2"/>
    <s v="24/05/2019"/>
    <s v="00004/04/FP/1905/BD001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73903"/>
    <x v="582"/>
    <s v="PERUM PERMATA BLOK DC 1 NO 79 KOTA BUMI KOTA TANGGERANG"/>
    <s v="R1"/>
    <s v="24/05/2019"/>
    <s v="00004/04/FP/1905/BD001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1136"/>
    <x v="575"/>
    <s v="JL. SUMATRA C 10 NO. 9"/>
    <s v="R1"/>
    <s v="24/05/2019"/>
    <s v="00004/04/FP/1905/BD001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66705"/>
    <x v="958"/>
    <s v="JL.IRIGASI KENANGA RT 02/04 TANGERANG"/>
    <s v="R1"/>
    <s v="24/05/2019"/>
    <s v="00004/04/FP/1905/BD001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7735"/>
    <x v="120"/>
    <s v="JL. IRIGASI KENANGA RT02/04"/>
    <s v="R1"/>
    <s v="24/05/2019"/>
    <s v="00004/04/FP/1905/BD001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68433"/>
    <x v="1140"/>
    <s v="JL PORIS RESIDENCE"/>
    <s v="R1"/>
    <s v="24/05/2019"/>
    <s v="00004/04/FP/1905/BD001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57658"/>
    <x v="1139"/>
    <s v="JL.IRIGASI SIPON"/>
    <s v="R1"/>
    <s v="24/05/2019"/>
    <s v="00004/04/FP/1905/BD001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66819"/>
    <x v="1097"/>
    <s v="JALAN KH MUSTOFA CIPONDOH SAMPING BENGKEL SAHABAT"/>
    <s v="R1"/>
    <s v="24/05/2019"/>
    <s v="00004/04/FP/1905/BD001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05113"/>
    <x v="149"/>
    <s v="PEREMPATAN DONGKAL"/>
    <s v="R1"/>
    <s v="24/05/2019"/>
    <s v="00004/04/FP/1905/BD001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51525"/>
    <x v="627"/>
    <s v="JL.IRIGASI SIPON RT 01/03"/>
    <s v="R1"/>
    <s v="24/05/2019"/>
    <s v="00004/04/FP/1905/BD001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40531"/>
    <x v="147"/>
    <s v="PSR.SIPON SMPNG TK ULFA"/>
    <s v="R2"/>
    <s v="24/05/2019"/>
    <s v="00004/04/FP/1905/BD001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66695"/>
    <x v="150"/>
    <s v="JL. IRIGASI KENANGA GONDRONG CIPONDOH"/>
    <s v="R1"/>
    <s v="24/05/2019"/>
    <s v="00004/04/FP/1905/BD001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66993"/>
    <x v="1141"/>
    <s v="JALAN IRIGASI NO A 29 RT 004/002 KEL. KENANGA PORIS"/>
    <s v="R1"/>
    <s v="24/05/2019"/>
    <s v="00004/04/FP/1905/BD001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84886"/>
    <x v="1410"/>
    <s v="SMART MARKET DAAN MOGOT BLOK B NO 8 JL DAAN MOGOT KM 19, KBN BESAR, BTU CEP"/>
    <s v="W"/>
    <s v="24/05/2019"/>
    <s v="00004/04/FP/1905/BD0017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86342"/>
    <x v="1439"/>
    <s v="RUKO TAMAN KOTA BUMI BLOK.C21 NO.12A KOTABUMI"/>
    <s v="R1"/>
    <s v="24/05/2019"/>
    <s v="00004/04/FP/1905/BD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73911"/>
    <x v="153"/>
    <s v="PS CIKUPA SEBELAH HERIKA"/>
    <s v="R2"/>
    <s v="24/05/2019"/>
    <s v="00004/04/FP/1905/BD001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13562"/>
    <x v="1019"/>
    <s v="PS CIKUPA B C 118"/>
    <s v="R2"/>
    <s v="24/05/2019"/>
    <s v="00004/04/FP/1905/BD001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9937"/>
    <x v="1440"/>
    <s v="PSR CIKUPA A1 NO 20"/>
    <s v="R2"/>
    <s v="24/05/2019"/>
    <s v="00004/04/FP/1905/BD001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9946"/>
    <x v="587"/>
    <s v="PS CIKUPA NO.1 BLOK A DEPAN"/>
    <s v="R1"/>
    <s v="24/05/2019"/>
    <s v="00004/04/FP/1905/BD001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0410"/>
    <x v="1090"/>
    <s v="CUKANG GALIH"/>
    <s v="R1"/>
    <s v="24/05/2019"/>
    <s v="00004/04/FP/1905/BD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0347"/>
    <x v="589"/>
    <s v="CITY MARKET RT.07/32"/>
    <s v="R1"/>
    <s v="24/05/2019"/>
    <s v="00004/04/FP/1905/BD001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5"/>
    <s v="BUDI /KSP/T2"/>
    <s v="00004/20018915"/>
    <x v="585"/>
    <s v="CITY MARKET T7/30"/>
    <s v="R1"/>
    <s v="24/05/2019"/>
    <s v="00004/04/FP/1905/BD0018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655"/>
    <s v="BUDI /KSP/T2"/>
    <s v="00004/20018915"/>
    <x v="585"/>
    <s v="CITY MARKET T7/30"/>
    <s v="R1"/>
    <s v="24/05/2019"/>
    <s v="00004/04/FP/1905/BD001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69012"/>
    <x v="136"/>
    <s v="PASAR CITY MARKET CITRA RAYA BLOK T 07 NO 26"/>
    <s v="R1"/>
    <s v="24/05/2019"/>
    <s v="00004/04/FP/1905/BD00182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4"/>
    <s v="00004/04/00655"/>
    <s v="BUDI /KSP/T2"/>
    <s v="00004/20069012"/>
    <x v="136"/>
    <s v="PASAR CITY MARKET CITRA RAYA BLOK T 07 NO 26"/>
    <s v="R1"/>
    <s v="24/05/2019"/>
    <s v="00004/04/FP/1905/BD001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69012"/>
    <x v="136"/>
    <s v="PASAR CITY MARKET CITRA RAYA BLOK T 07 NO 26"/>
    <s v="R1"/>
    <s v="24/05/2019"/>
    <s v="00004/04/FP/1905/BD00182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4"/>
    <s v="00004/04/00655"/>
    <s v="BUDI /KSP/T2"/>
    <s v="00004/20000353"/>
    <x v="133"/>
    <s v="CITY MARKET T15/18"/>
    <s v="R1"/>
    <s v="24/05/2019"/>
    <s v="00004/04/FP/1905/BD0018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4"/>
    <s v="00004/04/00655"/>
    <s v="BUDI /KSP/T2"/>
    <s v="00004/20080246"/>
    <x v="1086"/>
    <s v="PASAR CITY MARKET CIKUPA SEBELAH TK.SURYA LESTARI"/>
    <s v="R2"/>
    <s v="24/05/2019"/>
    <s v="00004/04/FP/1905/BD001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9486"/>
    <x v="586"/>
    <s v="PS. CITY MARKET CITRA RAYA T2"/>
    <s v="R2"/>
    <s v="24/05/2019"/>
    <s v="00004/04/FP/1905/BD0018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655"/>
    <s v="BUDI /KSP/T2"/>
    <s v="00004/20009486"/>
    <x v="586"/>
    <s v="PS. CITY MARKET CITRA RAYA T2"/>
    <s v="R2"/>
    <s v="24/05/2019"/>
    <s v="00004/04/FP/1905/BD0018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5"/>
    <s v="BUDI /KSP/T2"/>
    <s v="00004/20010395"/>
    <x v="1277"/>
    <s v="JL.CUKANG GALI"/>
    <s v="R2"/>
    <s v="24/05/2019"/>
    <s v="00004/04/FP/1905/BD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32852"/>
    <x v="588"/>
    <s v="PS.CITY MARKET SMPG TK.NURUL ALYA"/>
    <s v="R2"/>
    <s v="24/05/2019"/>
    <s v="00004/04/FP/1905/BD0018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655"/>
    <s v="BUDI /KSP/T2"/>
    <s v="00004/20036922"/>
    <x v="788"/>
    <s v="GRAHA RAFLESIA BLOK D NO.1"/>
    <s v="R2"/>
    <s v="24/05/2019"/>
    <s v="00004/04/FP/1905/BD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4049"/>
    <x v="1027"/>
    <s v="JL. RAYA SERANG KM 19.5"/>
    <s v="W"/>
    <s v="24/05/2019"/>
    <s v="00004/04/FP/1905/BD001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00582"/>
    <x v="608"/>
    <s v="PERUM TELAGA BESTARI"/>
    <s v="R1"/>
    <s v="24/05/2019"/>
    <s v="00004/04/FP/1905/BD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51602"/>
    <x v="615"/>
    <s v="KP. CERENANG JAYANTI"/>
    <s v="R1"/>
    <s v="24/05/2019"/>
    <s v="00004/04/FP/1905/BD001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15033"/>
    <x v="307"/>
    <s v="PASAR GEMBONG"/>
    <s v="R2"/>
    <s v="24/05/2019"/>
    <s v="00004/04/FP/1905/BD0019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57258"/>
    <x v="609"/>
    <s v="JL.RAYA SERANG"/>
    <s v="R1"/>
    <s v="24/05/2019"/>
    <s v="00004/04/FP/1905/BD001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69041"/>
    <x v="614"/>
    <s v="JL WARUNG DOYONG SEBERANG TOKO MALIKI JAYANTI SERANG"/>
    <s v="R1"/>
    <s v="24/05/2019"/>
    <s v="00004/04/FP/1905/BD0019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68"/>
    <s v="HERIYANTO/KSP/T4"/>
    <s v="00004/20000587"/>
    <x v="1025"/>
    <s v="JL. RAYA SERANG KM.28"/>
    <s v="R1"/>
    <s v="24/05/2019"/>
    <s v="00004/04/FP/1905/BD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3448"/>
    <x v="1096"/>
    <s v="JL. RAYA SERANG KM.29.5"/>
    <s v="R1"/>
    <s v="24/05/2019"/>
    <s v="00004/04/FP/1905/BD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0749"/>
    <x v="612"/>
    <s v="PS GEMBONG LOS DEPAN"/>
    <s v="R2"/>
    <s v="24/05/2019"/>
    <s v="00004/04/FP/1905/BD0019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4"/>
    <s v="00004/04/00768"/>
    <s v="HERIYANTO/KSP/T4"/>
    <s v="00004/20000727"/>
    <x v="657"/>
    <s v="PS GEMBONG BLOK"/>
    <s v="R2"/>
    <s v="24/05/2019"/>
    <s v="00004/04/FP/1905/BD001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0727"/>
    <x v="657"/>
    <s v="PS GEMBONG BLOK"/>
    <s v="R2"/>
    <s v="24/05/2019"/>
    <s v="00004/04/FP/1905/BD00198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4"/>
    <s v="00004/04/00768"/>
    <s v="HERIYANTO/KSP/T4"/>
    <s v="00004/20051272"/>
    <x v="138"/>
    <s v="PS. GEMBONG DPN TOKO IBU YAYAH"/>
    <s v="R1"/>
    <s v="24/05/2019"/>
    <s v="00004/04/FP/1905/BD001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0747"/>
    <x v="1030"/>
    <s v="PS. GEMBONG LOS DEPAN"/>
    <s v="R1"/>
    <s v="24/05/2019"/>
    <s v="00004/04/FP/1905/BD002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5762"/>
    <x v="611"/>
    <s v="PS GEMBONG"/>
    <s v="R2"/>
    <s v="24/05/2019"/>
    <s v="00004/04/FP/1905/BD002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3445"/>
    <x v="137"/>
    <s v="PS GEMBONG"/>
    <s v="R1"/>
    <s v="24/05/2019"/>
    <s v="00004/04/FP/1905/BD002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5030"/>
    <x v="142"/>
    <s v="PS GEMBONG LOS BELAKANG"/>
    <s v="R2"/>
    <s v="24/05/2019"/>
    <s v="00004/04/FP/1905/BD002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33812"/>
    <x v="610"/>
    <s v="PASAR GEMBONG BLOK B4"/>
    <s v="R2"/>
    <s v="24/05/2019"/>
    <s v="00004/04/FP/1905/BD0020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16100"/>
    <x v="139"/>
    <s v="JL.RAYA SERANG"/>
    <s v="R1"/>
    <s v="24/05/2019"/>
    <s v="00004/04/FP/1905/BD002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74124"/>
    <x v="865"/>
    <s v="PS GEMBONG SAMPING TK BAJU"/>
    <s v="R2"/>
    <s v="24/05/2019"/>
    <s v="00004/04/FP/1905/BD00207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4"/>
    <s v="00004/04/00910"/>
    <s v="HADIYANTO/KSP/T3"/>
    <s v="00004/20071307"/>
    <x v="602"/>
    <s v="PS. TRADISIONAL SERPONG"/>
    <s v="R2"/>
    <s v="24/05/2019"/>
    <s v="00004/04/FP/1905/BD002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01480"/>
    <x v="1022"/>
    <s v="PS.SERPONG"/>
    <s v="R2"/>
    <s v="24/05/2019"/>
    <s v="00004/04/FP/1905/BD002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8055"/>
    <x v="130"/>
    <s v="PS. TRADISIONAL SERPONG"/>
    <s v="R2"/>
    <s v="24/05/2019"/>
    <s v="00004/04/FP/1905/BD00234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4"/>
    <s v="00004/04/00910"/>
    <s v="HADIYANTO/KSP/T3"/>
    <s v="00004/20008055"/>
    <x v="130"/>
    <s v="PS. TRADISIONAL SERPONG"/>
    <s v="R2"/>
    <s v="24/05/2019"/>
    <s v="00004/04/FP/1905/BD0023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4"/>
    <s v="00004/04/00910"/>
    <s v="HADIYANTO/KSP/T3"/>
    <s v="00004/20008055"/>
    <x v="130"/>
    <s v="PS. TRADISIONAL SERPONG"/>
    <s v="R2"/>
    <s v="24/05/2019"/>
    <s v="00004/04/FP/1905/BD0023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910"/>
    <s v="HADIYANTO/KSP/T3"/>
    <s v="00004/20001538"/>
    <x v="594"/>
    <s v="PS SERPONG LOS SAMPING"/>
    <s v="R2"/>
    <s v="24/05/2019"/>
    <s v="00004/04/FP/1905/BD0023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08083"/>
    <x v="1024"/>
    <s v="PS. TRADISIONAL SERPONG BLOK D NO.5"/>
    <s v="R2"/>
    <s v="24/05/2019"/>
    <s v="00004/04/FP/1905/BD002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5923"/>
    <x v="124"/>
    <s v="PS. SERPONG BLOK A NO.26"/>
    <s v="R2"/>
    <s v="24/05/2019"/>
    <s v="00004/04/FP/1905/BD002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73581"/>
    <x v="853"/>
    <s v="JL RODA HIAS RT 4/2 NO 23 SERPONG"/>
    <s v="R1"/>
    <s v="24/05/2019"/>
    <s v="00004/04/FP/1905/BD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35345"/>
    <x v="597"/>
    <s v="PASAR SERPONG BLOK E NO.A 1"/>
    <s v="R2"/>
    <s v="24/05/2019"/>
    <s v="00004/04/FP/1905/BD0023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10"/>
    <s v="HADIYANTO/KSP/T3"/>
    <s v="00004/20003771"/>
    <x v="122"/>
    <s v="PS. SERPONG BLOK F 26"/>
    <s v="R1"/>
    <s v="24/05/2019"/>
    <s v="00004/04/FP/1905/BD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71915"/>
    <x v="1278"/>
    <s v="PASAR SERPONG BLOK B NO.14"/>
    <s v="R2"/>
    <s v="24/05/2019"/>
    <s v="00004/04/FP/1905/BD002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8048"/>
    <x v="603"/>
    <s v="PS. TRADISIONAL SERPONG"/>
    <s v="R2"/>
    <s v="24/05/2019"/>
    <s v="00004/04/FP/1905/BD002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01532"/>
    <x v="120"/>
    <s v="PS. SERPONG BLOK A 53"/>
    <s v="R2"/>
    <s v="24/05/2019"/>
    <s v="00004/04/FP/1905/BD002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10421"/>
    <x v="126"/>
    <s v="PSR SERPONG DALAM"/>
    <s v="R2"/>
    <s v="24/05/2019"/>
    <s v="00004/04/FP/1905/BD0024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910"/>
    <s v="HADIYANTO/KSP/T3"/>
    <s v="00004/20010421"/>
    <x v="126"/>
    <s v="PSR SERPONG DALAM"/>
    <s v="R2"/>
    <s v="24/05/2019"/>
    <s v="00004/04/FP/1905/BD002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01560"/>
    <x v="464"/>
    <s v="PS. SERPONG BLOK F NO. 75"/>
    <s v="R1"/>
    <s v="24/05/2019"/>
    <s v="00004/04/FP/1905/BD002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910"/>
    <s v="HADIYANTO/KSP/T3"/>
    <s v="00004/20013963"/>
    <x v="1091"/>
    <s v="PS.SERPONG BLOK BI NO.234"/>
    <s v="R2"/>
    <s v="24/05/2019"/>
    <s v="00004/04/FP/1905/BD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19937"/>
    <x v="598"/>
    <s v="PS.SERPONG DALAM BLOK E/5 SAMPING TK UMAH"/>
    <s v="R2"/>
    <s v="24/05/2019"/>
    <s v="00004/04/FP/1905/BD002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10"/>
    <s v="HADIYANTO/KSP/T3"/>
    <s v="00004/20070858"/>
    <x v="128"/>
    <s v="PASAR SERPONG BLOK A NO.21 (SAMPING TOKO BLESING)"/>
    <s v="R2"/>
    <s v="24/05/2019"/>
    <s v="00004/04/FP/1905/BD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59337"/>
    <x v="125"/>
    <s v="PASAR SERPONG BLOK B NO 15-18"/>
    <s v="R2"/>
    <s v="24/05/2019"/>
    <s v="00004/04/FP/1905/BD0025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910"/>
    <s v="HADIYANTO/KSP/T3"/>
    <s v="00004/20059337"/>
    <x v="125"/>
    <s v="PASAR SERPONG BLOK B NO 15-18"/>
    <s v="R2"/>
    <s v="24/05/2019"/>
    <s v="00004/04/FP/1905/BD002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71"/>
    <s v="A.BADRUSALAM /KSP/W1"/>
    <s v="00004/20072105"/>
    <x v="991"/>
    <s v="PERUMAHAN VILLA TOMANG BARU BLOK F4 NO.9 KOTABUMI"/>
    <s v="W"/>
    <s v="24/05/2019"/>
    <s v="00004/04/FP/1905/BD0038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00986"/>
    <x v="1111"/>
    <s v="RUKO KOTA BUMI"/>
    <s v="W"/>
    <s v="24/05/2019"/>
    <s v="00004/04/FP/1905/BD003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8145"/>
    <x v="1014"/>
    <s v="RUKO KOTABUMI BLOCK B16 NO.24"/>
    <s v="SO"/>
    <s v="24/05/2019"/>
    <s v="00004/04/FP/1905/BD0038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70145"/>
    <x v="1016"/>
    <s v="JL.MAWAR RAYA BLOK D1/17 KOTABUMI"/>
    <s v="SO"/>
    <s v="24/05/2019"/>
    <s v="00004/04/FP/1905/BD0039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771"/>
    <s v="A.BADRUSALAM /KSP/W1"/>
    <s v="00004/20019187"/>
    <x v="592"/>
    <s v="PS.SEPATAN DPN SEBELAH TKNG BASO TKO H.MADIN"/>
    <s v="SO"/>
    <s v="24/05/2019"/>
    <s v="00004/04/FP/1905/BD0040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8101"/>
    <x v="593"/>
    <s v="PASAR SEPATAN"/>
    <s v="SO"/>
    <s v="24/05/2019"/>
    <s v="00004/04/FP/1905/BD0040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63991"/>
    <x v="1198"/>
    <s v="JL. SUTAMI PSR MAUK"/>
    <s v="R2"/>
    <s v="24/05/2019"/>
    <s v="00004/04/FP/1905/BD004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2573"/>
    <x v="111"/>
    <s v="PASAR MAUK BLOK B NO.58"/>
    <s v="W"/>
    <s v="24/05/2019"/>
    <s v="00004/04/FP/1905/BD0045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16084"/>
    <x v="1199"/>
    <s v="PS MAUK BLOK C 55-56"/>
    <s v="R2"/>
    <s v="24/05/2019"/>
    <s v="00004/04/FP/1905/BD004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5608"/>
    <x v="904"/>
    <s v="PS. MAUK BLOK C NO. 10"/>
    <s v="SO"/>
    <s v="24/05/2019"/>
    <s v="00004/04/FP/1905/BD0045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13658"/>
    <x v="112"/>
    <s v="PASAR SEPATAN JL. RAYA MAUK KM.10"/>
    <s v="W"/>
    <s v="24/05/2019"/>
    <s v="00004/04/FP/1905/BD0045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17956"/>
    <x v="40"/>
    <s v="PERUMAHAN PURI"/>
    <s v="W"/>
    <s v="24/05/2019"/>
    <s v="00004/04/FP/1905/BD00458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4"/>
    <s v="00004/04/00771"/>
    <s v="A.BADRUSALAM /KSP/W1"/>
    <s v="00004/20017956"/>
    <x v="40"/>
    <s v="PERUMAHAN PURI"/>
    <s v="W"/>
    <s v="24/05/2019"/>
    <s v="00004/04/FP/1905/BD00458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4"/>
    <s v="00004/04/00771"/>
    <s v="A.BADRUSALAM /KSP/W1"/>
    <s v="00004/20017956"/>
    <x v="40"/>
    <s v="PERUMAHAN PURI"/>
    <s v="W"/>
    <s v="24/05/2019"/>
    <s v="00004/04/FP/1905/BD00458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4"/>
    <s v="00004/04/00771"/>
    <s v="A.BADRUSALAM /KSP/W1"/>
    <s v="00004/20017956"/>
    <x v="40"/>
    <s v="PERUMAHAN PURI"/>
    <s v="W"/>
    <s v="24/05/2019"/>
    <s v="00004/04/FP/1905/BD00458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4"/>
    <s v="00004/04/00771"/>
    <s v="A.BADRUSALAM /KSP/W1"/>
    <s v="00004/20017956"/>
    <x v="40"/>
    <s v="PERUMAHAN PURI"/>
    <s v="W"/>
    <s v="24/05/2019"/>
    <s v="00004/04/FP/1905/BD0045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17956"/>
    <x v="40"/>
    <s v="PERUMAHAN PURI"/>
    <s v="W"/>
    <s v="24/05/2019"/>
    <s v="00004/04/FP/1905/BD00458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4"/>
    <s v="00004/04/00945"/>
    <s v="M.MANSYUR/KSP/T4 B"/>
    <s v="00004/20048771"/>
    <x v="633"/>
    <s v="PSR PASIFIK DPN TOKO SINAR JAYA"/>
    <s v="R1"/>
    <s v="24/05/2019"/>
    <s v="00004/04/FP/1905/BD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4373"/>
    <x v="1373"/>
    <s v="JL.RAYA PASAR KEMIS SEBRANG TB.KEDATON INDAH"/>
    <s v="R1"/>
    <s v="24/05/2019"/>
    <s v="00004/04/FP/1905/BD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2270"/>
    <x v="1259"/>
    <s v="PASAR PASIFIK"/>
    <s v="R2"/>
    <s v="24/05/2019"/>
    <s v="00004/04/FP/1905/BD005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82270"/>
    <x v="1259"/>
    <s v="PASAR PASIFIK"/>
    <s v="R2"/>
    <s v="24/05/2019"/>
    <s v="00004/04/FP/1905/BD0050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945"/>
    <s v="M.MANSYUR/KSP/T4 B"/>
    <s v="00004/20015243"/>
    <x v="634"/>
    <s v="PS. PASIFIK"/>
    <s v="R1"/>
    <s v="24/05/2019"/>
    <s v="00004/04/FP/1905/BD005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84095"/>
    <x v="1352"/>
    <s v="PASAR BUKIT TIARA BLOK D6 SAMPING TK.ROYADI"/>
    <s v="R2"/>
    <s v="24/05/2019"/>
    <s v="00004/04/FP/1905/BD00505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4"/>
    <s v="00004/04/00945"/>
    <s v="M.MANSYUR/KSP/T4 B"/>
    <s v="00004/20084095"/>
    <x v="1352"/>
    <s v="PASAR BUKIT TIARA BLOK D6 SAMPING TK.ROYADI"/>
    <s v="R2"/>
    <s v="24/05/2019"/>
    <s v="00004/04/FP/1905/BD0050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4"/>
    <s v="00004/04/00945"/>
    <s v="M.MANSYUR/KSP/T4 B"/>
    <s v="00004/20067333"/>
    <x v="1105"/>
    <s v="PASIR AWI RT.001/002 KEC.PASAR KEMIS DEKAT TK.DIDI"/>
    <s v="R2"/>
    <s v="24/05/2019"/>
    <s v="00004/04/FP/1905/BD0050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945"/>
    <s v="M.MANSYUR/KSP/T4 B"/>
    <s v="00004/20067333"/>
    <x v="1105"/>
    <s v="PASIR AWI RT.001/002 KEC.PASAR KEMIS DEKAT TK.DIDI"/>
    <s v="R2"/>
    <s v="24/05/2019"/>
    <s v="00004/04/FP/1905/BD005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51731"/>
    <x v="199"/>
    <s v="SAMPING TK. DIDI JL. PASIR AWI JATAKE"/>
    <s v="R1"/>
    <s v="24/05/2019"/>
    <s v="00004/04/FP/1905/BD005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5432"/>
    <x v="1230"/>
    <s v="JL.PASIR AWI SAMPING TAMBAL"/>
    <s v="R2"/>
    <s v="24/05/2019"/>
    <s v="00004/04/FP/1905/BD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7638"/>
    <x v="115"/>
    <s v="JL. CIATER BSD SARUA PAMULANG"/>
    <s v="R1"/>
    <s v="24/05/2019"/>
    <s v="00004/04/FP/1905/BD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83660"/>
    <x v="1374"/>
    <s v="JL.VILLA DAGO TOL DI/12A RT.001 RW.019 SERUA CIPUTAT"/>
    <s v="R3"/>
    <s v="24/05/2019"/>
    <s v="00004/04/FP/1905/BD005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85116"/>
    <x v="1430"/>
    <s v="JL.CIATER RAYA DEKAT TK.HUSEN"/>
    <s v="R1"/>
    <s v="24/05/2019"/>
    <s v="00004/04/FP/1905/BD00542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069"/>
    <s v="IIS KOMALA/KSP/T6"/>
    <s v="00004/20070181"/>
    <x v="1323"/>
    <s v="PASAR MANDIRI DPN TK TIARA PAMULANG"/>
    <s v="R2"/>
    <s v="24/05/2019"/>
    <s v="00004/04/FP/1905/BD005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73357"/>
    <x v="116"/>
    <s v="JL TANAH MERAH NO 1 MARUGA RT 6/4 DPN MUSHOLA AL FALAH"/>
    <s v="R1"/>
    <s v="24/05/2019"/>
    <s v="00004/04/FP/1905/BD005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66857"/>
    <x v="1011"/>
    <s v="JALAN SERUA RAYA PASAR PAMULANG"/>
    <s v="R2"/>
    <s v="24/05/2019"/>
    <s v="00004/04/FP/1905/BD005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07678"/>
    <x v="837"/>
    <s v="JL. RAYA SILIWANGI"/>
    <s v="R1"/>
    <s v="24/05/2019"/>
    <s v="00004/04/FP/1905/BD0054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07678"/>
    <x v="837"/>
    <s v="JL. RAYA SILIWANGI"/>
    <s v="R1"/>
    <s v="24/05/2019"/>
    <s v="00004/04/FP/1905/BD0054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069"/>
    <s v="IIS KOMALA/KSP/T6"/>
    <s v="00004/20084360"/>
    <x v="1375"/>
    <s v="JL.H.NURLEMAN NO.7 RT.02 RW.03 BENDA BARU"/>
    <s v="R1"/>
    <s v="24/05/2019"/>
    <s v="00004/04/FP/1905/BD0054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069"/>
    <s v="IIS KOMALA/KSP/T6"/>
    <s v="00004/20006082"/>
    <x v="836"/>
    <s v="JL. SILIWANGI"/>
    <s v="R2"/>
    <s v="24/05/2019"/>
    <s v="00004/04/FP/1905/BD005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02265"/>
    <x v="38"/>
    <s v="JL. RAYA CILEDUK"/>
    <s v="SO"/>
    <s v="24/05/2019"/>
    <s v="00004/04/FP/1905/BD005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5097"/>
    <x v="28"/>
    <s v="JL. H. MENCONG NO.47"/>
    <s v="SO"/>
    <s v="24/05/2019"/>
    <s v="00004/04/FP/1905/BD0059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69"/>
    <s v="HARMOKO /KSP/W2"/>
    <s v="00004/20016850"/>
    <x v="114"/>
    <s v="JL.M HASANUDIN NO.40 PORIS"/>
    <s v="W"/>
    <s v="24/05/2019"/>
    <s v="00004/04/FP/1905/BD006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02294"/>
    <x v="113"/>
    <s v="RUKO PORIS GARDEN BLOK A1"/>
    <s v="R1"/>
    <s v="24/05/2019"/>
    <s v="00004/04/FP/1905/BD006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4"/>
    <s v="00004/04/00069"/>
    <s v="IIS KOMALA/KSP/T6"/>
    <s v="00004/20044235"/>
    <x v="468"/>
    <s v="JL.CINERE RAYA NO.99"/>
    <s v="R2"/>
    <s v="24/05/2019"/>
    <s v="00004/04/RJ/1905/BD00011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4"/>
    <s v="00004/04/00069"/>
    <s v="IIS KOMALA/KSP/T6"/>
    <s v="00004/20010499"/>
    <x v="447"/>
    <s v="JL.KIHAJAR DEWANTARA"/>
    <s v="R1"/>
    <s v="24/05/2019"/>
    <s v="00004/04/RJ/1905/BD00014"/>
    <s v="3301001"/>
    <x v="0"/>
    <n v="2068"/>
    <s v="36 PCS / KRT"/>
    <n v="-1"/>
    <n v="0"/>
    <n v="-9"/>
    <n v="0"/>
    <x v="378"/>
    <n v="0"/>
    <n v="0"/>
    <n v="0"/>
    <n v="-93060"/>
    <n v="-9306"/>
    <n v="-102366"/>
  </r>
  <r>
    <s v="Retur"/>
    <m/>
    <x v="4"/>
    <s v="00004/04/00769"/>
    <s v="HARMOKO /KSP/W2"/>
    <s v="00004/20046693"/>
    <x v="767"/>
    <s v="JL.PANGAYOMAN UTAR NO 1 RT 1/2 KEL BUARAN INDAH"/>
    <s v="R2"/>
    <s v="24/05/2019"/>
    <s v="00004/04/RJ/1905/BD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570"/>
    <s v="NURITA /KSP/T1"/>
    <s v="00004/20003734"/>
    <x v="810"/>
    <s v="PS.BABAKAN BELAKANG TK.ANOM"/>
    <s v="R2"/>
    <s v="24/05/2019"/>
    <s v="00004/04/RJ/1905/BD00056"/>
    <s v="3301101"/>
    <x v="1"/>
    <n v="5670"/>
    <s v="12 PCS / KRT"/>
    <n v="0"/>
    <n v="0"/>
    <n v="-4"/>
    <n v="0"/>
    <x v="625"/>
    <n v="0"/>
    <n v="0"/>
    <n v="0"/>
    <n v="-22680"/>
    <n v="-2268"/>
    <n v="-24948"/>
  </r>
  <r>
    <s v="Retur"/>
    <m/>
    <x v="4"/>
    <s v="00004/04/00910"/>
    <s v="HADIYANTO/KSP/T3"/>
    <s v="00004/20076105"/>
    <x v="1094"/>
    <s v="JL.JOAR 2 NO.88 GRAHA RAYA SAMPING SPORT CENTER"/>
    <s v="R1"/>
    <s v="24/05/2019"/>
    <s v="00004/04/RJ/1905/BD0005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4"/>
    <s v="00004/04/00910"/>
    <s v="HADIYANTO/KSP/T3"/>
    <s v="00004/20076105"/>
    <x v="1094"/>
    <s v="JL.JOAR 2 NO.88 GRAHA RAYA SAMPING SPORT CENTER"/>
    <s v="R1"/>
    <s v="24/05/2019"/>
    <s v="00004/04/RJ/1905/BD00057"/>
    <s v="3301101"/>
    <x v="1"/>
    <n v="5355"/>
    <s v="12 PCS / KRT"/>
    <n v="0"/>
    <n v="0"/>
    <n v="-7"/>
    <n v="0"/>
    <x v="553"/>
    <n v="0"/>
    <n v="0"/>
    <n v="0"/>
    <n v="-37485"/>
    <n v="-3748.5"/>
    <n v="-41233.5"/>
  </r>
  <r>
    <s v="Retur"/>
    <m/>
    <x v="4"/>
    <s v="00004/04/00768"/>
    <s v="HERIYANTO/KSP/T4"/>
    <s v="00004/20000367"/>
    <x v="1185"/>
    <s v="DEPAN PASAR TIGARAKSA"/>
    <s v="R2"/>
    <s v="24/05/2019"/>
    <s v="00004/04/RJ/1905/BD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8"/>
    <s v="HERIYANTO/KSP/T4"/>
    <s v="00004/20000367"/>
    <x v="1185"/>
    <s v="DEPAN PASAR TIGARAKSA"/>
    <s v="R2"/>
    <s v="24/05/2019"/>
    <s v="00004/04/RJ/1905/BD00059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4"/>
    <s v="00004/04/00656"/>
    <s v="DENI/KSP/T5"/>
    <s v="00004/20018154"/>
    <x v="571"/>
    <s v="JL. KEBUN BESAR JURU MUDI"/>
    <s v="R1"/>
    <s v="24/05/2019"/>
    <s v="00004/04/RJ/1905/BD0006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4"/>
    <s v="00004/04/00768"/>
    <s v="HERIYANTO/KSP/T4"/>
    <s v="00004/20003184"/>
    <x v="171"/>
    <s v="PASAR KORELET NO.14"/>
    <s v="W"/>
    <s v="24/05/2019"/>
    <s v="00004/04/RJ/1905/BD00061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4"/>
    <s v="00004/04/00768"/>
    <s v="HERIYANTO/KSP/T4"/>
    <s v="00004/20072441"/>
    <x v="79"/>
    <s v="JL. RAYA CURUG DEPAN INDOMART"/>
    <s v="W"/>
    <s v="24/05/2019"/>
    <s v="00004/04/RJ/1905/BD00062"/>
    <s v="3301001"/>
    <x v="0"/>
    <n v="2112"/>
    <s v="36 PCS / KRT"/>
    <n v="-1"/>
    <n v="0"/>
    <n v="-26"/>
    <n v="0"/>
    <x v="390"/>
    <n v="0"/>
    <n v="0"/>
    <n v="0"/>
    <n v="-130944"/>
    <n v="-13094.4"/>
    <n v="-144038.39999999999"/>
  </r>
  <r>
    <s v="Retur"/>
    <m/>
    <x v="4"/>
    <s v="00004/04/00768"/>
    <s v="HERIYANTO/KSP/T4"/>
    <s v="00004/20035235"/>
    <x v="547"/>
    <s v="PS.CURUG BLOK E 91-94"/>
    <s v="R2"/>
    <s v="24/05/2019"/>
    <s v="00004/04/RJ/1905/BD0006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4"/>
    <s v="00004/04/00768"/>
    <s v="HERIYANTO/KSP/T4"/>
    <s v="00004/20035589"/>
    <x v="1087"/>
    <s v="PSR CURUG SAMPING NABILA"/>
    <s v="R2"/>
    <s v="24/05/2019"/>
    <s v="00004/04/RJ/1905/BD00064"/>
    <s v="3301001"/>
    <x v="0"/>
    <n v="2068"/>
    <s v="36 PCS / KRT"/>
    <n v="-1"/>
    <n v="0"/>
    <n v="-18"/>
    <n v="0"/>
    <x v="599"/>
    <n v="0"/>
    <n v="0"/>
    <n v="0"/>
    <n v="-111672"/>
    <n v="-11167.2"/>
    <n v="-122839.2"/>
  </r>
  <r>
    <s v="Retur"/>
    <m/>
    <x v="4"/>
    <s v="00004/04/00768"/>
    <s v="HERIYANTO/KSP/T4"/>
    <s v="00004/20003257"/>
    <x v="89"/>
    <s v="PS. CURUG BLOK E NO. 80"/>
    <s v="R1"/>
    <s v="24/05/2019"/>
    <s v="00004/04/RJ/1905/BD00065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4"/>
    <s v="00004/04/00655"/>
    <s v="BUDI /KSP/T2"/>
    <s v="00004/20050404"/>
    <x v="25"/>
    <s v="PERUM RAJEG ASRI BLOK G1 NO 1 RT 16/05"/>
    <s v="R1"/>
    <s v="24/05/2019"/>
    <s v="00004/04/RJ/1905/BD0006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570"/>
    <s v="NURITA /KSP/T1"/>
    <s v="00004/20069071"/>
    <x v="33"/>
    <s v="JL A. DAMYATI NO.8 RT 03 RW 02 SUKA SARI"/>
    <s v="W"/>
    <s v="24/05/2019"/>
    <s v="00004/04/RJ/1905/BD00067"/>
    <s v="3301201"/>
    <x v="2"/>
    <n v="5950"/>
    <s v="10 PCS / KRT"/>
    <n v="0"/>
    <n v="0"/>
    <n v="-1"/>
    <n v="0"/>
    <x v="425"/>
    <n v="0"/>
    <n v="0"/>
    <n v="0"/>
    <n v="-5950"/>
    <n v="-595"/>
    <n v="-6545"/>
  </r>
  <r>
    <s v="Retur"/>
    <m/>
    <x v="4"/>
    <s v="00004/04/00570"/>
    <s v="NURITA /KSP/T1"/>
    <s v="00004/20069071"/>
    <x v="33"/>
    <s v="JL A. DAMYATI NO.8 RT 03 RW 02 SUKA SARI"/>
    <s v="W"/>
    <s v="24/05/2019"/>
    <s v="00004/04/RJ/1905/BD00067"/>
    <s v="3300201"/>
    <x v="4"/>
    <n v="22950"/>
    <s v="12 PCS / KRT"/>
    <n v="0"/>
    <n v="0"/>
    <n v="-7"/>
    <n v="0"/>
    <x v="783"/>
    <n v="0"/>
    <n v="0"/>
    <n v="0"/>
    <n v="-160650"/>
    <n v="-16065"/>
    <n v="-176715"/>
  </r>
  <r>
    <s v="Retur"/>
    <m/>
    <x v="4"/>
    <s v="00004/04/00570"/>
    <s v="NURITA /KSP/T1"/>
    <s v="00004/20069071"/>
    <x v="33"/>
    <s v="JL A. DAMYATI NO.8 RT 03 RW 02 SUKA SARI"/>
    <s v="W"/>
    <s v="24/05/2019"/>
    <s v="00004/04/RJ/1905/BD00067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4"/>
    <s v="00004/04/00570"/>
    <s v="NURITA /KSP/T1"/>
    <s v="00004/20014400"/>
    <x v="216"/>
    <s v="PS BABAKAN BLOK PS NO.16"/>
    <s v="R2"/>
    <s v="24/05/2019"/>
    <s v="00004/04/RJ/1905/BD00068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4"/>
    <s v="00004/04/00570"/>
    <s v="NURITA /KSP/T1"/>
    <s v="00004/20064816"/>
    <x v="32"/>
    <s v="PASAR BABAKAN"/>
    <s v="R2"/>
    <s v="24/05/2019"/>
    <s v="00004/04/RJ/1905/BD0006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4"/>
    <s v="00004/04/00570"/>
    <s v="NURITA /KSP/T1"/>
    <s v="00004/20003696"/>
    <x v="629"/>
    <s v="JL. MERDEKA NO.16 RT.01/07"/>
    <s v="R1"/>
    <s v="25/05/2019"/>
    <s v="00004/04/FP/1905/BE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14379"/>
    <x v="1441"/>
    <s v="JL.M.TOHA PS.BARU BUNDERAN"/>
    <s v="R1"/>
    <s v="25/05/2019"/>
    <s v="00004/04/FP/1905/BE001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74206"/>
    <x v="185"/>
    <s v="JL. M.TOHA DEKAT SINAR MUTIARA"/>
    <s v="R1"/>
    <s v="25/05/2019"/>
    <s v="00004/04/FP/1905/BE001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16960"/>
    <x v="628"/>
    <s v="PS.BARU LOS DALAM"/>
    <s v="R1"/>
    <s v="25/05/2019"/>
    <s v="00004/04/FP/1905/BE00196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570"/>
    <s v="NURITA /KSP/T1"/>
    <s v="00004/20008622"/>
    <x v="188"/>
    <s v="PS BARU BLOK I NO.7"/>
    <s v="R1"/>
    <s v="25/05/2019"/>
    <s v="00004/04/FP/1905/BE0019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570"/>
    <s v="NURITA /KSP/T1"/>
    <s v="00004/20017893"/>
    <x v="1143"/>
    <s v="PS.BARU"/>
    <s v="R1"/>
    <s v="25/05/2019"/>
    <s v="00004/04/FP/1905/BE001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44581"/>
    <x v="1038"/>
    <s v="JL. AHMAD DAHLAN SMPNG PD. BAHAR"/>
    <s v="R1"/>
    <s v="25/05/2019"/>
    <s v="00004/04/FP/1905/BE002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76435"/>
    <x v="240"/>
    <s v="PASAR RUHUB DEKAT TK.DATO"/>
    <s v="R2"/>
    <s v="25/05/2019"/>
    <s v="00004/04/FP/1905/BE0021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71954"/>
    <x v="664"/>
    <s v="JL.KH.AHMAD DAHLAN GONDRONG (DPN MAKAM KUBURAN)"/>
    <s v="R1"/>
    <s v="25/05/2019"/>
    <s v="00004/04/FP/1905/BE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43997"/>
    <x v="235"/>
    <s v="PASAR RUBUH BLOK P-1,2"/>
    <s v="R1"/>
    <s v="25/05/2019"/>
    <s v="00004/04/FP/1905/BE002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43999"/>
    <x v="237"/>
    <s v="PASAR RUBUH SMPNG TOKO UNI BUMBU"/>
    <s v="R2"/>
    <s v="25/05/2019"/>
    <s v="00004/04/FP/1905/BE002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43998"/>
    <x v="236"/>
    <s v="PASAR RUBUH LOS DALEM BELAKANG SIREGAN"/>
    <s v="R1"/>
    <s v="25/05/2019"/>
    <s v="00004/04/FP/1905/BE002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51078"/>
    <x v="671"/>
    <s v="PS. RUBUH"/>
    <s v="R1"/>
    <s v="25/05/2019"/>
    <s v="00004/04/FP/1905/BE002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71"/>
    <s v="A.BADRUSALAM /KSP/W1"/>
    <s v="00004/20003992"/>
    <x v="175"/>
    <s v="JL. KALASAN RAYA NO. 20"/>
    <s v="R1"/>
    <s v="25/05/2019"/>
    <s v="00004/04/FP/1905/BE002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72927"/>
    <x v="638"/>
    <s v="JL. CEMARA RAYA NO.77 C PERUM I"/>
    <s v="W"/>
    <s v="25/05/2019"/>
    <s v="00004/04/FP/1905/BE002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72927"/>
    <x v="638"/>
    <s v="JL. CEMARA RAYA NO.77 C PERUM I"/>
    <s v="W"/>
    <s v="25/05/2019"/>
    <s v="00004/04/FP/1905/BE00242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4"/>
    <s v="00004/04/00771"/>
    <s v="A.BADRUSALAM /KSP/W1"/>
    <s v="00004/20003844"/>
    <x v="106"/>
    <s v="JL. KHAERUDIN NO.2"/>
    <s v="W"/>
    <s v="25/05/2019"/>
    <s v="00004/04/FP/1905/BE002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44027"/>
    <x v="442"/>
    <s v="JL. CHAIRUDIN NO.7"/>
    <s v="W"/>
    <s v="25/05/2019"/>
    <s v="00004/04/FP/1905/BE0024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4"/>
    <s v="00004/04/00771"/>
    <s v="A.BADRUSALAM /KSP/W1"/>
    <s v="00004/20005665"/>
    <x v="173"/>
    <s v="JL. RAYA CEMARA NO.2 BELAKANG"/>
    <s v="W"/>
    <s v="25/05/2019"/>
    <s v="00004/04/FP/1905/BE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37615"/>
    <x v="869"/>
    <s v="TAMAN CIBODAS PALEM 4 BLOK 4 NO.12"/>
    <s v="W"/>
    <s v="25/05/2019"/>
    <s v="00004/04/FP/1905/BE002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05493"/>
    <x v="104"/>
    <s v="PS. KRESEK 100 M"/>
    <s v="R2"/>
    <s v="25/05/2019"/>
    <s v="00004/04/FP/1905/BE00321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768"/>
    <s v="HERIYANTO/KSP/T4"/>
    <s v="00004/20050711"/>
    <x v="896"/>
    <s v="VILLA BALARAJA BLOK P3 NO 9 SAGA BALARAJA"/>
    <s v="R1"/>
    <s v="25/05/2019"/>
    <s v="00004/04/FP/1905/BE0032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768"/>
    <s v="HERIYANTO/KSP/T4"/>
    <s v="00004/20000647"/>
    <x v="1235"/>
    <s v="PS. SENTIONG BLOK A/57"/>
    <s v="R2"/>
    <s v="25/05/2019"/>
    <s v="00004/04/FP/1905/BE003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66722"/>
    <x v="894"/>
    <s v="PASAR SENTIONG SAMPING TOKO AMRI"/>
    <s v="R1"/>
    <s v="25/05/2019"/>
    <s v="00004/04/FP/1905/BE0032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768"/>
    <s v="HERIYANTO/KSP/T4"/>
    <s v="00004/20016922"/>
    <x v="226"/>
    <s v="PS.SENTIONG NO.KA 53 SAMPING TKO IMAN"/>
    <s v="R1"/>
    <s v="25/05/2019"/>
    <s v="00004/04/FP/1905/BE003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5722"/>
    <x v="897"/>
    <s v="JL. RAYA KRONJO CEPLAK"/>
    <s v="R1"/>
    <s v="25/05/2019"/>
    <s v="00004/04/FP/1905/BE003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05722"/>
    <x v="897"/>
    <s v="JL. RAYA KRONJO CEPLAK"/>
    <s v="R1"/>
    <s v="25/05/2019"/>
    <s v="00004/04/FP/1905/BE0032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4"/>
    <s v="00004/04/00768"/>
    <s v="HERIYANTO/KSP/T4"/>
    <s v="00004/20000711"/>
    <x v="1206"/>
    <s v="PS CEPLAK"/>
    <s v="R2"/>
    <s v="25/05/2019"/>
    <s v="00004/04/FP/1905/BE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72757"/>
    <x v="229"/>
    <s v="PASAR KRESEK DEPAN TERMINAL SAMPING ALFA 2"/>
    <s v="R2"/>
    <s v="25/05/2019"/>
    <s v="00004/04/FP/1905/BE003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00676"/>
    <x v="1106"/>
    <s v="JL. RAYA KRESEK"/>
    <s v="R1"/>
    <s v="25/05/2019"/>
    <s v="00004/04/FP/1905/BE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81812"/>
    <x v="1263"/>
    <s v="PASAR CENTURY LOT CK 45 -46-47 BALARAJA"/>
    <s v="R2"/>
    <s v="25/05/2019"/>
    <s v="00004/04/FP/1905/BE003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58723"/>
    <x v="233"/>
    <s v="KP.ANDIL SESUDAH TK.CITRA ANDIL"/>
    <s v="R1"/>
    <s v="25/05/2019"/>
    <s v="00004/04/FP/1905/BE003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17071"/>
    <x v="898"/>
    <s v="PS.KRESEK BALARAJA"/>
    <s v="R1"/>
    <s v="25/05/2019"/>
    <s v="00004/04/FP/1905/BE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0704"/>
    <x v="230"/>
    <s v="PS KRESEK DEPAN KUBURAN"/>
    <s v="R2"/>
    <s v="25/05/2019"/>
    <s v="00004/04/FP/1905/BE0033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00704"/>
    <x v="230"/>
    <s v="PS KRESEK DEPAN KUBURAN"/>
    <s v="R2"/>
    <s v="25/05/2019"/>
    <s v="00004/04/FP/1905/BE003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49126"/>
    <x v="641"/>
    <s v="PS.KRESEK SAMP H.KHALWANI"/>
    <s v="R2"/>
    <s v="25/05/2019"/>
    <s v="00004/04/FP/1905/BE003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0681"/>
    <x v="231"/>
    <s v="PS KRESEK"/>
    <s v="R2"/>
    <s v="25/05/2019"/>
    <s v="00004/04/FP/1905/BE0033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4"/>
    <s v="00004/04/00768"/>
    <s v="HERIYANTO/KSP/T4"/>
    <s v="00004/20072609"/>
    <x v="1037"/>
    <s v="PASAR KRESEK BELAKANG TERMINAL SAMPING TOKO WAWAN"/>
    <s v="R1"/>
    <s v="25/05/2019"/>
    <s v="00004/04/FP/1905/BE0033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72609"/>
    <x v="1037"/>
    <s v="PASAR KRESEK BELAKANG TERMINAL SAMPING TOKO WAWAN"/>
    <s v="R1"/>
    <s v="25/05/2019"/>
    <s v="00004/04/FP/1905/BE003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5469"/>
    <x v="1151"/>
    <s v="PSR. KRESEK"/>
    <s v="R2"/>
    <s v="25/05/2019"/>
    <s v="00004/04/FP/1905/BE003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66160"/>
    <x v="228"/>
    <s v="JL.RY KRESEK SBLH KLINIK KENANGA"/>
    <s v="R1"/>
    <s v="25/05/2019"/>
    <s v="00004/04/FP/1905/BE003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49125"/>
    <x v="232"/>
    <s v="PS.KRESEK SBLH TK.H.JANAH"/>
    <s v="R2"/>
    <s v="25/05/2019"/>
    <s v="00004/04/FP/1905/BE003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0692"/>
    <x v="640"/>
    <s v="KP.TEGAL RT.03/01"/>
    <s v="R2"/>
    <s v="25/05/2019"/>
    <s v="00004/04/FP/1905/BE003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9"/>
    <s v="HARMOKO /KSP/W2"/>
    <s v="00004/20001489"/>
    <x v="179"/>
    <s v="PASAR MODERN BSD"/>
    <s v="W"/>
    <s v="25/05/2019"/>
    <s v="00004/04/FP/1905/BE00354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4"/>
    <s v="00004/04/00769"/>
    <s v="HARMOKO /KSP/W2"/>
    <s v="00004/20001489"/>
    <x v="179"/>
    <s v="PASAR MODERN BSD"/>
    <s v="W"/>
    <s v="25/05/2019"/>
    <s v="00004/04/FP/1905/BE0035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4"/>
    <s v="00004/04/00769"/>
    <s v="HARMOKO /KSP/W2"/>
    <s v="00004/20046693"/>
    <x v="767"/>
    <s v="JL.PANGAYOMAN UTAR NO 1 RT 1/2 KEL BUARAN INDAH"/>
    <s v="R2"/>
    <s v="25/05/2019"/>
    <s v="00004/04/FP/1905/BE0036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03736"/>
    <x v="109"/>
    <s v="PASAR BABAKAN"/>
    <s v="W"/>
    <s v="25/05/2019"/>
    <s v="00004/04/FP/1905/BE0036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69"/>
    <s v="HARMOKO /KSP/W2"/>
    <s v="00004/20056850"/>
    <x v="111"/>
    <s v="PSR BENGKOK NO.20"/>
    <s v="W"/>
    <s v="25/05/2019"/>
    <s v="00004/04/FP/1905/BE00381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4"/>
    <s v="00004/04/00655"/>
    <s v="BUDI /KSP/T2"/>
    <s v="00004/20039882"/>
    <x v="1205"/>
    <s v="PASAR KEMIS"/>
    <s v="R2"/>
    <s v="25/05/2019"/>
    <s v="00004/04/FP/1905/BE0038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655"/>
    <s v="BUDI /KSP/T2"/>
    <s v="00004/20081050"/>
    <x v="1148"/>
    <s v="PS.KEMIS BLOK C NO. 319"/>
    <s v="R2"/>
    <s v="25/05/2019"/>
    <s v="00004/04/FP/1905/BE003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5"/>
    <s v="BUDI /KSP/T2"/>
    <s v="00004/20058415"/>
    <x v="197"/>
    <s v="PS KEMIS SAMPING TOKO ILHAM"/>
    <s v="R2"/>
    <s v="25/05/2019"/>
    <s v="00004/04/FP/1905/BE003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58392"/>
    <x v="202"/>
    <s v="JL.PASAR KEMIS DEPAN TK.ASIH"/>
    <s v="R1"/>
    <s v="25/05/2019"/>
    <s v="00004/04/FP/1905/BE003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5"/>
    <s v="BUDI /KSP/T2"/>
    <s v="00004/20000962"/>
    <x v="632"/>
    <s v="PERUM VILLA TANGERANG ELOK"/>
    <s v="W"/>
    <s v="25/05/2019"/>
    <s v="00004/04/FP/1905/BE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67374"/>
    <x v="697"/>
    <s v="PASAR BONANG BLOK R1 10 NO 30 DEPAN APOTIK  DEWI"/>
    <s v="R1"/>
    <s v="25/05/2019"/>
    <s v="00004/04/FP/1905/BE004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45"/>
    <s v="M.MANSYUR/KSP/T4 B"/>
    <s v="00004/20052586"/>
    <x v="1065"/>
    <s v="PS. BONANG SAMPING TK. TRIS BARU"/>
    <s v="R1"/>
    <s v="25/05/2019"/>
    <s v="00004/04/FP/1905/BE004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06208"/>
    <x v="1164"/>
    <s v="PS DASANA INDAH BLOK RI 10"/>
    <s v="R2"/>
    <s v="25/05/2019"/>
    <s v="00004/04/FP/1905/BE004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84270"/>
    <x v="1377"/>
    <s v="BINONG PERMAI RT.004 RW.013 NO.6 KEL.BINONG KEC.CURUG"/>
    <s v="R3"/>
    <s v="25/05/2019"/>
    <s v="00004/04/FP/1905/BE004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83223"/>
    <x v="1393"/>
    <s v="PASAR KAGET BIONG"/>
    <s v="R2"/>
    <s v="25/05/2019"/>
    <s v="00004/04/FP/1905/BE004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45"/>
    <s v="M.MANSYUR/KSP/T4 B"/>
    <s v="00004/20003158"/>
    <x v="830"/>
    <s v="PASAR KAGET BINONG"/>
    <s v="R1"/>
    <s v="25/05/2019"/>
    <s v="00004/04/FP/1905/BE004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06206"/>
    <x v="378"/>
    <s v="JL. PASAR BONANG NO.53"/>
    <s v="R2"/>
    <s v="25/05/2019"/>
    <s v="00004/04/FP/1905/BE0044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4"/>
    <s v="00004/04/00945"/>
    <s v="M.MANSYUR/KSP/T4 B"/>
    <s v="00004/20013457"/>
    <x v="12"/>
    <s v="PS.BONANG BLOK CK1 NO.2"/>
    <s v="R2"/>
    <s v="25/05/2019"/>
    <s v="00004/04/FP/1905/BE0044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945"/>
    <s v="M.MANSYUR/KSP/T4 B"/>
    <s v="00004/20083220"/>
    <x v="1329"/>
    <s v="DEPAN PASAR BONANG BLOK R II NO,16"/>
    <s v="R2"/>
    <s v="25/05/2019"/>
    <s v="00004/04/FP/1905/BE004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01873"/>
    <x v="643"/>
    <s v="JL. RAYA CEGER"/>
    <s v="W"/>
    <s v="25/05/2019"/>
    <s v="00004/04/FP/1905/BE005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45551"/>
    <x v="644"/>
    <s v="JL. JAPOS RAYA SAMPING GG SADAR"/>
    <s v="R1"/>
    <s v="25/05/2019"/>
    <s v="00004/04/FP/1905/BE005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06033"/>
    <x v="1302"/>
    <s v="JL. CEGER NO. 4 PD. JURANG"/>
    <s v="R1"/>
    <s v="25/05/2019"/>
    <s v="00004/04/FP/1905/BE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44476"/>
    <x v="1424"/>
    <s v="KP.BULAK WARENG"/>
    <s v="R1"/>
    <s v="25/05/2019"/>
    <s v="00004/04/FP/1905/BE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9733"/>
    <x v="1101"/>
    <s v="PASAR CEGER"/>
    <s v="R1"/>
    <s v="25/05/2019"/>
    <s v="00004/04/FP/1905/BE005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68507"/>
    <x v="650"/>
    <s v="PASAR CEGER BLOCK C1 NO 5"/>
    <s v="R1"/>
    <s v="25/05/2019"/>
    <s v="00004/04/FP/1905/BE005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68507"/>
    <x v="650"/>
    <s v="PASAR CEGER BLOCK C1 NO 5"/>
    <s v="R1"/>
    <s v="25/05/2019"/>
    <s v="00004/04/FP/1905/BE0055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069"/>
    <s v="IIS KOMALA/KSP/T6"/>
    <s v="00004/20067230"/>
    <x v="882"/>
    <s v="PS CEGER SEBELAH TOKO HASAN"/>
    <s v="R2"/>
    <s v="25/05/2019"/>
    <s v="00004/04/FP/1905/BE0055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069"/>
    <s v="IIS KOMALA/KSP/T6"/>
    <s v="00004/20067464"/>
    <x v="881"/>
    <s v="PASAR CEGER BLOK D2"/>
    <s v="R1"/>
    <s v="25/05/2019"/>
    <s v="00004/04/FP/1905/BE005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37693"/>
    <x v="651"/>
    <s v="PASAR CEGER BLOK F I NO.21"/>
    <s v="R2"/>
    <s v="25/05/2019"/>
    <s v="00004/04/FP/1905/BE00556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069"/>
    <s v="IIS KOMALA/KSP/T6"/>
    <s v="00004/20067232"/>
    <x v="649"/>
    <s v="PASAR CEGER BLOK F SAMPING TOKO ADA"/>
    <s v="R1"/>
    <s v="25/05/2019"/>
    <s v="00004/04/FP/1905/BE005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9021"/>
    <x v="883"/>
    <s v="PSR.CEGER BLOK D2 NO.2 DEPAN TOKO AKHMANUL HAKIM"/>
    <s v="R2"/>
    <s v="25/05/2019"/>
    <s v="00004/04/FP/1905/BE005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37707"/>
    <x v="648"/>
    <s v="PASAR CEGER BLOK D4 NO.5"/>
    <s v="R2"/>
    <s v="25/05/2019"/>
    <s v="00004/04/FP/1905/BE005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069"/>
    <s v="IIS KOMALA/KSP/T6"/>
    <s v="00004/20068149"/>
    <x v="663"/>
    <s v="JALAN WAHID HASIM RT 003/004 SEBELUM TOKO ARINDA CIPADU"/>
    <s v="R1"/>
    <s v="25/05/2019"/>
    <s v="00004/04/FP/1905/BE0056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4"/>
    <s v="00004/04/00069"/>
    <s v="IIS KOMALA/KSP/T6"/>
    <s v="00004/20068149"/>
    <x v="663"/>
    <s v="JALAN WAHID HASIM RT 003/004 SEBELUM TOKO ARINDA CIPADU"/>
    <s v="R1"/>
    <s v="25/05/2019"/>
    <s v="00004/04/FP/1905/BE005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4644"/>
    <x v="658"/>
    <s v="JL.CIPADU RAYA DKT PECEL LELE"/>
    <s v="R2"/>
    <s v="25/05/2019"/>
    <s v="00004/04/FP/1905/BE005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4646"/>
    <x v="653"/>
    <s v="JL.CIPADU NO.6 DPN TOKO SINAR BANGUNAN"/>
    <s v="R2"/>
    <s v="25/05/2019"/>
    <s v="00004/04/FP/1905/BE005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62394"/>
    <x v="1100"/>
    <s v="JL.RAYA CIPADU NO.1 BLKG GIANT"/>
    <s v="W"/>
    <s v="25/05/2019"/>
    <s v="00004/04/FP/1905/BE005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069"/>
    <s v="IIS KOMALA/KSP/T6"/>
    <s v="00004/20083238"/>
    <x v="1296"/>
    <s v="JL.RAYA BOJONG SARI RENI JAYA NO.21"/>
    <s v="R1"/>
    <s v="25/05/2019"/>
    <s v="00004/04/FP/1905/BE0056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10"/>
    <s v="HADIYANTO/KSP/T3"/>
    <s v="00004/20010472"/>
    <x v="222"/>
    <s v="PASAR DELAPAN"/>
    <s v="R2"/>
    <s v="25/05/2019"/>
    <s v="00004/04/FP/1905/BE0056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910"/>
    <s v="HADIYANTO/KSP/T3"/>
    <s v="00004/20010472"/>
    <x v="222"/>
    <s v="PASAR DELAPAN"/>
    <s v="R2"/>
    <s v="25/05/2019"/>
    <s v="00004/04/FP/1905/BE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51860"/>
    <x v="888"/>
    <s v="PASAR 8 BLOK KQNO 8 SERPONG"/>
    <s v="R1"/>
    <s v="25/05/2019"/>
    <s v="00004/04/FP/1905/BE005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51860"/>
    <x v="888"/>
    <s v="PASAR 8 BLOK KQNO 8 SERPONG"/>
    <s v="R1"/>
    <s v="25/05/2019"/>
    <s v="00004/04/FP/1905/BE0056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4"/>
    <s v="00004/04/00910"/>
    <s v="HADIYANTO/KSP/T3"/>
    <s v="00004/20031806"/>
    <x v="223"/>
    <s v="PS. DELAPAN BLOK KM 7 ALAM SUTRA"/>
    <s v="R1"/>
    <s v="25/05/2019"/>
    <s v="00004/04/FP/1905/BE0057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4"/>
    <s v="00004/04/00910"/>
    <s v="HADIYANTO/KSP/T3"/>
    <s v="00004/20001516"/>
    <x v="537"/>
    <s v="BSD F2 NO.9"/>
    <s v="R2"/>
    <s v="25/05/2019"/>
    <s v="00004/04/FP/1905/BE0057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10"/>
    <s v="HADIYANTO/KSP/T3"/>
    <s v="00004/20005975"/>
    <x v="217"/>
    <s v="PS BSD MODERN K.198"/>
    <s v="R2"/>
    <s v="25/05/2019"/>
    <s v="00004/04/FP/1905/BE0057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4"/>
    <s v="00004/04/00910"/>
    <s v="HADIYANTO/KSP/T3"/>
    <s v="00004/20005975"/>
    <x v="217"/>
    <s v="PS BSD MODERN K.198"/>
    <s v="R2"/>
    <s v="25/05/2019"/>
    <s v="00004/04/FP/1905/BE005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05975"/>
    <x v="217"/>
    <s v="PS BSD MODERN K.198"/>
    <s v="R2"/>
    <s v="25/05/2019"/>
    <s v="00004/04/FP/1905/BE0057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4"/>
    <s v="00004/04/00910"/>
    <s v="HADIYANTO/KSP/T3"/>
    <s v="00004/20005975"/>
    <x v="217"/>
    <s v="PS BSD MODERN K.198"/>
    <s v="R2"/>
    <s v="25/05/2019"/>
    <s v="00004/04/FP/1905/BE0057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910"/>
    <s v="HADIYANTO/KSP/T3"/>
    <s v="00004/20013630"/>
    <x v="216"/>
    <s v="PS.BSD"/>
    <s v="R1"/>
    <s v="25/05/2019"/>
    <s v="00004/04/FP/1905/BE00573"/>
    <s v="3301201"/>
    <x v="2"/>
    <n v="70000"/>
    <s v="10 PCS / KRT"/>
    <n v="20"/>
    <n v="0"/>
    <n v="0"/>
    <n v="0"/>
    <x v="134"/>
    <n v="168000"/>
    <n v="0"/>
    <n v="12"/>
    <n v="1232000"/>
    <n v="123200"/>
    <n v="1355200"/>
  </r>
  <r>
    <s v="Biasa"/>
    <m/>
    <x v="4"/>
    <s v="00004/04/00910"/>
    <s v="HADIYANTO/KSP/T3"/>
    <s v="00004/20013630"/>
    <x v="216"/>
    <s v="PS.BSD"/>
    <s v="R1"/>
    <s v="25/05/2019"/>
    <s v="00004/04/FP/1905/BE005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59969"/>
    <x v="218"/>
    <s v="BSD PSR MODRN BLOK K 270"/>
    <s v="R1"/>
    <s v="25/05/2019"/>
    <s v="00004/04/FP/1905/BE00574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4"/>
    <s v="00004/04/00910"/>
    <s v="HADIYANTO/KSP/T3"/>
    <s v="00004/20005967"/>
    <x v="221"/>
    <s v="PS. BSD BLOK K 138"/>
    <s v="R2"/>
    <s v="25/05/2019"/>
    <s v="00004/04/FP/1905/BE0057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910"/>
    <s v="HADIYANTO/KSP/T3"/>
    <s v="00004/20073300"/>
    <x v="893"/>
    <s v="PS MODERN BSD"/>
    <s v="W"/>
    <s v="25/05/2019"/>
    <s v="00004/04/FP/1905/BE00576"/>
    <s v="3301201"/>
    <x v="2"/>
    <n v="70000"/>
    <s v="10 PCS / KRT"/>
    <n v="300"/>
    <n v="0"/>
    <n v="0"/>
    <n v="0"/>
    <x v="779"/>
    <n v="3150000"/>
    <n v="0"/>
    <n v="15"/>
    <n v="17850000"/>
    <n v="1785000"/>
    <n v="19635000"/>
  </r>
  <r>
    <s v="Biasa"/>
    <m/>
    <x v="4"/>
    <s v="00004/04/00910"/>
    <s v="HADIYANTO/KSP/T3"/>
    <s v="00004/20073300"/>
    <x v="893"/>
    <s v="PS MODERN BSD"/>
    <s v="W"/>
    <s v="25/05/2019"/>
    <s v="00004/04/FP/1905/BE00576"/>
    <s v="3310801"/>
    <x v="6"/>
    <n v="59400"/>
    <s v="6 PCS / KRT"/>
    <n v="15"/>
    <n v="0"/>
    <n v="0"/>
    <n v="0"/>
    <x v="459"/>
    <n v="89100"/>
    <n v="0"/>
    <n v="10"/>
    <n v="801900"/>
    <n v="80190"/>
    <n v="882090"/>
  </r>
  <r>
    <s v="Biasa"/>
    <m/>
    <x v="4"/>
    <s v="00004/04/00910"/>
    <s v="HADIYANTO/KSP/T3"/>
    <s v="00004/20016941"/>
    <x v="224"/>
    <s v="PS MODERN BSD BLOK R NO.19"/>
    <s v="R2"/>
    <s v="25/05/2019"/>
    <s v="00004/04/FP/1905/BE00577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4"/>
    <s v="00004/04/00910"/>
    <s v="HADIYANTO/KSP/T3"/>
    <s v="00004/20016941"/>
    <x v="224"/>
    <s v="PS MODERN BSD BLOK R NO.19"/>
    <s v="R2"/>
    <s v="25/05/2019"/>
    <s v="00004/04/FP/1905/BE00577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910"/>
    <s v="HADIYANTO/KSP/T3"/>
    <s v="00004/20016941"/>
    <x v="224"/>
    <s v="PS MODERN BSD BLOK R NO.19"/>
    <s v="R2"/>
    <s v="25/05/2019"/>
    <s v="00004/04/FP/1905/BE0057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4"/>
    <s v="00004/04/00910"/>
    <s v="HADIYANTO/KSP/T3"/>
    <s v="00004/20016941"/>
    <x v="224"/>
    <s v="PS MODERN BSD BLOK R NO.19"/>
    <s v="R2"/>
    <s v="25/05/2019"/>
    <s v="00004/04/FP/1905/BE0057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4"/>
    <s v="00004/04/00910"/>
    <s v="HADIYANTO/KSP/T3"/>
    <s v="00004/20056532"/>
    <x v="581"/>
    <s v="VANYA PARK CLUSTER ASSANA HOUSE B 8/18 BSD CITY"/>
    <s v="R1"/>
    <s v="25/05/2019"/>
    <s v="00004/04/FP/1905/BE00578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Retur"/>
    <m/>
    <x v="4"/>
    <s v="00004/04/00069"/>
    <s v="IIS KOMALA/KSP/T6"/>
    <s v="00004/20006082"/>
    <x v="836"/>
    <s v="JL. SILIWANGI"/>
    <s v="R2"/>
    <s v="25/05/2019"/>
    <s v="00004/04/RJ/1905/BE00024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4"/>
    <s v="00004/04/00069"/>
    <s v="IIS KOMALA/KSP/T6"/>
    <s v="00004/20006082"/>
    <x v="836"/>
    <s v="JL. SILIWANGI"/>
    <s v="R2"/>
    <s v="25/05/2019"/>
    <s v="00004/04/RJ/1905/BE00024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Biasa"/>
    <m/>
    <x v="4"/>
    <s v="00004/04/00655"/>
    <s v="BUDI /KSP/T2"/>
    <s v="00004/20049812"/>
    <x v="170"/>
    <s v="TANJUNG PASIR PANGKALAN SEBELAH TK.SUBUR"/>
    <s v="R1"/>
    <s v="27/05/2019"/>
    <s v="00004/04/FP/1905/BG000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42030"/>
    <x v="290"/>
    <s v="DS.KIARA PAYUNG KEC. PAKU HAJI"/>
    <s v="R2"/>
    <s v="27/05/2019"/>
    <s v="00004/04/FP/1905/BG000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7965"/>
    <x v="291"/>
    <s v="KP.MANENO RT.01/02"/>
    <s v="R1"/>
    <s v="27/05/2019"/>
    <s v="00004/04/FP/1905/BG000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7960"/>
    <x v="1434"/>
    <s v="KP.GAGA KIARA PAYUNG"/>
    <s v="R1"/>
    <s v="27/05/2019"/>
    <s v="00004/04/FP/1905/BG000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2104"/>
    <x v="919"/>
    <s v="JL. TIRTAYASA CIPETE BENGKOK"/>
    <s v="R1"/>
    <s v="27/05/2019"/>
    <s v="00004/04/FP/1905/BG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13665"/>
    <x v="708"/>
    <s v="JL.SULTAN AGUNG TIRTAYASA NO.39"/>
    <s v="R1"/>
    <s v="27/05/2019"/>
    <s v="00004/04/FP/1905/BG000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656"/>
    <s v="DENI/KSP/T5"/>
    <s v="00004/20002268"/>
    <x v="282"/>
    <s v="JL. RAYA KUNCIRAN"/>
    <s v="R1"/>
    <s v="27/05/2019"/>
    <s v="00004/04/FP/1905/BG000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51873"/>
    <x v="445"/>
    <s v="JL. RASUNA SAID NO 39 DPN SEKOLAH PELANGI"/>
    <s v="R1"/>
    <s v="27/05/2019"/>
    <s v="00004/04/FP/1905/BG000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656"/>
    <s v="DENI/KSP/T5"/>
    <s v="00004/20014409"/>
    <x v="1154"/>
    <s v="JL. CILEDUK INDAH II NO.38 PEDURENAN KARANG TENGAH"/>
    <s v="R2"/>
    <s v="27/05/2019"/>
    <s v="00004/04/FP/1905/BG0006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910"/>
    <s v="HADIYANTO/KSP/T3"/>
    <s v="00004/20009987"/>
    <x v="741"/>
    <s v="JL. HOS COKROAMINOTO NO.22"/>
    <s v="W"/>
    <s v="27/05/2019"/>
    <s v="00004/04/FP/1905/BG0008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69"/>
    <s v="HARMOKO /KSP/W2"/>
    <s v="00004/20026423"/>
    <x v="180"/>
    <s v="PS. SEPATAN"/>
    <s v="SO"/>
    <s v="27/05/2019"/>
    <s v="00004/04/FP/1905/BG00133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4"/>
    <s v="00004/04/00769"/>
    <s v="HARMOKO /KSP/W2"/>
    <s v="00004/20026423"/>
    <x v="180"/>
    <s v="PS. SEPATAN"/>
    <s v="SO"/>
    <s v="27/05/2019"/>
    <s v="00004/04/FP/1905/BG00133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Biasa"/>
    <m/>
    <x v="4"/>
    <s v="00004/04/00771"/>
    <s v="A.BADRUSALAM /KSP/W1"/>
    <s v="00004/20026417"/>
    <x v="107"/>
    <s v="JL. SRIWIJAYA UJUNG NO.1"/>
    <s v="SO"/>
    <s v="27/05/2019"/>
    <s v="00004/04/FP/1905/BG0014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53189"/>
    <x v="108"/>
    <s v="JL. PRABUSILIWANGI PERUM"/>
    <s v="W"/>
    <s v="27/05/2019"/>
    <s v="00004/04/FP/1905/BG001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3702"/>
    <x v="989"/>
    <s v="RUKU PASAR JATI BARU"/>
    <s v="W"/>
    <s v="27/05/2019"/>
    <s v="00004/04/FP/1905/BG0014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71"/>
    <s v="A.BADRUSALAM /KSP/W1"/>
    <s v="00004/20018476"/>
    <x v="590"/>
    <s v="RUKO KOTABUMI"/>
    <s v="SO"/>
    <s v="27/05/2019"/>
    <s v="00004/04/FP/1905/BG001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1058"/>
    <x v="1013"/>
    <s v="PERUM VILLA REGENCY 2"/>
    <s v="W"/>
    <s v="27/05/2019"/>
    <s v="00004/04/FP/1905/BG0014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4"/>
    <s v="00004/04/00771"/>
    <s v="A.BADRUSALAM /KSP/W1"/>
    <s v="00004/20049114"/>
    <x v="535"/>
    <s v="PASAR KEMIS"/>
    <s v="R2"/>
    <s v="27/05/2019"/>
    <s v="00004/04/FP/1905/BG001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06271"/>
    <x v="355"/>
    <s v="RUKO GADING SERPONG BLOK BA IV"/>
    <s v="R1"/>
    <s v="27/05/2019"/>
    <s v="00004/04/FP/1905/BG001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4490"/>
    <x v="304"/>
    <s v="PS.KELAPA DUA BLOK A NO.71"/>
    <s v="R2"/>
    <s v="27/05/2019"/>
    <s v="00004/04/FP/1905/BG0016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09965"/>
    <x v="5"/>
    <s v="PS. KELAPA DUA BLOK F NO. 25"/>
    <s v="R2"/>
    <s v="27/05/2019"/>
    <s v="00004/04/FP/1905/BG001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9574"/>
    <x v="1304"/>
    <s v="PS.KELAPA 2 SAMPING TOKO SURNI"/>
    <s v="R1"/>
    <s v="27/05/2019"/>
    <s v="00004/04/FP/1905/BG001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33004"/>
    <x v="305"/>
    <s v="PS. KELAPA DUA BLOK C-6"/>
    <s v="R2"/>
    <s v="27/05/2019"/>
    <s v="00004/04/FP/1905/BG0016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03886"/>
    <x v="303"/>
    <s v="PS.KELAPA 2 BLOK A NO 68"/>
    <s v="R2"/>
    <s v="27/05/2019"/>
    <s v="00004/04/FP/1905/BG0017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70216"/>
    <x v="922"/>
    <s v="PASAR KELAPA DUA BLOK B 96 DEKAT TOKO SEDERHANA"/>
    <s v="R2"/>
    <s v="27/05/2019"/>
    <s v="00004/04/FP/1905/BG001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81732"/>
    <x v="1211"/>
    <s v="PS KELAPA DUA BLOK"/>
    <s v="R2"/>
    <s v="27/05/2019"/>
    <s v="00004/04/FP/1905/BG0017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768"/>
    <s v="HERIYANTO/KSP/T4"/>
    <s v="00004/20003891"/>
    <x v="300"/>
    <s v="PS. KELAPA DUA BLOCK B NO. 40"/>
    <s v="R2"/>
    <s v="27/05/2019"/>
    <s v="00004/04/FP/1905/BG001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81813"/>
    <x v="1238"/>
    <s v="PASAR KELAPA DUA BLOK A27 SEBELAH SANTI MLESTARI"/>
    <s v="R2"/>
    <s v="27/05/2019"/>
    <s v="00004/04/FP/1905/BG0017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4"/>
    <s v="00004/04/00768"/>
    <s v="HERIYANTO/KSP/T4"/>
    <s v="00004/20010113"/>
    <x v="282"/>
    <s v="PS.KELAPA DUA"/>
    <s v="R2"/>
    <s v="27/05/2019"/>
    <s v="00004/04/FP/1905/BG0017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59518"/>
    <x v="9"/>
    <s v="PASAR KELAPA DUA BLOK A 22-23"/>
    <s v="R2"/>
    <s v="27/05/2019"/>
    <s v="00004/04/FP/1905/BG00176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4"/>
    <s v="00004/04/00768"/>
    <s v="HERIYANTO/KSP/T4"/>
    <s v="00004/20059518"/>
    <x v="9"/>
    <s v="PASAR KELAPA DUA BLOK A 22-23"/>
    <s v="R2"/>
    <s v="27/05/2019"/>
    <s v="00004/04/FP/1905/BG0017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768"/>
    <s v="HERIYANTO/KSP/T4"/>
    <s v="00004/20059518"/>
    <x v="9"/>
    <s v="PASAR KELAPA DUA BLOK A 22-23"/>
    <s v="R2"/>
    <s v="27/05/2019"/>
    <s v="00004/04/FP/1905/BG0017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65389"/>
    <x v="7"/>
    <s v="PSR KELAPA DUA BLOK D14 SAMPING TOKO PANUS"/>
    <s v="R2"/>
    <s v="27/05/2019"/>
    <s v="00004/04/FP/1905/BG00177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4"/>
    <s v="00004/04/00768"/>
    <s v="HERIYANTO/KSP/T4"/>
    <s v="00004/20065389"/>
    <x v="7"/>
    <s v="PSR KELAPA DUA BLOK D14 SAMPING TOKO PANUS"/>
    <s v="R2"/>
    <s v="27/05/2019"/>
    <s v="00004/04/FP/1905/BG00177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4"/>
    <s v="00004/04/00768"/>
    <s v="HERIYANTO/KSP/T4"/>
    <s v="00004/20065389"/>
    <x v="7"/>
    <s v="PSR KELAPA DUA BLOK D14 SAMPING TOKO PANUS"/>
    <s v="R2"/>
    <s v="27/05/2019"/>
    <s v="00004/04/FP/1905/BG0017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65389"/>
    <x v="7"/>
    <s v="PSR KELAPA DUA BLOK D14 SAMPING TOKO PANUS"/>
    <s v="R2"/>
    <s v="27/05/2019"/>
    <s v="00004/04/FP/1905/BG00177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4"/>
    <s v="00004/04/00768"/>
    <s v="HERIYANTO/KSP/T4"/>
    <s v="00004/20031808"/>
    <x v="297"/>
    <s v="PS. KELAPA DUA BLOK F.5"/>
    <s v="R2"/>
    <s v="27/05/2019"/>
    <s v="00004/04/FP/1905/BG001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768"/>
    <s v="HERIYANTO/KSP/T4"/>
    <s v="00004/20031808"/>
    <x v="297"/>
    <s v="PS. KELAPA DUA BLOK F.5"/>
    <s v="R2"/>
    <s v="27/05/2019"/>
    <s v="00004/04/FP/1905/BG0017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768"/>
    <s v="HERIYANTO/KSP/T4"/>
    <s v="00004/20010402"/>
    <x v="296"/>
    <s v="PSR KELAPA DUA"/>
    <s v="R2"/>
    <s v="27/05/2019"/>
    <s v="00004/04/FP/1905/BG0017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4"/>
    <s v="00004/04/00768"/>
    <s v="HERIYANTO/KSP/T4"/>
    <s v="00004/20010402"/>
    <x v="296"/>
    <s v="PSR KELAPA DUA"/>
    <s v="R2"/>
    <s v="27/05/2019"/>
    <s v="00004/04/FP/1905/BG0017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768"/>
    <s v="HERIYANTO/KSP/T4"/>
    <s v="00004/20010402"/>
    <x v="296"/>
    <s v="PSR KELAPA DUA"/>
    <s v="R2"/>
    <s v="27/05/2019"/>
    <s v="00004/04/FP/1905/BG0017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4"/>
    <s v="00004/04/00768"/>
    <s v="HERIYANTO/KSP/T4"/>
    <s v="00004/20033002"/>
    <x v="11"/>
    <s v="PS. SINPASA SEBELAH SILVI"/>
    <s v="R1"/>
    <s v="27/05/2019"/>
    <s v="00004/04/FP/1905/BG001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33002"/>
    <x v="11"/>
    <s v="PS. SINPASA SEBELAH SILVI"/>
    <s v="R1"/>
    <s v="27/05/2019"/>
    <s v="00004/04/FP/1905/BG0018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4"/>
    <s v="00004/04/00768"/>
    <s v="HERIYANTO/KSP/T4"/>
    <s v="00004/20033002"/>
    <x v="11"/>
    <s v="PS. SINPASA SEBELAH SILVI"/>
    <s v="R1"/>
    <s v="27/05/2019"/>
    <s v="00004/04/FP/1905/BG0018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768"/>
    <s v="HERIYANTO/KSP/T4"/>
    <s v="00004/20001529"/>
    <x v="10"/>
    <s v="PS SINPASA BLOK K NO.34"/>
    <s v="R2"/>
    <s v="27/05/2019"/>
    <s v="00004/04/FP/1905/BG001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8232"/>
    <x v="264"/>
    <s v="PASAR PONDOK KACANG PRIMA DEKAT TOKO ARMIDI"/>
    <s v="R1"/>
    <s v="27/05/2019"/>
    <s v="00004/04/FP/1905/BG001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67143"/>
    <x v="24"/>
    <s v="PASAR ARINDA"/>
    <s v="R1"/>
    <s v="27/05/2019"/>
    <s v="00004/04/FP/1905/BG001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069"/>
    <s v="IIS KOMALA/KSP/T6"/>
    <s v="00004/20076277"/>
    <x v="260"/>
    <s v="PSAR ARINDA SAMPING TOKO EKA"/>
    <s v="R1"/>
    <s v="27/05/2019"/>
    <s v="00004/04/FP/1905/BG0019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069"/>
    <s v="IIS KOMALA/KSP/T6"/>
    <s v="00004/20076277"/>
    <x v="260"/>
    <s v="PSAR ARINDA SAMPING TOKO EKA"/>
    <s v="R1"/>
    <s v="27/05/2019"/>
    <s v="00004/04/FP/1905/BG001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7140"/>
    <x v="23"/>
    <s v="PASAR ARINDA"/>
    <s v="R2"/>
    <s v="27/05/2019"/>
    <s v="00004/04/FP/1905/BG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04837"/>
    <x v="263"/>
    <s v="PS. ARINDA DALAM UJUNG"/>
    <s v="R2"/>
    <s v="27/05/2019"/>
    <s v="00004/04/FP/1905/BG001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45097"/>
    <x v="21"/>
    <s v="JL. DR SETIA BUDI PONDOK KACANG SBLH TK. SUMBER REZEKI"/>
    <s v="R1"/>
    <s v="27/05/2019"/>
    <s v="00004/04/FP/1905/BG001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4"/>
    <s v="00004/04/00769"/>
    <s v="HARMOKO /KSP/W2"/>
    <s v="00004/20005097"/>
    <x v="28"/>
    <s v="JL. H. MENCONG NO.47"/>
    <s v="SO"/>
    <s v="27/05/2019"/>
    <s v="00004/04/RJ/1905/BG00008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4"/>
    <s v="00004/04/00769"/>
    <s v="HARMOKO /KSP/W2"/>
    <s v="00004/20026409"/>
    <x v="907"/>
    <s v="PS. BENGKOK"/>
    <s v="SO"/>
    <s v="27/05/2019"/>
    <s v="00004/04/RJ/1905/BG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44145"/>
    <x v="1293"/>
    <s v="PASAR BENGKOK PINANG"/>
    <s v="R2"/>
    <s v="27/05/2019"/>
    <s v="00004/04/RJ/1905/BG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4"/>
    <s v="00004/04/00769"/>
    <s v="HARMOKO /KSP/W2"/>
    <s v="00004/20028631"/>
    <x v="693"/>
    <s v="GRAHA RAYA"/>
    <s v="SO"/>
    <s v="27/05/2019"/>
    <s v="00004/04/RJ/1905/BG00011"/>
    <s v="3301001"/>
    <x v="0"/>
    <n v="74448"/>
    <s v="36 PCS / KRT"/>
    <n v="-48"/>
    <n v="0"/>
    <n v="0"/>
    <n v="0"/>
    <x v="361"/>
    <n v="0"/>
    <n v="0"/>
    <n v="0"/>
    <n v="-3573504"/>
    <n v="-357350.40000000002"/>
    <n v="-3930854.4"/>
  </r>
  <r>
    <s v="Retur"/>
    <m/>
    <x v="4"/>
    <s v="00004/04/00769"/>
    <s v="HARMOKO /KSP/W2"/>
    <s v="00004/20028631"/>
    <x v="693"/>
    <s v="GRAHA RAYA"/>
    <s v="SO"/>
    <s v="27/05/2019"/>
    <s v="00004/04/RJ/1905/BG00011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4"/>
    <s v="00004/04/00768"/>
    <s v="HERIYANTO/KSP/T4"/>
    <s v="00004/20017844"/>
    <x v="8"/>
    <s v="PS.KELAPA 2 SAMPING TOKO KOPI BUBUK"/>
    <s v="R1"/>
    <s v="27/05/2019"/>
    <s v="00004/04/RJ/1905/BG00022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Biasa"/>
    <m/>
    <x v="4"/>
    <s v="00004/04/00570"/>
    <s v="NURITA /KSP/T1"/>
    <s v="00004/20007555"/>
    <x v="678"/>
    <s v="JL. KH MAULANA HASANUDIN RT 02"/>
    <s v="W"/>
    <s v="28/05/2019"/>
    <s v="00004/04/FP/1905/BH000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16387"/>
    <x v="683"/>
    <s v="PS AMPERA JL M HASANUDIN"/>
    <s v="W"/>
    <s v="28/05/2019"/>
    <s v="00004/04/FP/1905/BH000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04888"/>
    <x v="677"/>
    <s v="JL. PS. ROYAL SAMP. TK. VIA"/>
    <s v="R1"/>
    <s v="28/05/2019"/>
    <s v="00004/04/FP/1905/BH000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570"/>
    <s v="NURITA /KSP/T1"/>
    <s v="00004/20053082"/>
    <x v="915"/>
    <s v="PS. ROYAL"/>
    <s v="R2"/>
    <s v="28/05/2019"/>
    <s v="00004/04/FP/1905/BH0002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4"/>
    <s v="00004/04/00945"/>
    <s v="M.MANSYUR/KSP/T4 B"/>
    <s v="00004/20069691"/>
    <x v="96"/>
    <s v="JL KYAI H KILLIN SETELAH TOKO SAMSUL"/>
    <s v="R1"/>
    <s v="28/05/2019"/>
    <s v="00004/04/FP/1905/BH00045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945"/>
    <s v="M.MANSYUR/KSP/T4 B"/>
    <s v="00004/20056999"/>
    <x v="567"/>
    <s v="JL. PEMBANGUNAN I SBLH TOKO IWAN"/>
    <s v="R1"/>
    <s v="28/05/2019"/>
    <s v="00004/04/FP/1905/BH00046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4"/>
    <s v="00004/04/00945"/>
    <s v="M.MANSYUR/KSP/T4 B"/>
    <s v="00004/20056999"/>
    <x v="567"/>
    <s v="JL. PEMBANGUNAN I SBLH TOKO IWAN"/>
    <s v="R1"/>
    <s v="28/05/2019"/>
    <s v="00004/04/FP/1905/BH000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68550"/>
    <x v="98"/>
    <s v="JL. PEMBANGUNAN RT. 02/03"/>
    <s v="R1"/>
    <s v="28/05/2019"/>
    <s v="00004/04/FP/1905/BH0004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4"/>
    <s v="00004/04/00945"/>
    <s v="M.MANSYUR/KSP/T4 B"/>
    <s v="00004/20007539"/>
    <x v="1334"/>
    <s v="JL.PEMBANGUNAN I/20 BATU JAYA"/>
    <s v="W"/>
    <s v="28/05/2019"/>
    <s v="00004/04/FP/1905/BH000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45405"/>
    <x v="435"/>
    <s v="JL. RAYA BELIMBING KRESEK TANGERANG"/>
    <s v="R1"/>
    <s v="28/05/2019"/>
    <s v="00004/04/FP/1905/BH0006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50949"/>
    <x v="757"/>
    <s v="JL. BELIMBING DPN TK. EKA"/>
    <s v="R1"/>
    <s v="28/05/2019"/>
    <s v="00004/04/FP/1905/BH0006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656"/>
    <s v="DENI/KSP/T5"/>
    <s v="00004/20050949"/>
    <x v="757"/>
    <s v="JL. BELIMBING DPN TK. EKA"/>
    <s v="R1"/>
    <s v="28/05/2019"/>
    <s v="00004/04/FP/1905/BH000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656"/>
    <s v="DENI/KSP/T5"/>
    <s v="00004/20072043"/>
    <x v="762"/>
    <s v="JL.RAYA BOJONG RENGE SEBELAH KANAN INDOMART"/>
    <s v="R1"/>
    <s v="28/05/2019"/>
    <s v="00004/04/FP/1905/BH000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50550"/>
    <x v="760"/>
    <s v="JL. RAYA BELIMBING KOSAMBI KP. JATI MULYA"/>
    <s v="R1"/>
    <s v="28/05/2019"/>
    <s v="00004/04/FP/1905/BH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66975"/>
    <x v="326"/>
    <s v="JALAN ABIMANYU BLOK X1/16 RENI JAYA PAMULANG"/>
    <s v="R2"/>
    <s v="28/05/2019"/>
    <s v="00004/04/FP/1905/BH0011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069"/>
    <s v="IIS KOMALA/KSP/T6"/>
    <s v="00004/20001913"/>
    <x v="1052"/>
    <s v="JL.H.NAWI MALIK/SURYA KENCANA PAMULANG(DEKAT TK.FAJAR JAYA)"/>
    <s v="R1"/>
    <s v="28/05/2019"/>
    <s v="00004/04/FP/1905/BH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069"/>
    <s v="IIS KOMALA/KSP/T6"/>
    <s v="00004/20007641"/>
    <x v="314"/>
    <s v="PS. RENI JAYA"/>
    <s v="R2"/>
    <s v="28/05/2019"/>
    <s v="00004/04/FP/1905/BH0011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069"/>
    <s v="IIS KOMALA/KSP/T6"/>
    <s v="00004/20007652"/>
    <x v="720"/>
    <s v="PSR RENI JAYA BLOK C12 NO 7"/>
    <s v="R2"/>
    <s v="28/05/2019"/>
    <s v="00004/04/FP/1905/BH001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07650"/>
    <x v="316"/>
    <s v="PSR RENI JAYA BLOK C12 NO 4"/>
    <s v="R2"/>
    <s v="28/05/2019"/>
    <s v="00004/04/FP/1905/BH001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15029"/>
    <x v="317"/>
    <s v="PSR RENI JAYA BLOK C12 NO 3"/>
    <s v="R2"/>
    <s v="28/05/2019"/>
    <s v="00004/04/FP/1905/BH0011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069"/>
    <s v="IIS KOMALA/KSP/T6"/>
    <s v="00004/20015029"/>
    <x v="317"/>
    <s v="PSR RENI JAYA BLOK C12 NO 3"/>
    <s v="R2"/>
    <s v="28/05/2019"/>
    <s v="00004/04/FP/1905/BH001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069"/>
    <s v="IIS KOMALA/KSP/T6"/>
    <s v="00004/20010490"/>
    <x v="322"/>
    <s v="PASAR RENI JAYA"/>
    <s v="R2"/>
    <s v="28/05/2019"/>
    <s v="00004/04/FP/1905/BH00118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4"/>
    <s v="00004/04/00069"/>
    <s v="IIS KOMALA/KSP/T6"/>
    <s v="00004/20045412"/>
    <x v="325"/>
    <s v="JL. SURYA KENCANA RT 01/05 PAMULANG"/>
    <s v="R1"/>
    <s v="28/05/2019"/>
    <s v="00004/04/FP/1905/BH001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04864"/>
    <x v="874"/>
    <s v="PS BARU SEBELAH TK GOJALI"/>
    <s v="R2"/>
    <s v="28/05/2019"/>
    <s v="00004/04/FP/1905/BH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570"/>
    <s v="NURITA /KSP/T1"/>
    <s v="00004/20005293"/>
    <x v="374"/>
    <s v="PS BAYEM"/>
    <s v="R2"/>
    <s v="28/05/2019"/>
    <s v="00004/04/FP/1905/BH001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50240"/>
    <x v="927"/>
    <s v="JL. BAYAM II NO 78 PS BAYAM RT 02/ 14 SMPING TK. BERKAH PARMO"/>
    <s v="R1"/>
    <s v="28/05/2019"/>
    <s v="00004/04/FP/1905/BH0013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570"/>
    <s v="NURITA /KSP/T1"/>
    <s v="00004/20050240"/>
    <x v="927"/>
    <s v="JL. BAYAM II NO 78 PS BAYAM RT 02/ 14 SMPING TK. BERKAH PARMO"/>
    <s v="R1"/>
    <s v="28/05/2019"/>
    <s v="00004/04/FP/1905/BH001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5670"/>
    <x v="928"/>
    <s v="JL. RAYA KECIPIRNO.16"/>
    <s v="R1"/>
    <s v="28/05/2019"/>
    <s v="00004/04/FP/1905/BH0014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570"/>
    <s v="NURITA /KSP/T1"/>
    <s v="00004/20069827"/>
    <x v="389"/>
    <s v="PASAR MALABAR SAMPING TOKO DINA"/>
    <s v="R2"/>
    <s v="28/05/2019"/>
    <s v="00004/04/FP/1905/BH001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55197"/>
    <x v="390"/>
    <s v="PS.MALABAR BLOK A NO. 30"/>
    <s v="R1"/>
    <s v="28/05/2019"/>
    <s v="00004/04/FP/1905/BH001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570"/>
    <s v="NURITA /KSP/T1"/>
    <s v="00004/20052801"/>
    <x v="388"/>
    <s v="PS. MALABAR DEPAN TOKO ANDO"/>
    <s v="R2"/>
    <s v="28/05/2019"/>
    <s v="00004/04/FP/1905/BH0014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570"/>
    <s v="NURITA /KSP/T1"/>
    <s v="00004/20003783"/>
    <x v="387"/>
    <s v="PS. MALABAR"/>
    <s v="R2"/>
    <s v="28/05/2019"/>
    <s v="00004/04/FP/1905/BH001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03783"/>
    <x v="387"/>
    <s v="PS. MALABAR"/>
    <s v="R2"/>
    <s v="28/05/2019"/>
    <s v="00004/04/FP/1905/BH00144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4"/>
    <s v="00004/04/00570"/>
    <s v="NURITA /KSP/T1"/>
    <s v="00004/20003830"/>
    <x v="120"/>
    <s v="PS MALABAR BAWAH"/>
    <s v="R2"/>
    <s v="28/05/2019"/>
    <s v="00004/04/FP/1905/BH001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4"/>
    <s v="00004/04/00570"/>
    <s v="NURITA /KSP/T1"/>
    <s v="00004/20003830"/>
    <x v="120"/>
    <s v="PS MALABAR BAWAH"/>
    <s v="R2"/>
    <s v="28/05/2019"/>
    <s v="00004/04/FP/1905/BH001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570"/>
    <s v="NURITA /KSP/T1"/>
    <s v="00004/20073043"/>
    <x v="377"/>
    <s v="PS.MALABAR BLOK B2 NO.1"/>
    <s v="R2"/>
    <s v="28/05/2019"/>
    <s v="00004/04/FP/1905/BH0014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4"/>
    <s v="00004/04/00570"/>
    <s v="NURITA /KSP/T1"/>
    <s v="00004/20073043"/>
    <x v="377"/>
    <s v="PS.MALABAR BLOK B2 NO.1"/>
    <s v="R2"/>
    <s v="28/05/2019"/>
    <s v="00004/04/FP/1905/BH0014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4"/>
    <s v="00004/04/00570"/>
    <s v="NURITA /KSP/T1"/>
    <s v="00004/20070323"/>
    <x v="380"/>
    <s v="PASAR MALABAR BELAKANG TOKO GRIYA MANIS"/>
    <s v="R1"/>
    <s v="28/05/2019"/>
    <s v="00004/04/FP/1905/BH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2569"/>
    <x v="366"/>
    <s v="PS. MAUK BLOK C-76"/>
    <s v="R2"/>
    <s v="28/05/2019"/>
    <s v="00004/04/FP/1905/BH003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73838"/>
    <x v="733"/>
    <s v="PS MAUK DEPAN MAMAT"/>
    <s v="R2"/>
    <s v="28/05/2019"/>
    <s v="00004/04/FP/1905/BH003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5"/>
    <s v="BUDI /KSP/T2"/>
    <s v="00004/20019080"/>
    <x v="359"/>
    <s v="PS.MAUK DPN TKO HENDRA"/>
    <s v="R1"/>
    <s v="28/05/2019"/>
    <s v="00004/04/FP/1905/BH003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6775"/>
    <x v="358"/>
    <s v="JL. RY MAUK"/>
    <s v="R1"/>
    <s v="28/05/2019"/>
    <s v="00004/04/FP/1905/BH003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5186"/>
    <x v="360"/>
    <s v="JL. MAUK GINTUNG KM.14"/>
    <s v="R1"/>
    <s v="28/05/2019"/>
    <s v="00004/04/FP/1905/BH003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16939"/>
    <x v="1020"/>
    <s v="GRAND CATANIA BLOK 03/24"/>
    <s v="R1"/>
    <s v="28/05/2019"/>
    <s v="00004/04/FP/1905/BH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6939"/>
    <x v="1020"/>
    <s v="GRAND CATANIA BLOK 03/24"/>
    <s v="R1"/>
    <s v="28/05/2019"/>
    <s v="00004/04/FP/1905/BH00311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4"/>
    <s v="00004/04/00910"/>
    <s v="HADIYANTO/KSP/T3"/>
    <s v="00004/20005099"/>
    <x v="1342"/>
    <s v="PONDOK SURYA NO.53"/>
    <s v="R1"/>
    <s v="28/05/2019"/>
    <s v="00004/04/FP/1905/BH003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06180"/>
    <x v="1412"/>
    <s v="PS GANG SAWO UJUNG SAMPING"/>
    <s v="R1"/>
    <s v="28/05/2019"/>
    <s v="00004/04/FP/1905/BH0035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4"/>
    <s v="00004/04/00910"/>
    <s v="HADIYANTO/KSP/T3"/>
    <s v="00004/20009982"/>
    <x v="401"/>
    <s v="PASAR SARASWATI BLOK B NO.73"/>
    <s v="R2"/>
    <s v="28/05/2019"/>
    <s v="00004/04/FP/1905/BH003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10"/>
    <s v="HADIYANTO/KSP/T3"/>
    <s v="00004/20067390"/>
    <x v="400"/>
    <s v="PS.SARASWATI BLOK B 80 SMPNG TOKO ASEP"/>
    <s v="R1"/>
    <s v="28/05/2019"/>
    <s v="00004/04/FP/1905/BH0035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910"/>
    <s v="HADIYANTO/KSP/T3"/>
    <s v="00004/20067390"/>
    <x v="400"/>
    <s v="PS.SARASWATI BLOK B 80 SMPNG TOKO ASEP"/>
    <s v="R1"/>
    <s v="28/05/2019"/>
    <s v="00004/04/FP/1905/BH0035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910"/>
    <s v="HADIYANTO/KSP/T3"/>
    <s v="00004/20052197"/>
    <x v="399"/>
    <s v="PS. SARASWATI BLOK B 62 63"/>
    <s v="R1"/>
    <s v="28/05/2019"/>
    <s v="00004/04/FP/1905/BH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45091"/>
    <x v="402"/>
    <s v="PS. SARASWATI CILEDUG"/>
    <s v="R2"/>
    <s v="28/05/2019"/>
    <s v="00004/04/FP/1905/BH0035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10"/>
    <s v="HADIYANTO/KSP/T3"/>
    <s v="00004/20018343"/>
    <x v="398"/>
    <s v="PLAZA CILEDUK BASEMENT BLOK A"/>
    <s v="R1"/>
    <s v="28/05/2019"/>
    <s v="00004/04/FP/1905/BH0035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4"/>
    <s v="00004/04/00910"/>
    <s v="HADIYANTO/KSP/T3"/>
    <s v="00004/20018343"/>
    <x v="398"/>
    <s v="PLAZA CILEDUK BASEMENT BLOK A"/>
    <s v="R1"/>
    <s v="28/05/2019"/>
    <s v="00004/04/FP/1905/BH003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10"/>
    <s v="HADIYANTO/KSP/T3"/>
    <s v="00004/20014926"/>
    <x v="739"/>
    <s v="PLASA CILEDUG BLOK S 1 NO.4 TANGERANG"/>
    <s v="R1"/>
    <s v="28/05/2019"/>
    <s v="00004/04/FP/1905/BH0035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4"/>
    <s v="00004/04/00910"/>
    <s v="HADIYANTO/KSP/T3"/>
    <s v="00004/20016070"/>
    <x v="396"/>
    <s v="PLAZA CILEDUK BLOK D1 NO.6"/>
    <s v="R2"/>
    <s v="28/05/2019"/>
    <s v="00004/04/FP/1905/BH0035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4"/>
    <s v="00004/04/00910"/>
    <s v="HADIYANTO/KSP/T3"/>
    <s v="00004/20005809"/>
    <x v="395"/>
    <s v="PLASA CILEDUG BASEMENT"/>
    <s v="R1"/>
    <s v="28/05/2019"/>
    <s v="00004/04/FP/1905/BH0036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4"/>
    <s v="00004/04/00910"/>
    <s v="HADIYANTO/KSP/T3"/>
    <s v="00004/20005818"/>
    <x v="394"/>
    <s v="PLASA CILEDUG BLOK A3 NO.5"/>
    <s v="R1"/>
    <s v="28/05/2019"/>
    <s v="00004/04/FP/1905/BH0036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4"/>
    <s v="00004/04/00910"/>
    <s v="HADIYANTO/KSP/T3"/>
    <s v="00004/20013348"/>
    <x v="1174"/>
    <s v="PLASA BARU D2/6 CILEDUG"/>
    <s v="R1"/>
    <s v="28/05/2019"/>
    <s v="00004/04/FP/1905/BH0036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4"/>
    <s v="00004/04/00910"/>
    <s v="HADIYANTO/KSP/T3"/>
    <s v="00004/20013348"/>
    <x v="1174"/>
    <s v="PLASA BARU D2/6 CILEDUG"/>
    <s v="R1"/>
    <s v="28/05/2019"/>
    <s v="00004/04/FP/1905/BH0036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4"/>
    <s v="00004/04/00910"/>
    <s v="HADIYANTO/KSP/T3"/>
    <s v="00004/20005795"/>
    <x v="1265"/>
    <s v="RUKO PERUM PONDOK LESTARI"/>
    <s v="R1"/>
    <s v="28/05/2019"/>
    <s v="00004/04/FP/1905/BH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06325"/>
    <x v="740"/>
    <s v="JL.INPRES RAYA NO.49"/>
    <s v="R1"/>
    <s v="28/05/2019"/>
    <s v="00004/04/FP/1905/BH0036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910"/>
    <s v="HADIYANTO/KSP/T3"/>
    <s v="00004/20049000"/>
    <x v="403"/>
    <s v="PASAR CILEDUG BLOK A V NO.2-3"/>
    <s v="R2"/>
    <s v="28/05/2019"/>
    <s v="00004/04/FP/1905/BH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910"/>
    <s v="HADIYANTO/KSP/T3"/>
    <s v="00004/20072022"/>
    <x v="397"/>
    <s v="PASAR PLAZA CILEDUG DERETAN TK.LIDIA"/>
    <s v="R2"/>
    <s v="28/05/2019"/>
    <s v="00004/04/FP/1905/BH0036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4"/>
    <s v="00004/04/00910"/>
    <s v="HADIYANTO/KSP/T3"/>
    <s v="00004/20009981"/>
    <x v="738"/>
    <s v="PS.SARASWATI / CILEDUK BLOK"/>
    <s v="R2"/>
    <s v="28/05/2019"/>
    <s v="00004/04/FP/1905/BH003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02"/>
    <s v="DADI /MIX/TGR/MT"/>
    <s v="00004/20043397"/>
    <x v="1426"/>
    <s v="JL. CEGER RAYA NO: 17"/>
    <s v="MM"/>
    <s v="28/05/2019"/>
    <s v="00004/04/FP/1905/BH00416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4"/>
    <s v="00004/04/00768"/>
    <s v="HERIYANTO/KSP/T4"/>
    <s v="00004/20017142"/>
    <x v="1060"/>
    <s v="RAYA LEGOK NO.44 DEPAN POM"/>
    <s v="R1"/>
    <s v="28/05/2019"/>
    <s v="00004/04/FP/1905/BH0042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68"/>
    <s v="HERIYANTO/KSP/T4"/>
    <s v="00004/20017142"/>
    <x v="1060"/>
    <s v="RAYA LEGOK NO.44 DEPAN POM"/>
    <s v="R1"/>
    <s v="28/05/2019"/>
    <s v="00004/04/FP/1905/BH004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03297"/>
    <x v="749"/>
    <s v="JL. RAYA LEGOK PARUNG PANJANG"/>
    <s v="R1"/>
    <s v="28/05/2019"/>
    <s v="00004/04/FP/1905/BH00430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4"/>
    <s v="00004/04/00768"/>
    <s v="HERIYANTO/KSP/T4"/>
    <s v="00004/20003297"/>
    <x v="749"/>
    <s v="JL. RAYA LEGOK PARUNG PANJANG"/>
    <s v="R1"/>
    <s v="28/05/2019"/>
    <s v="00004/04/FP/1905/BH004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10399"/>
    <x v="418"/>
    <s v="JL.RY.PARUNG PANJANG"/>
    <s v="R2"/>
    <s v="28/05/2019"/>
    <s v="00004/04/FP/1905/BH004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0399"/>
    <x v="418"/>
    <s v="JL.RY.PARUNG PANJANG"/>
    <s v="R2"/>
    <s v="28/05/2019"/>
    <s v="00004/04/FP/1905/BH0043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4"/>
    <s v="00004/04/00768"/>
    <s v="HERIYANTO/KSP/T4"/>
    <s v="00004/20072566"/>
    <x v="431"/>
    <s v="JL.RAYA PARUNG PANJANG DEPAN GRIYA ASTER SAMPING H.SANIM"/>
    <s v="R1"/>
    <s v="28/05/2019"/>
    <s v="00004/04/FP/1905/BH004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47401"/>
    <x v="419"/>
    <s v="PSR.LEGOK BLOK D56 DPN TOKO KIMLI"/>
    <s v="R2"/>
    <s v="28/05/2019"/>
    <s v="00004/04/FP/1905/BH004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03382"/>
    <x v="1364"/>
    <s v="JL. RY LEBAK"/>
    <s v="R1"/>
    <s v="28/05/2019"/>
    <s v="00004/04/FP/1905/BH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03288"/>
    <x v="523"/>
    <s v="PS LEGOK"/>
    <s v="R2"/>
    <s v="28/05/2019"/>
    <s v="00004/04/FP/1905/BH004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05215"/>
    <x v="425"/>
    <s v="PS LEGOK"/>
    <s v="R2"/>
    <s v="28/05/2019"/>
    <s v="00004/04/FP/1905/BH004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8"/>
    <s v="HERIYANTO/KSP/T4"/>
    <s v="00004/20056366"/>
    <x v="751"/>
    <s v="PS.LEGOK BLOK D NO.68"/>
    <s v="R2"/>
    <s v="28/05/2019"/>
    <s v="00004/04/FP/1905/BH004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18096"/>
    <x v="427"/>
    <s v="PS.LEGOK BLOK A NO.12"/>
    <s v="R1"/>
    <s v="28/05/2019"/>
    <s v="00004/04/FP/1905/BH004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13455"/>
    <x v="1214"/>
    <s v="PASAR LEGOK D-2"/>
    <s v="R1"/>
    <s v="28/05/2019"/>
    <s v="00004/04/FP/1905/BH004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03295"/>
    <x v="428"/>
    <s v="PS. LEGOK BLOK D NO.69"/>
    <s v="R2"/>
    <s v="28/05/2019"/>
    <s v="00004/04/FP/1905/BH004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768"/>
    <s v="HERIYANTO/KSP/T4"/>
    <s v="00004/20016379"/>
    <x v="4"/>
    <s v="PERUMAHAN LEGOK PERMAI BLOK C1 D23 RT02/08 LEGOK"/>
    <s v="R2"/>
    <s v="28/05/2019"/>
    <s v="00004/04/FP/1905/BH004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15074"/>
    <x v="539"/>
    <s v="JL.RY.PD KACANG NO.2"/>
    <s v="SO"/>
    <s v="28/05/2019"/>
    <s v="00004/04/FP/1905/BH00452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4"/>
    <s v="00004/04/00769"/>
    <s v="HARMOKO /KSP/W2"/>
    <s v="00004/20028631"/>
    <x v="693"/>
    <s v="GRAHA RAYA"/>
    <s v="SO"/>
    <s v="28/05/2019"/>
    <s v="00004/04/FP/1905/BH0045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4"/>
    <s v="00004/04/00771"/>
    <s v="A.BADRUSALAM /KSP/W1"/>
    <s v="00004/20002551"/>
    <x v="18"/>
    <s v="JL. RAYA MAUK KM 16 PS JATI"/>
    <s v="W"/>
    <s v="28/05/2019"/>
    <s v="00004/04/FP/1905/BH0045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771"/>
    <s v="A.BADRUSALAM /KSP/W1"/>
    <s v="00004/20000598"/>
    <x v="310"/>
    <s v="DEPAN PASAR SENTIONG NO.3"/>
    <s v="SO"/>
    <s v="28/05/2019"/>
    <s v="00004/04/FP/1905/BH00496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71"/>
    <s v="A.BADRUSALAM /KSP/W1"/>
    <s v="00004/20082365"/>
    <x v="1282"/>
    <s v="JL.RAYA SERANG KM 25,5 NO.2 RT.003 RW.001 DS.SENTUL KP.PASIR BALARAJA"/>
    <s v="W"/>
    <s v="28/05/2019"/>
    <s v="00004/04/FP/1905/BH004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17336"/>
    <x v="330"/>
    <s v="PS. SENTIONG BLOK G 38"/>
    <s v="SO"/>
    <s v="28/05/2019"/>
    <s v="00004/04/FP/1905/BH004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62495"/>
    <x v="331"/>
    <s v="PS.SENTIONG BLOK G"/>
    <s v="SO"/>
    <s v="28/05/2019"/>
    <s v="00004/04/FP/1905/BH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66"/>
    <s v="EFFENDI/SM GRO/TGR"/>
    <s v="00004/20058533"/>
    <x v="1353"/>
    <s v="TANGERANG"/>
    <s v="R1"/>
    <s v="28/05/2019"/>
    <s v="00004/04/FP/1905/BH0058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4"/>
    <s v="00004/04/00570"/>
    <s v="NURITA /KSP/T1"/>
    <s v="00004/20014083"/>
    <x v="1127"/>
    <s v="PS ANYAR"/>
    <s v="R1"/>
    <s v="29/05/2019"/>
    <s v="00004/04/FP/1905/BI001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570"/>
    <s v="NURITA /KSP/T1"/>
    <s v="00004/20013988"/>
    <x v="972"/>
    <s v="JL. MURNI 28 PS ANYAR"/>
    <s v="R1"/>
    <s v="29/05/2019"/>
    <s v="00004/04/FP/1905/BI0012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570"/>
    <s v="NURITA /KSP/T1"/>
    <s v="00004/20068180"/>
    <x v="811"/>
    <s v="PS.BABAKAN DEKAT TK.IPUNG"/>
    <s v="R2"/>
    <s v="29/05/2019"/>
    <s v="00004/04/FP/1905/BI001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570"/>
    <s v="NURITA /KSP/T1"/>
    <s v="00004/20068180"/>
    <x v="811"/>
    <s v="PS.BABAKAN DEKAT TK.IPUNG"/>
    <s v="R2"/>
    <s v="29/05/2019"/>
    <s v="00004/04/FP/1905/BI0013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4"/>
    <s v="00004/04/00570"/>
    <s v="NURITA /KSP/T1"/>
    <s v="00004/20003632"/>
    <x v="378"/>
    <s v="PASAR ANYAR BLOK D 15 DALAM"/>
    <s v="R2"/>
    <s v="29/05/2019"/>
    <s v="00004/04/FP/1905/BI001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67549"/>
    <x v="518"/>
    <s v="JALAN PELOR KAMPUNG TUKANG PAJANGRT 003/008 BELAKANG KOMPLEKS GARUDA"/>
    <s v="R1"/>
    <s v="29/05/2019"/>
    <s v="00004/04/FP/1905/BI001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6"/>
    <s v="DENI/KSP/T5"/>
    <s v="00004/20014195"/>
    <x v="104"/>
    <s v="JL. RAYA KAMPUNG MELAYU"/>
    <s v="R1"/>
    <s v="29/05/2019"/>
    <s v="00004/04/FP/1905/BI001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72568"/>
    <x v="516"/>
    <s v="JL.GANG PELOR KP MELAYU RT 02/09 NO.008"/>
    <s v="R1"/>
    <s v="29/05/2019"/>
    <s v="00004/04/FP/1905/BI0016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4"/>
    <s v="00004/04/00656"/>
    <s v="DENI/KSP/T5"/>
    <s v="00004/20072568"/>
    <x v="516"/>
    <s v="JL.GANG PELOR KP MELAYU RT 02/09 NO.008"/>
    <s v="R1"/>
    <s v="29/05/2019"/>
    <s v="00004/04/FP/1905/BI0016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656"/>
    <s v="DENI/KSP/T5"/>
    <s v="00004/20059684"/>
    <x v="899"/>
    <s v="JL.IRIGASI SIPON PERUM PORIS RESIDENT BLOK A9NO.5"/>
    <s v="R1"/>
    <s v="29/05/2019"/>
    <s v="00004/04/FP/1905/BI00166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4"/>
    <s v="00004/04/00656"/>
    <s v="DENI/KSP/T5"/>
    <s v="00004/20059684"/>
    <x v="899"/>
    <s v="JL.IRIGASI SIPON PERUM PORIS RESIDENT BLOK A9NO.5"/>
    <s v="R1"/>
    <s v="29/05/2019"/>
    <s v="00004/04/FP/1905/BI00166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4"/>
    <s v="00004/04/00069"/>
    <s v="IIS KOMALA/KSP/T6"/>
    <s v="00004/20044722"/>
    <x v="965"/>
    <s v="JL.TALAS III RT.03/02 NO.143 PONDOK CABE"/>
    <s v="R2"/>
    <s v="29/05/2019"/>
    <s v="00004/04/FP/1905/BI001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069"/>
    <s v="IIS KOMALA/KSP/T6"/>
    <s v="00004/20045662"/>
    <x v="1181"/>
    <s v="JL.RY GUNUNG CIRENDEU"/>
    <s v="R2"/>
    <s v="29/05/2019"/>
    <s v="00004/04/FP/1905/BI001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44228"/>
    <x v="1067"/>
    <s v="JL.CIREUNDEU RAYA NO.1"/>
    <s v="R1"/>
    <s v="29/05/2019"/>
    <s v="00004/04/FP/1905/BI001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4"/>
    <s v="00004/04/00069"/>
    <s v="IIS KOMALA/KSP/T6"/>
    <s v="00004/20066793"/>
    <x v="466"/>
    <s v="JALAN CABE 3 PONDOK CABE"/>
    <s v="R1"/>
    <s v="29/05/2019"/>
    <s v="00004/04/FP/1905/BI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26593"/>
    <x v="711"/>
    <s v="PS. CICANGKAL BLOK D-13"/>
    <s v="R1"/>
    <s v="29/05/2019"/>
    <s v="00004/04/FP/1905/BI0020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4"/>
    <s v="00004/04/00945"/>
    <s v="M.MANSYUR/KSP/T4 B"/>
    <s v="00004/20026593"/>
    <x v="711"/>
    <s v="PS. CICANGKAL BLOK D-13"/>
    <s v="R1"/>
    <s v="29/05/2019"/>
    <s v="00004/04/FP/1905/BI0020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4"/>
    <s v="00004/04/00945"/>
    <s v="M.MANSYUR/KSP/T4 B"/>
    <s v="00004/20026589"/>
    <x v="1044"/>
    <s v="PS. CICANGKAL BLOK F NO. 1"/>
    <s v="R1"/>
    <s v="29/05/2019"/>
    <s v="00004/04/FP/1905/BI0020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945"/>
    <s v="M.MANSYUR/KSP/T4 B"/>
    <s v="00004/20026587"/>
    <x v="273"/>
    <s v="PS. CICANGKAL BLO. D15"/>
    <s v="R1"/>
    <s v="29/05/2019"/>
    <s v="00004/04/FP/1905/BI002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26596"/>
    <x v="270"/>
    <s v="PS. CICANGKAL D-12"/>
    <s v="R1"/>
    <s v="29/05/2019"/>
    <s v="00004/04/FP/1905/BI002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34447"/>
    <x v="1116"/>
    <s v="PSR CICANGKAL BLOK B 22"/>
    <s v="R2"/>
    <s v="29/05/2019"/>
    <s v="00004/04/FP/1905/BI002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945"/>
    <s v="M.MANSYUR/KSP/T4 B"/>
    <s v="00004/20026594"/>
    <x v="269"/>
    <s v="PS. CICANGKAL BLOK B NO.14"/>
    <s v="R1"/>
    <s v="29/05/2019"/>
    <s v="00004/04/FP/1905/BI002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945"/>
    <s v="M.MANSYUR/KSP/T4 B"/>
    <s v="00004/20026611"/>
    <x v="1161"/>
    <s v="PS. CICANGKAL D39/40"/>
    <s v="R1"/>
    <s v="29/05/2019"/>
    <s v="00004/04/FP/1905/BI002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01607"/>
    <x v="275"/>
    <s v="PS. STASIUN CISAUK"/>
    <s v="W"/>
    <s v="29/05/2019"/>
    <s v="00004/04/FP/1905/BI0020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945"/>
    <s v="M.MANSYUR/KSP/T4 B"/>
    <s v="00004/20001657"/>
    <x v="266"/>
    <s v="RUKO PERUM GRIYA SURADITA INDAH BLOK A3 NO 10-11"/>
    <s v="R1"/>
    <s v="29/05/2019"/>
    <s v="00004/04/FP/1905/BI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45"/>
    <s v="M.MANSYUR/KSP/T4 B"/>
    <s v="00004/20001616"/>
    <x v="1380"/>
    <s v="JL.BARU SURADITA"/>
    <s v="R1"/>
    <s v="29/05/2019"/>
    <s v="00004/04/FP/1905/BI002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45"/>
    <s v="M.MANSYUR/KSP/T4 B"/>
    <s v="00004/20084520"/>
    <x v="1381"/>
    <s v="JL.CEMPAKA RAYA SEBELUM TK.DIVA"/>
    <s v="R1"/>
    <s v="29/05/2019"/>
    <s v="00004/04/FP/1905/BI002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945"/>
    <s v="M.MANSYUR/KSP/T4 B"/>
    <s v="00004/20084520"/>
    <x v="1381"/>
    <s v="JL.CEMPAKA RAYA SEBELUM TK.DIVA"/>
    <s v="R1"/>
    <s v="29/05/2019"/>
    <s v="00004/04/FP/1905/BI0021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4"/>
    <s v="00004/04/00945"/>
    <s v="M.MANSYUR/KSP/T4 B"/>
    <s v="00004/20067920"/>
    <x v="267"/>
    <s v="PS.CICANGKAL BLOK H 22-23"/>
    <s v="R2"/>
    <s v="29/05/2019"/>
    <s v="00004/04/FP/1905/BI00232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4"/>
    <s v="00004/04/00769"/>
    <s v="HARMOKO /KSP/W2"/>
    <s v="00004/20006013"/>
    <x v="178"/>
    <s v="BSD SEKTOR I DPN TK TRIJAYA"/>
    <s v="W"/>
    <s v="29/05/2019"/>
    <s v="00004/04/FP/1905/BI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26416"/>
    <x v="766"/>
    <s v="RUKO BSD SEKTOR I BLOK RS2/12"/>
    <s v="W"/>
    <s v="29/05/2019"/>
    <s v="00004/04/FP/1905/BI00246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4"/>
    <s v="00004/04/00769"/>
    <s v="HARMOKO /KSP/W2"/>
    <s v="00004/20032018"/>
    <x v="962"/>
    <s v="PERUM MELATIMAS BLOK I NO.12"/>
    <s v="SO"/>
    <s v="29/05/2019"/>
    <s v="00004/04/FP/1905/BI00247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4"/>
    <s v="00004/04/00769"/>
    <s v="HARMOKO /KSP/W2"/>
    <s v="00004/20032018"/>
    <x v="962"/>
    <s v="PERUM MELATIMAS BLOK I NO.12"/>
    <s v="SO"/>
    <s v="29/05/2019"/>
    <s v="00004/04/FP/1905/BI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32018"/>
    <x v="962"/>
    <s v="PERUM MELATIMAS BLOK I NO.12"/>
    <s v="SO"/>
    <s v="29/05/2019"/>
    <s v="00004/04/FP/1905/BI00247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4"/>
    <s v="00004/04/00769"/>
    <s v="HARMOKO /KSP/W2"/>
    <s v="00004/20006021"/>
    <x v="176"/>
    <s v="BSD SEKTOR 1.6"/>
    <s v="W"/>
    <s v="29/05/2019"/>
    <s v="00004/04/FP/1905/BI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44338"/>
    <x v="495"/>
    <s v="JL RAYA VIKTOR SEBELAH TOKO ATTAKANA"/>
    <s v="R1"/>
    <s v="29/05/2019"/>
    <s v="00004/04/FP/1905/BI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9"/>
    <s v="HARMOKO /KSP/W2"/>
    <s v="00004/20005828"/>
    <x v="494"/>
    <s v="PASAR SERPONG LUAR"/>
    <s v="W"/>
    <s v="29/05/2019"/>
    <s v="00004/04/FP/1905/BI002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9"/>
    <s v="HARMOKO /KSP/W2"/>
    <s v="00004/20006183"/>
    <x v="1188"/>
    <s v="JL. HOS COKROAMINOTO NO.27"/>
    <s v="W"/>
    <s v="29/05/2019"/>
    <s v="00004/04/FP/1905/BI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17956"/>
    <x v="40"/>
    <s v="PERUMAHAN PURI"/>
    <s v="W"/>
    <s v="29/05/2019"/>
    <s v="00004/04/FP/1905/BI00252"/>
    <s v="3310901"/>
    <x v="5"/>
    <n v="62700"/>
    <s v="6 PCS / KRT"/>
    <n v="300"/>
    <n v="0"/>
    <n v="0"/>
    <n v="0"/>
    <x v="569"/>
    <n v="1881000"/>
    <n v="0"/>
    <n v="10"/>
    <n v="16929000"/>
    <n v="1692900"/>
    <n v="18621900"/>
  </r>
  <r>
    <s v="Biasa"/>
    <m/>
    <x v="4"/>
    <s v="00004/04/00771"/>
    <s v="A.BADRUSALAM /KSP/W1"/>
    <s v="00004/20017956"/>
    <x v="40"/>
    <s v="PERUMAHAN PURI"/>
    <s v="W"/>
    <s v="29/05/2019"/>
    <s v="00004/04/FP/1905/BI00252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4"/>
    <s v="00004/04/00771"/>
    <s v="A.BADRUSALAM /KSP/W1"/>
    <s v="00004/20017956"/>
    <x v="40"/>
    <s v="PERUMAHAN PURI"/>
    <s v="W"/>
    <s v="29/05/2019"/>
    <s v="00004/04/FP/1905/BI00252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4"/>
    <s v="00004/04/00769"/>
    <s v="HARMOKO /KSP/W2"/>
    <s v="00004/20003656"/>
    <x v="694"/>
    <s v="JL. MAWAR NO.28 PS ANYAR"/>
    <s v="W"/>
    <s v="29/05/2019"/>
    <s v="00004/04/FP/1905/BI0025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15580"/>
    <x v="994"/>
    <s v="JL.RAYA CILEDUK DPN SPM TOMANG TOL"/>
    <s v="W"/>
    <s v="29/05/2019"/>
    <s v="00004/04/FP/1905/BI002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771"/>
    <s v="A.BADRUSALAM /KSP/W1"/>
    <s v="00004/20019690"/>
    <x v="959"/>
    <s v="PS.CURUG BLOK E 42"/>
    <s v="SO"/>
    <s v="29/05/2019"/>
    <s v="00004/04/FP/1905/BI002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05163"/>
    <x v="473"/>
    <s v="JL.RAYA CURUG WETAN"/>
    <s v="W"/>
    <s v="29/05/2019"/>
    <s v="00004/04/FP/1905/BI002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71"/>
    <s v="A.BADRUSALAM /KSP/W1"/>
    <s v="00004/20035234"/>
    <x v="992"/>
    <s v="BLOK A 11-12"/>
    <s v="W"/>
    <s v="29/05/2019"/>
    <s v="00004/04/FP/1905/BI0026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4"/>
    <s v="00004/04/00655"/>
    <s v="BUDI /KSP/T2"/>
    <s v="00004/20005047"/>
    <x v="973"/>
    <s v="JL.A YANI KP.SARAKAN"/>
    <s v="R2"/>
    <s v="29/05/2019"/>
    <s v="00004/04/FP/1905/BI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2655"/>
    <x v="453"/>
    <s v="PS. PELELANGAN CITUIS"/>
    <s v="R2"/>
    <s v="29/05/2019"/>
    <s v="00004/04/FP/1905/BI0028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4"/>
    <s v="00004/04/00655"/>
    <s v="BUDI /KSP/T2"/>
    <s v="00004/20002642"/>
    <x v="460"/>
    <s v="DESA SURYA BAHARI"/>
    <s v="R1"/>
    <s v="29/05/2019"/>
    <s v="00004/04/FP/1905/BI00282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4"/>
    <s v="00004/04/00655"/>
    <s v="BUDI /KSP/T2"/>
    <s v="00004/20051243"/>
    <x v="464"/>
    <s v="JL. RAYA CITUIS"/>
    <s v="R1"/>
    <s v="29/05/2019"/>
    <s v="00004/04/FP/1905/BI002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4"/>
    <s v="00004/04/00655"/>
    <s v="BUDI /KSP/T2"/>
    <s v="00004/20051243"/>
    <x v="464"/>
    <s v="JL. RAYA CITUIS"/>
    <s v="R1"/>
    <s v="29/05/2019"/>
    <s v="00004/04/FP/1905/BI002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4"/>
    <s v="00004/04/00655"/>
    <s v="BUDI /KSP/T2"/>
    <s v="00004/20051585"/>
    <x v="784"/>
    <s v="PS. PAKU HAJI DPN AL - BAROKAH"/>
    <s v="R1"/>
    <s v="29/05/2019"/>
    <s v="00004/04/FP/1905/BI002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51242"/>
    <x v="457"/>
    <s v="PASAR PAKU HAJI LOS DALAM"/>
    <s v="R2"/>
    <s v="29/05/2019"/>
    <s v="00004/04/FP/1905/BI002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15395"/>
    <x v="782"/>
    <s v="JL. PS PAKU HAJI NO.9"/>
    <s v="R2"/>
    <s v="29/05/2019"/>
    <s v="00004/04/FP/1905/BI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39342"/>
    <x v="951"/>
    <s v="JL.RAYA MAUK KM7 CADAS SEPATAN TGR SMPNG BENGKEL KARYA UTAMA"/>
    <s v="R2"/>
    <s v="29/05/2019"/>
    <s v="00004/04/FP/1905/BI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65217"/>
    <x v="764"/>
    <s v="JALAN BOULEVARD CITRA RAYA BLOK D1/27R"/>
    <s v="R1"/>
    <s v="29/05/2019"/>
    <s v="00004/04/FP/1905/BI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71"/>
    <s v="A.BADRUSALAM /KSP/W1"/>
    <s v="00004/20009939"/>
    <x v="475"/>
    <s v="PSR CIKUPA LOS DPN NO 5"/>
    <s v="W"/>
    <s v="29/05/2019"/>
    <s v="00004/04/FP/1905/BI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910"/>
    <s v="HADIYANTO/KSP/T3"/>
    <s v="00004/20072794"/>
    <x v="745"/>
    <s v="RUKO DIAN PLAZA BLOK 8A /16 CILEDUG"/>
    <s v="R1"/>
    <s v="29/05/2019"/>
    <s v="00004/04/FP/1905/BI0030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4"/>
    <s v="00004/04/00910"/>
    <s v="HADIYANTO/KSP/T3"/>
    <s v="00004/20072582"/>
    <x v="892"/>
    <s v="JL.PAHLAWAN 1000 NO.59 (DEPAN DEAER SUZUKI)"/>
    <s v="R1"/>
    <s v="29/05/2019"/>
    <s v="00004/04/FP/1905/BI00301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4"/>
    <s v="00004/04/00910"/>
    <s v="HADIYANTO/KSP/T3"/>
    <s v="00004/20086430"/>
    <x v="1442"/>
    <s v="JL.IR.H.JUANDA NO.6 CIPUTAT ( DEKAT TK.BINTANG TERANG)"/>
    <s v="R1"/>
    <s v="29/05/2019"/>
    <s v="00004/04/FP/1905/BI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6238"/>
    <x v="477"/>
    <s v="JL. RAYA CISOKA"/>
    <s v="W"/>
    <s v="29/05/2019"/>
    <s v="00004/04/FP/1905/BI0031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8"/>
    <s v="HERIYANTO/KSP/T4"/>
    <s v="00004/20034605"/>
    <x v="483"/>
    <s v="PASAR CISOKA DEKAT TONG SAMPAH"/>
    <s v="R2"/>
    <s v="29/05/2019"/>
    <s v="00004/04/FP/1905/BI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8591"/>
    <x v="1254"/>
    <s v="PS. CURUG BLOK A NO. 20"/>
    <s v="R2"/>
    <s v="29/05/2019"/>
    <s v="00004/04/FP/1905/BI003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6237"/>
    <x v="482"/>
    <s v="PASAR CISOKA TANGERANG"/>
    <s v="R2"/>
    <s v="29/05/2019"/>
    <s v="00004/04/FP/1905/BI0032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4"/>
    <s v="00004/04/00768"/>
    <s v="HERIYANTO/KSP/T4"/>
    <s v="00004/20000504"/>
    <x v="488"/>
    <s v="JL. RAYA CISOKA"/>
    <s v="R2"/>
    <s v="29/05/2019"/>
    <s v="00004/04/FP/1905/BI003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05121"/>
    <x v="795"/>
    <s v="PS. CISOKA SAMP. TK HASIL LAUT"/>
    <s v="R1"/>
    <s v="29/05/2019"/>
    <s v="00004/04/FP/1905/BI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4"/>
    <s v="00004/04/00768"/>
    <s v="HERIYANTO/KSP/T4"/>
    <s v="00004/20072313"/>
    <x v="486"/>
    <s v="PERUMAHAN SUDIRMAN BLOK G 2 A NO.22"/>
    <s v="R1"/>
    <s v="29/05/2019"/>
    <s v="00004/04/FP/1905/BI0032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4"/>
    <s v="00004/04/00768"/>
    <s v="HERIYANTO/KSP/T4"/>
    <s v="00004/20010597"/>
    <x v="792"/>
    <s v="BLOK A-J NO.46 TIGA RAKSA"/>
    <s v="R1"/>
    <s v="29/05/2019"/>
    <s v="00004/04/FP/1905/BI003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769"/>
    <s v="HARMOKO /KSP/W2"/>
    <s v="00004/20009479"/>
    <x v="443"/>
    <s v="PS. CITY MARKET CITRA RY I 10"/>
    <s v="SO"/>
    <s v="29/05/2019"/>
    <s v="00004/04/FP/1905/BI0035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4"/>
    <s v="00004/04/00769"/>
    <s v="HARMOKO /KSP/W2"/>
    <s v="00004/20003346"/>
    <x v="44"/>
    <s v="JL. RAYA CURUG WETAN"/>
    <s v="W"/>
    <s v="29/05/2019"/>
    <s v="00004/04/FP/1905/BI00356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4"/>
    <s v="00004/04/00902"/>
    <s v="DADI /MIX/TGR/MT"/>
    <s v="00004/20067671"/>
    <x v="1048"/>
    <s v="GG.H.EMU MUSOLAH KP.DOYONG RT.04/06 KEL.ALAM JAYA JATIUWUNG"/>
    <s v="R1"/>
    <s v="30/05/2019"/>
    <s v="00004/04/FP/1905/CX000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902"/>
    <s v="DADI /MIX/TGR/MT"/>
    <s v="00004/20067671"/>
    <x v="1048"/>
    <s v="GG.H.EMU MUSOLAH KP.DOYONG RT.04/06 KEL.ALAM JAYA JATIUWUNG"/>
    <s v="R1"/>
    <s v="30/05/2019"/>
    <s v="00004/04/FP/1905/CX00002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4"/>
    <s v="00004/04/00769"/>
    <s v="HARMOKO /KSP/W2"/>
    <s v="00004/20026422"/>
    <x v="37"/>
    <s v="JL RADEN PATAH LEMBANG CLDG RUKO DIAN PLAZA BLOK 8A NO.21"/>
    <s v="W"/>
    <s v="30/05/2019"/>
    <s v="00004/04/FP/1905/CX0001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4"/>
    <s v="00004/04/00769"/>
    <s v="HARMOKO /KSP/W2"/>
    <s v="00004/20002058"/>
    <x v="537"/>
    <s v="JL. RAYA RADEN SALEH"/>
    <s v="W"/>
    <s v="30/05/2019"/>
    <s v="00004/04/FP/1905/CX0001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9"/>
    <s v="HARMOKO /KSP/W2"/>
    <s v="00004/20015402"/>
    <x v="1422"/>
    <s v="JL.BAYANGKARA SERPONG"/>
    <s v="W"/>
    <s v="30/05/2019"/>
    <s v="00004/04/FP/1905/CX0001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4"/>
    <s v="00004/04/00656"/>
    <s v="DENI/KSP/T5"/>
    <s v="00004/20073371"/>
    <x v="1299"/>
    <s v="JL SUNAN GIRI SEBELUM TOKO IYAN 2"/>
    <s v="R1"/>
    <s v="30/05/2019"/>
    <s v="00004/04/FP/1905/CX000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6"/>
    <s v="DENI/KSP/T5"/>
    <s v="00004/20007705"/>
    <x v="92"/>
    <s v="JL.HALIM PERDANA KUSUMA NO.145"/>
    <s v="R1"/>
    <s v="30/05/2019"/>
    <s v="00004/04/FP/1905/CX000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656"/>
    <s v="DENI/KSP/T5"/>
    <s v="00004/20071912"/>
    <x v="152"/>
    <s v="JL IRIGASI SIPON SETELAH TOKO HANI"/>
    <s v="R1"/>
    <s v="30/05/2019"/>
    <s v="00004/04/FP/1905/CX000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5"/>
    <s v="BUDI /KSP/T2"/>
    <s v="00004/20001041"/>
    <x v="1085"/>
    <s v="JL. RAYA RAJEG"/>
    <s v="R1"/>
    <s v="30/05/2019"/>
    <s v="00004/04/FP/1905/CX000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655"/>
    <s v="BUDI /KSP/T2"/>
    <s v="00004/20001094"/>
    <x v="1003"/>
    <s v="JL. RAYA RAJEK"/>
    <s v="R1"/>
    <s v="30/05/2019"/>
    <s v="00004/04/FP/1905/CX000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4"/>
    <s v="00004/04/00768"/>
    <s v="HERIYANTO/KSP/T4"/>
    <s v="00004/20018606"/>
    <x v="78"/>
    <s v="BELAKANG PS CURUG DP"/>
    <s v="R1"/>
    <s v="30/05/2019"/>
    <s v="00004/04/FP/1905/CX000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4"/>
    <s v="00004/04/00768"/>
    <s v="HERIYANTO/KSP/T4"/>
    <s v="00004/20003353"/>
    <x v="85"/>
    <s v="PS CURUG BLOK B NO.47"/>
    <s v="R2"/>
    <s v="30/05/2019"/>
    <s v="00004/04/FP/1905/CX000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4"/>
    <s v="00004/04/00656"/>
    <s v="DENI/KSP/T5"/>
    <s v="00004/20002306"/>
    <x v="1142"/>
    <s v="JL.KH HASYIM ASHARI NO.52"/>
    <s v="R1"/>
    <s v="30/05/2019"/>
    <s v="00004/04/FP/1905/CX000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4034"/>
    <x v="174"/>
    <s v="JL. PERAK RAYA"/>
    <s v="W"/>
    <s v="11/06/2019"/>
    <s v="00004/04/FP/1906/AA0016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03825"/>
    <x v="383"/>
    <s v="PSR. MALABAR ATAS"/>
    <s v="R2"/>
    <s v="11/06/2019"/>
    <s v="00004/04/FP/1906/AA001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3825"/>
    <x v="383"/>
    <s v="PSR. MALABAR ATAS"/>
    <s v="R2"/>
    <s v="11/06/2019"/>
    <s v="00004/04/FP/1906/AA0016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570"/>
    <s v="NURITA /KSP/T1"/>
    <s v="00004/20005233"/>
    <x v="384"/>
    <s v="PSR MALABAR BLOK C9-11"/>
    <s v="R2"/>
    <s v="11/06/2019"/>
    <s v="00004/04/FP/1906/AA001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5259"/>
    <x v="1053"/>
    <s v="DEPAN PASAR MALABAR"/>
    <s v="R1"/>
    <s v="11/06/2019"/>
    <s v="00004/04/FP/1906/AA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5670"/>
    <x v="928"/>
    <s v="JL. RAYA KECIPIRNO.16"/>
    <s v="R1"/>
    <s v="11/06/2019"/>
    <s v="00004/04/FP/1906/AA0016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570"/>
    <s v="NURITA /KSP/T1"/>
    <s v="00004/20005659"/>
    <x v="1362"/>
    <s v="PASAR BAYAM"/>
    <s v="R1"/>
    <s v="11/06/2019"/>
    <s v="00004/04/FP/1906/AA001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73040"/>
    <x v="931"/>
    <s v="PS.MALABAR BLOK C NO.6"/>
    <s v="R2"/>
    <s v="11/06/2019"/>
    <s v="00004/04/FP/1906/AA001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73040"/>
    <x v="931"/>
    <s v="PS.MALABAR BLOK C NO.6"/>
    <s v="R2"/>
    <s v="11/06/2019"/>
    <s v="00004/04/FP/1906/AA001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73040"/>
    <x v="931"/>
    <s v="PS.MALABAR BLOK C NO.6"/>
    <s v="R2"/>
    <s v="11/06/2019"/>
    <s v="00004/04/FP/1906/AA0016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570"/>
    <s v="NURITA /KSP/T1"/>
    <s v="00004/20003840"/>
    <x v="1122"/>
    <s v="PS MALABAR BLOK C2 NO.5"/>
    <s v="R2"/>
    <s v="11/06/2019"/>
    <s v="00004/04/FP/1906/AA0017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69829"/>
    <x v="379"/>
    <s v="PASAR MALABAR DALAM"/>
    <s v="R2"/>
    <s v="11/06/2019"/>
    <s v="00004/04/FP/1906/AA001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69829"/>
    <x v="379"/>
    <s v="PASAR MALABAR DALAM"/>
    <s v="R2"/>
    <s v="11/06/2019"/>
    <s v="00004/04/FP/1906/AA001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73043"/>
    <x v="377"/>
    <s v="PS.MALABAR BLOK B2 NO.1"/>
    <s v="R2"/>
    <s v="11/06/2019"/>
    <s v="00004/04/FP/1906/AA001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73043"/>
    <x v="377"/>
    <s v="PS.MALABAR BLOK B2 NO.1"/>
    <s v="R2"/>
    <s v="11/06/2019"/>
    <s v="00004/04/FP/1906/AA0017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570"/>
    <s v="NURITA /KSP/T1"/>
    <s v="00004/20005273"/>
    <x v="382"/>
    <s v="BLOK C NO.32 PS MALABAR CIMONE"/>
    <s v="R2"/>
    <s v="11/06/2019"/>
    <s v="00004/04/FP/1906/AA001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3843"/>
    <x v="372"/>
    <s v="PASA MALABAR JL.PULOSARI RAYA NO. 122"/>
    <s v="R1"/>
    <s v="11/06/2019"/>
    <s v="00004/04/FP/1906/AA00174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5"/>
    <s v="00004/04/00570"/>
    <s v="NURITA /KSP/T1"/>
    <s v="00004/20003843"/>
    <x v="372"/>
    <s v="PASA MALABAR JL.PULOSARI RAYA NO. 122"/>
    <s v="R1"/>
    <s v="11/06/2019"/>
    <s v="00004/04/FP/1906/AA00174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5"/>
    <s v="00004/04/00570"/>
    <s v="NURITA /KSP/T1"/>
    <s v="00004/20069827"/>
    <x v="389"/>
    <s v="PASAR MALABAR SAMPING TOKO DINA"/>
    <s v="R2"/>
    <s v="11/06/2019"/>
    <s v="00004/04/FP/1906/AA00175"/>
    <s v="3301101"/>
    <x v="1"/>
    <n v="75600"/>
    <s v="12 PCS / KRT"/>
    <n v="7"/>
    <n v="0"/>
    <n v="0"/>
    <n v="0"/>
    <x v="243"/>
    <n v="52920"/>
    <n v="0"/>
    <n v="10"/>
    <n v="476280"/>
    <n v="47628"/>
    <n v="523908"/>
  </r>
  <r>
    <s v="Biasa"/>
    <m/>
    <x v="5"/>
    <s v="00004/04/00570"/>
    <s v="NURITA /KSP/T1"/>
    <s v="00004/20069827"/>
    <x v="389"/>
    <s v="PASAR MALABAR SAMPING TOKO DINA"/>
    <s v="R2"/>
    <s v="11/06/2019"/>
    <s v="00004/04/FP/1906/AA001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52801"/>
    <x v="388"/>
    <s v="PS. MALABAR DEPAN TOKO ANDO"/>
    <s v="R2"/>
    <s v="11/06/2019"/>
    <s v="00004/04/FP/1906/AA001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52801"/>
    <x v="388"/>
    <s v="PS. MALABAR DEPAN TOKO ANDO"/>
    <s v="R2"/>
    <s v="11/06/2019"/>
    <s v="00004/04/FP/1906/AA001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3783"/>
    <x v="387"/>
    <s v="PS. MALABAR"/>
    <s v="R2"/>
    <s v="11/06/2019"/>
    <s v="00004/04/FP/1906/AA001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3783"/>
    <x v="387"/>
    <s v="PS. MALABAR"/>
    <s v="R2"/>
    <s v="11/06/2019"/>
    <s v="00004/04/FP/1906/AA0017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769"/>
    <s v="HARMOKO /KSP/W2"/>
    <s v="00004/20010493"/>
    <x v="714"/>
    <s v="JL.SETIA BUDI NO.1"/>
    <s v="W"/>
    <s v="11/06/2019"/>
    <s v="00004/04/FP/1906/AA001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10493"/>
    <x v="714"/>
    <s v="JL.SETIA BUDI NO.1"/>
    <s v="W"/>
    <s v="11/06/2019"/>
    <s v="00004/04/FP/1906/AA0018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1920"/>
    <x v="335"/>
    <s v="JL. RAYA PAMULANG II NO.65"/>
    <s v="SO"/>
    <s v="11/06/2019"/>
    <s v="00004/04/FP/1906/AA0019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6120"/>
    <x v="336"/>
    <s v="PS CIMANGGIS"/>
    <s v="W"/>
    <s v="11/06/2019"/>
    <s v="00004/04/FP/1906/AA0019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69"/>
    <s v="HARMOKO /KSP/W2"/>
    <s v="00004/20006120"/>
    <x v="336"/>
    <s v="PS CIMANGGIS"/>
    <s v="W"/>
    <s v="11/06/2019"/>
    <s v="00004/04/FP/1906/AA0019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70735"/>
    <x v="338"/>
    <s v="JL. RE. MARTADINATA RUKO PSR CIMANGGIS BLOK C NO.29 CIPUTAT"/>
    <s v="W"/>
    <s v="11/06/2019"/>
    <s v="00004/04/FP/1906/AA001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70735"/>
    <x v="338"/>
    <s v="JL. RE. MARTADINATA RUKO PSR CIMANGGIS BLOK C NO.29 CIPUTAT"/>
    <s v="W"/>
    <s v="11/06/2019"/>
    <s v="00004/04/FP/1906/AA0019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656"/>
    <s v="DENI/KSP/T5"/>
    <s v="00004/20069608"/>
    <x v="437"/>
    <s v="JL PSR DUTA BANDARA LOS TENGAH"/>
    <s v="R1"/>
    <s v="11/06/2019"/>
    <s v="00004/04/FP/1906/AA002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02702"/>
    <x v="438"/>
    <s v="DUTA BANDARA DPN. TK. DIDO"/>
    <s v="R1"/>
    <s v="11/06/2019"/>
    <s v="00004/04/FP/1906/AA002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67674"/>
    <x v="524"/>
    <s v="JALAN RAYA DADAP"/>
    <s v="R1"/>
    <s v="11/06/2019"/>
    <s v="00004/04/FP/1906/AA002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5111"/>
    <x v="301"/>
    <s v="PS. BENTENG DUTA BANDARA BLOK E4-27"/>
    <s v="R1"/>
    <s v="11/06/2019"/>
    <s v="00004/04/FP/1906/AA002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45111"/>
    <x v="301"/>
    <s v="PS. BENTENG DUTA BANDARA BLOK E4-27"/>
    <s v="R1"/>
    <s v="11/06/2019"/>
    <s v="00004/04/FP/1906/AA0021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6"/>
    <s v="DENI/KSP/T5"/>
    <s v="00004/20059602"/>
    <x v="947"/>
    <s v="RAWA JATI BELIMBING DEKAT SMA GENTA PUTRA"/>
    <s v="R1"/>
    <s v="11/06/2019"/>
    <s v="00004/04/FP/1906/AA002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69577"/>
    <x v="758"/>
    <s v="KP BELIMBING RT 02/01 KOSAMBI SETELAH TK HENDRIK"/>
    <s v="R1"/>
    <s v="11/06/2019"/>
    <s v="00004/04/FP/1906/AA002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50549"/>
    <x v="946"/>
    <s v="JL.RAYA BLIMBING SETELAH TOKO BUYUNG"/>
    <s v="R1"/>
    <s v="11/06/2019"/>
    <s v="00004/04/FP/1906/AA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32809"/>
    <x v="950"/>
    <s v="SELEMBARAN RY JL NO 12"/>
    <s v="R1"/>
    <s v="11/06/2019"/>
    <s v="00004/04/FP/1906/AA0021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67932"/>
    <x v="1176"/>
    <s v="PASAR VILLA BANDARA BLOK E 4 NO 17 DADAP"/>
    <s v="R1"/>
    <s v="11/06/2019"/>
    <s v="00004/04/FP/1906/AA002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7932"/>
    <x v="1176"/>
    <s v="PASAR VILLA BANDARA BLOK E 4 NO 17 DADAP"/>
    <s v="R1"/>
    <s v="11/06/2019"/>
    <s v="00004/04/FP/1906/AA002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73594"/>
    <x v="434"/>
    <s v="PASAR VILLA BANDARA SAMPING TOKO ANUGRAH DADAP"/>
    <s v="R1"/>
    <s v="11/06/2019"/>
    <s v="00004/04/FP/1906/AA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71"/>
    <s v="A.BADRUSALAM /KSP/W1"/>
    <s v="00004/20026414"/>
    <x v="1125"/>
    <s v="JL.RAYA KORELET"/>
    <s v="W"/>
    <s v="11/06/2019"/>
    <s v="00004/04/FP/1906/AA00236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5"/>
    <s v="00004/04/00771"/>
    <s v="A.BADRUSALAM /KSP/W1"/>
    <s v="00004/20010354"/>
    <x v="525"/>
    <s v="PERUM TIGA RAKSA BLOK A IF"/>
    <s v="W"/>
    <s v="11/06/2019"/>
    <s v="00004/04/FP/1906/AA002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10581"/>
    <x v="1338"/>
    <s v="PS. TIGA RAKSA"/>
    <s v="W"/>
    <s v="11/06/2019"/>
    <s v="00004/04/FP/1906/AA002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75436"/>
    <x v="444"/>
    <s v="JL KRESEK SBELAH PSR BALARAJA"/>
    <s v="SO"/>
    <s v="11/06/2019"/>
    <s v="00004/04/FP/1906/AA0023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945"/>
    <s v="M.MANSYUR/KSP/T4 B"/>
    <s v="00004/20001589"/>
    <x v="265"/>
    <s v="JL. RAYA CISAUK"/>
    <s v="R1"/>
    <s v="11/06/2019"/>
    <s v="00004/04/FP/1906/AA002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01589"/>
    <x v="265"/>
    <s v="JL. RAYA CISAUK"/>
    <s v="R1"/>
    <s v="11/06/2019"/>
    <s v="00004/04/FP/1906/AA002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72019"/>
    <x v="1309"/>
    <s v="PASAR CICANGKAL BLOK E/14 BELAKANG TK PLASTIK"/>
    <s v="R2"/>
    <s v="11/06/2019"/>
    <s v="00004/04/FP/1906/AA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72019"/>
    <x v="1309"/>
    <s v="PASAR CICANGKAL BLOK E/14 BELAKANG TK PLASTIK"/>
    <s v="R2"/>
    <s v="11/06/2019"/>
    <s v="00004/04/FP/1906/AA0024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67501"/>
    <x v="271"/>
    <s v="PASAR CICANGKAL CLOK D NO 1"/>
    <s v="R1"/>
    <s v="11/06/2019"/>
    <s v="00004/04/FP/1906/AA0024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45"/>
    <s v="M.MANSYUR/KSP/T4 B"/>
    <s v="00004/20083905"/>
    <x v="1337"/>
    <s v="PASAR CICANGKAL BLOK B 5"/>
    <s v="R2"/>
    <s v="11/06/2019"/>
    <s v="00004/04/FP/1906/AA002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72199"/>
    <x v="1307"/>
    <s v="PASAR CICANGKAL SAMPING TK.H.AMNAH"/>
    <s v="R2"/>
    <s v="11/06/2019"/>
    <s v="00004/04/FP/1906/AA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56226"/>
    <x v="918"/>
    <s v="JL.RAYA LAPAN CICANGKAL RUKO BALE TIRTAWANA RC NO.17.18 RUMPING"/>
    <s v="R2"/>
    <s v="11/06/2019"/>
    <s v="00004/04/FP/1906/AA002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82363"/>
    <x v="1308"/>
    <s v="PASAR CICANGKAL BLOK F5"/>
    <s v="R2"/>
    <s v="11/06/2019"/>
    <s v="00004/04/FP/1906/AA002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2755"/>
    <x v="1269"/>
    <s v="JL RAYA LAPAN SEBELAH TK SERIBU"/>
    <s v="R1"/>
    <s v="11/06/2019"/>
    <s v="00004/04/FP/1906/AA0024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069"/>
    <s v="IIS KOMALA/KSP/T6"/>
    <s v="00004/20005794"/>
    <x v="293"/>
    <s v="PS. RENI SAMP. TK. DINA"/>
    <s v="R1"/>
    <s v="11/06/2019"/>
    <s v="00004/04/FP/1906/AA0024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069"/>
    <s v="IIS KOMALA/KSP/T6"/>
    <s v="00004/20068462"/>
    <x v="315"/>
    <s v="PSR RENI JAYA BLOK C12 NO 8"/>
    <s v="R1"/>
    <s v="11/06/2019"/>
    <s v="00004/04/FP/1906/AA002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069"/>
    <s v="IIS KOMALA/KSP/T6"/>
    <s v="00004/20066964"/>
    <x v="97"/>
    <s v="JALAN BRATASENA RAYA NO 38 SAMPING RUMAH MAKAN PADANG CAGER JAYA"/>
    <s v="R2"/>
    <s v="11/06/2019"/>
    <s v="00004/04/FP/1906/AA002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66964"/>
    <x v="97"/>
    <s v="JALAN BRATASENA RAYA NO 38 SAMPING RUMAH MAKAN PADANG CAGER JAYA"/>
    <s v="R2"/>
    <s v="11/06/2019"/>
    <s v="00004/04/FP/1906/AA002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03273"/>
    <x v="747"/>
    <s v="MEDANG LESTARI BLOK C6 NO.D 19 B"/>
    <s v="R1"/>
    <s v="11/06/2019"/>
    <s v="00004/04/FP/1906/AA002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18096"/>
    <x v="427"/>
    <s v="PS.LEGOK BLOK A NO.12"/>
    <s v="R1"/>
    <s v="11/06/2019"/>
    <s v="00004/04/FP/1906/AA002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56366"/>
    <x v="751"/>
    <s v="PS.LEGOK BLOK D NO.68"/>
    <s v="R2"/>
    <s v="11/06/2019"/>
    <s v="00004/04/FP/1906/AA002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768"/>
    <s v="HERIYANTO/KSP/T4"/>
    <s v="00004/20047400"/>
    <x v="424"/>
    <s v="JL.RAYA LEGOK NO.3"/>
    <s v="R2"/>
    <s v="11/06/2019"/>
    <s v="00004/04/FP/1906/AA002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9"/>
    <s v="HARMOKO /KSP/W2"/>
    <s v="00004/20007824"/>
    <x v="1346"/>
    <s v="PS.BENGKOK JL.SA TIRTAYASA/51"/>
    <s v="W"/>
    <s v="11/06/2019"/>
    <s v="00004/04/FP/1906/AA002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44145"/>
    <x v="1293"/>
    <s v="PASAR BENGKOK PINANG"/>
    <s v="R2"/>
    <s v="11/06/2019"/>
    <s v="00004/04/FP/1906/AA002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52197"/>
    <x v="399"/>
    <s v="PS. SARASWATI BLOK B 62 63"/>
    <s v="R1"/>
    <s v="11/06/2019"/>
    <s v="00004/04/FP/1906/AA0038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52197"/>
    <x v="399"/>
    <s v="PS. SARASWATI BLOK B 62 63"/>
    <s v="R1"/>
    <s v="11/06/2019"/>
    <s v="00004/04/FP/1906/AA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84675"/>
    <x v="1411"/>
    <s v="PASAR SARASWATI SAMPING TOKO INTAN"/>
    <s v="R2"/>
    <s v="11/06/2019"/>
    <s v="00004/04/FP/1906/AA003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84675"/>
    <x v="1411"/>
    <s v="PASAR SARASWATI SAMPING TOKO INTAN"/>
    <s v="R2"/>
    <s v="11/06/2019"/>
    <s v="00004/04/FP/1906/AA003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72022"/>
    <x v="397"/>
    <s v="PASAR PLAZA CILEDUG DERETAN TK.LIDIA"/>
    <s v="R2"/>
    <s v="11/06/2019"/>
    <s v="00004/04/FP/1906/AA003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72022"/>
    <x v="397"/>
    <s v="PASAR PLAZA CILEDUG DERETAN TK.LIDIA"/>
    <s v="R2"/>
    <s v="11/06/2019"/>
    <s v="00004/04/FP/1906/AA003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05809"/>
    <x v="395"/>
    <s v="PLASA CILEDUG BASEMENT"/>
    <s v="R1"/>
    <s v="11/06/2019"/>
    <s v="00004/04/FP/1906/AA003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5809"/>
    <x v="395"/>
    <s v="PLASA CILEDUG BASEMENT"/>
    <s v="R1"/>
    <s v="11/06/2019"/>
    <s v="00004/04/FP/1906/AA0039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81712"/>
    <x v="1209"/>
    <s v="PASAR LEMBANG"/>
    <s v="R2"/>
    <s v="11/06/2019"/>
    <s v="00004/04/FP/1906/AA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46638"/>
    <x v="746"/>
    <s v="JL. RADEN PATAH CILEDUK"/>
    <s v="W"/>
    <s v="11/06/2019"/>
    <s v="00004/04/FP/1906/AA0039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5"/>
    <s v="00004/04/00910"/>
    <s v="HADIYANTO/KSP/T3"/>
    <s v="00004/20006351"/>
    <x v="405"/>
    <s v="Jl Ry.H. MENCONG NO. 62"/>
    <s v="R1"/>
    <s v="11/06/2019"/>
    <s v="00004/04/FP/1906/AA003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69356"/>
    <x v="1242"/>
    <s v="DUTA BINTARO CLUSTER UBUD I BLOK G 31/10 RT 4/11"/>
    <s v="R1"/>
    <s v="11/06/2019"/>
    <s v="00004/04/FP/1906/AA0039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05705"/>
    <x v="1050"/>
    <s v="JL.RAYA BALARAJA"/>
    <s v="SO"/>
    <s v="11/06/2019"/>
    <s v="00004/04/FP/1906/AA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9785"/>
    <x v="344"/>
    <s v="PASAR KRONJO"/>
    <s v="R1"/>
    <s v="11/06/2019"/>
    <s v="00004/04/FP/1906/AA0046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05538"/>
    <x v="347"/>
    <s v="PS.KRONJO"/>
    <s v="R1"/>
    <s v="11/06/2019"/>
    <s v="00004/04/FP/1906/AA004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19079"/>
    <x v="732"/>
    <s v="PS.KRONJO SEBELAH TK ROJAK DPN TKO AAN"/>
    <s v="R1"/>
    <s v="11/06/2019"/>
    <s v="00004/04/FP/1906/AA004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72034"/>
    <x v="734"/>
    <s v="PS KRONJO"/>
    <s v="R2"/>
    <s v="11/06/2019"/>
    <s v="00004/04/FP/1906/AA004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01913"/>
    <x v="1052"/>
    <s v="JL.H.NAWI MALIK/SURYA KENCANA PAMULANG(DEKAT TK.FAJAR JAYA)"/>
    <s v="R1"/>
    <s v="11/06/2019"/>
    <s v="00004/04/FP/1906/AA004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01913"/>
    <x v="1052"/>
    <s v="JL.H.NAWI MALIK/SURYA KENCANA PAMULANG(DEKAT TK.FAJAR JAYA)"/>
    <s v="R1"/>
    <s v="11/06/2019"/>
    <s v="00004/04/FP/1906/AA004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71"/>
    <s v="A.BADRUSALAM /KSP/W1"/>
    <s v="00004/20026417"/>
    <x v="107"/>
    <s v="JL. SRIWIJAYA UJUNG NO.1"/>
    <s v="SO"/>
    <s v="11/06/2019"/>
    <s v="00004/04/FP/1906/AA00485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5"/>
    <s v="00004/04/00570"/>
    <s v="NURITA /KSP/T1"/>
    <s v="00004/20071113"/>
    <x v="35"/>
    <s v="PASAR ANYAR DEPAN TOKO ANTO"/>
    <s v="R1"/>
    <s v="12/06/2019"/>
    <s v="00004/04/FP/1906/AB00013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5"/>
    <s v="00004/04/00570"/>
    <s v="NURITA /KSP/T1"/>
    <s v="00004/20071113"/>
    <x v="35"/>
    <s v="PASAR ANYAR DEPAN TOKO ANTO"/>
    <s v="R1"/>
    <s v="12/06/2019"/>
    <s v="00004/04/FP/1906/AB00013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5"/>
    <s v="00004/04/00570"/>
    <s v="NURITA /KSP/T1"/>
    <s v="00004/20071113"/>
    <x v="35"/>
    <s v="PASAR ANYAR DEPAN TOKO ANTO"/>
    <s v="R1"/>
    <s v="12/06/2019"/>
    <s v="00004/04/FP/1906/AB0001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570"/>
    <s v="NURITA /KSP/T1"/>
    <s v="00004/20003675"/>
    <x v="451"/>
    <s v="PASAR ANYAR BLOK AB 1 NO.1"/>
    <s v="R2"/>
    <s v="12/06/2019"/>
    <s v="00004/04/FP/1906/AB00020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5"/>
    <s v="00004/04/00570"/>
    <s v="NURITA /KSP/T1"/>
    <s v="00004/20003675"/>
    <x v="451"/>
    <s v="PASAR ANYAR BLOK AB 1 NO.1"/>
    <s v="R2"/>
    <s v="12/06/2019"/>
    <s v="00004/04/FP/1906/AB000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45"/>
    <s v="M.MANSYUR/KSP/T4 B"/>
    <s v="00004/20066976"/>
    <x v="838"/>
    <s v="PASAR PAMULANG SAMPING TOKO JUN BUMBU"/>
    <s v="R2"/>
    <s v="12/06/2019"/>
    <s v="00004/04/FP/1906/AB0006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45"/>
    <s v="M.MANSYUR/KSP/T4 B"/>
    <s v="00004/20045417"/>
    <x v="687"/>
    <s v="PS. PAMULANG DKT TK. PAISA"/>
    <s v="R1"/>
    <s v="12/06/2019"/>
    <s v="00004/04/FP/1906/AB0006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45"/>
    <s v="M.MANSYUR/KSP/T4 B"/>
    <s v="00004/20043772"/>
    <x v="688"/>
    <s v="PSR. PAMULANG II"/>
    <s v="R2"/>
    <s v="12/06/2019"/>
    <s v="00004/04/FP/1906/AB0007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45"/>
    <s v="M.MANSYUR/KSP/T4 B"/>
    <s v="00004/20068204"/>
    <x v="250"/>
    <s v="PASAR PAMULANG LOS BELAKANG DEKAT TOKO FELIX"/>
    <s v="R1"/>
    <s v="12/06/2019"/>
    <s v="00004/04/FP/1906/AB0007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43683"/>
    <x v="805"/>
    <s v="JLN.LEGOSO RAYA NO.12"/>
    <s v="R1"/>
    <s v="12/06/2019"/>
    <s v="00004/04/FP/1906/AB001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45456"/>
    <x v="469"/>
    <s v="JL.TALAS I RT 01/10 PONDOK CABE ILIR PAMULANG"/>
    <s v="R1"/>
    <s v="12/06/2019"/>
    <s v="00004/04/FP/1906/AB0018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069"/>
    <s v="IIS KOMALA/KSP/T6"/>
    <s v="00004/20050439"/>
    <x v="964"/>
    <s v="JL.TALAS V RT.01/09NO.182"/>
    <s v="R1"/>
    <s v="12/06/2019"/>
    <s v="00004/04/FP/1906/AB001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43690"/>
    <x v="1066"/>
    <s v="JL.PURNAWARMAN BANGUN LESTARI PISANGAN"/>
    <s v="R1"/>
    <s v="12/06/2019"/>
    <s v="00004/04/FP/1906/AB0018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069"/>
    <s v="IIS KOMALA/KSP/T6"/>
    <s v="00004/20043690"/>
    <x v="1066"/>
    <s v="JL.PURNAWARMAN BANGUN LESTARI PISANGAN"/>
    <s v="R1"/>
    <s v="12/06/2019"/>
    <s v="00004/04/FP/1906/AB001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50313"/>
    <x v="1182"/>
    <s v="JL KUBIS 3 NO.39"/>
    <s v="R2"/>
    <s v="12/06/2019"/>
    <s v="00004/04/FP/1906/AB0018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069"/>
    <s v="IIS KOMALA/KSP/T6"/>
    <s v="00004/20050313"/>
    <x v="1182"/>
    <s v="JL KUBIS 3 NO.39"/>
    <s v="R2"/>
    <s v="12/06/2019"/>
    <s v="00004/04/FP/1906/AB0018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655"/>
    <s v="BUDI /KSP/T2"/>
    <s v="00004/20002535"/>
    <x v="975"/>
    <s v="PS. SEPATAN"/>
    <s v="R2"/>
    <s v="12/06/2019"/>
    <s v="00004/04/FP/1906/AB0023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0367"/>
    <x v="1185"/>
    <s v="DEPAN PASAR TIGARAKSA"/>
    <s v="R2"/>
    <s v="12/06/2019"/>
    <s v="00004/04/FP/1906/AB0041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22327"/>
    <x v="1186"/>
    <s v="JL.RAYA TIGARAKSA"/>
    <s v="W"/>
    <s v="12/06/2019"/>
    <s v="00004/04/FP/1906/AB0041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16238"/>
    <x v="477"/>
    <s v="JL. RAYA CISOKA"/>
    <s v="W"/>
    <s v="12/06/2019"/>
    <s v="00004/04/FP/1906/AB0041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34605"/>
    <x v="483"/>
    <s v="PASAR CISOKA DEKAT TONG SAMPAH"/>
    <s v="R2"/>
    <s v="12/06/2019"/>
    <s v="00004/04/FP/1906/AB0041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53798"/>
    <x v="478"/>
    <s v="PERUM MUSTIKA CG NO 24  BLKNG DIKA SNACK"/>
    <s v="R1"/>
    <s v="12/06/2019"/>
    <s v="00004/04/FP/1906/AB0041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10575"/>
    <x v="484"/>
    <s v="JL. RAYA CISOKA ADIYASA"/>
    <s v="R1"/>
    <s v="12/06/2019"/>
    <s v="00004/04/FP/1906/AB0041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48992"/>
    <x v="487"/>
    <s v="JL CISOKA REGENCY EE2 NO.1"/>
    <s v="R2"/>
    <s v="12/06/2019"/>
    <s v="00004/04/FP/1906/AB0041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5121"/>
    <x v="795"/>
    <s v="PS. CISOKA SAMP. TK HASIL LAUT"/>
    <s v="R1"/>
    <s v="12/06/2019"/>
    <s v="00004/04/FP/1906/AB0041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768"/>
    <s v="HERIYANTO/KSP/T4"/>
    <s v="00004/20005121"/>
    <x v="795"/>
    <s v="PS. CISOKA SAMP. TK HASIL LAUT"/>
    <s v="R1"/>
    <s v="12/06/2019"/>
    <s v="00004/04/FP/1906/AB0041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45017"/>
    <x v="797"/>
    <s v="PASAR CISOKA BAYU"/>
    <s v="R2"/>
    <s v="12/06/2019"/>
    <s v="00004/04/FP/1906/AB0041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69805"/>
    <x v="982"/>
    <s v="PASAR CISOKA DEKAT TOKO LINDAWATI"/>
    <s v="R2"/>
    <s v="12/06/2019"/>
    <s v="00004/04/FP/1906/AB0042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02"/>
    <s v="DADI /MIX/TGR/MT"/>
    <s v="00004/20043397"/>
    <x v="1426"/>
    <s v="JL. CEGER RAYA NO: 17"/>
    <s v="MM"/>
    <s v="12/06/2019"/>
    <s v="00004/04/FP/1906/AB00455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5"/>
    <s v="00004/04/00910"/>
    <s v="HADIYANTO/KSP/T3"/>
    <s v="00004/20046610"/>
    <x v="506"/>
    <s v="PS. JOMBANG DEPAN JAMNAH"/>
    <s v="R1"/>
    <s v="12/06/2019"/>
    <s v="00004/04/FP/1906/AB004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66515"/>
    <x v="499"/>
    <s v="PASAR JOMBANG DEPAN TOKO LUKMAN"/>
    <s v="R1"/>
    <s v="12/06/2019"/>
    <s v="00004/04/FP/1906/AB0046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5"/>
    <s v="00004/04/00910"/>
    <s v="HADIYANTO/KSP/T3"/>
    <s v="00004/20010521"/>
    <x v="603"/>
    <s v="PS.JOMBANG BLOK B II/5"/>
    <s v="R2"/>
    <s v="12/06/2019"/>
    <s v="00004/04/FP/1906/AB004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15984"/>
    <x v="789"/>
    <s v="PS.JOMBANG BLOK C34"/>
    <s v="R1"/>
    <s v="12/06/2019"/>
    <s v="00004/04/FP/1906/AB004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18299"/>
    <x v="504"/>
    <s v="PS.JOMBANG SAMPING TOKO H.NAWAWI"/>
    <s v="R1"/>
    <s v="12/06/2019"/>
    <s v="00004/04/FP/1906/AB0046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46581"/>
    <x v="505"/>
    <s v="PS JOMBANG BLOK C115"/>
    <s v="R2"/>
    <s v="12/06/2019"/>
    <s v="00004/04/FP/1906/AB0046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69"/>
    <s v="HARMOKO /KSP/W2"/>
    <s v="00004/20032018"/>
    <x v="962"/>
    <s v="PERUM MELATIMAS BLOK I NO.12"/>
    <s v="SO"/>
    <s v="12/06/2019"/>
    <s v="00004/04/FP/1906/AB00494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5"/>
    <s v="00004/04/00769"/>
    <s v="HARMOKO /KSP/W2"/>
    <s v="00004/20032018"/>
    <x v="962"/>
    <s v="PERUM MELATIMAS BLOK I NO.12"/>
    <s v="SO"/>
    <s v="12/06/2019"/>
    <s v="00004/04/FP/1906/AB00494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5"/>
    <s v="00004/04/00769"/>
    <s v="HARMOKO /KSP/W2"/>
    <s v="00004/20005882"/>
    <x v="1063"/>
    <s v="PS. SERPONG SMP. TK. APEN"/>
    <s v="SO"/>
    <s v="12/06/2019"/>
    <s v="00004/04/FP/1906/AB00495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9"/>
    <s v="HARMOKO /KSP/W2"/>
    <s v="00004/20006013"/>
    <x v="178"/>
    <s v="BSD SEKTOR I DPN TK TRIJAYA"/>
    <s v="W"/>
    <s v="12/06/2019"/>
    <s v="00004/04/FP/1906/AB0049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26409"/>
    <x v="907"/>
    <s v="PS. BENGKOK"/>
    <s v="SO"/>
    <s v="12/06/2019"/>
    <s v="00004/04/FP/1906/AB00497"/>
    <s v="3301301"/>
    <x v="12"/>
    <n v="79200"/>
    <s v="36 PCS / KRT"/>
    <n v="700"/>
    <n v="0"/>
    <n v="0"/>
    <n v="0"/>
    <x v="510"/>
    <n v="5544000"/>
    <n v="0"/>
    <n v="10"/>
    <n v="49896000"/>
    <n v="4989600"/>
    <n v="54885600"/>
  </r>
  <r>
    <s v="Retur"/>
    <m/>
    <x v="5"/>
    <s v="00004/04/00656"/>
    <s v="DENI/KSP/T5"/>
    <s v="00004/20069561"/>
    <x v="100"/>
    <s v="JL HUSEN SASTRA NEGARA BELAKANG HOTEL POP RAWA BOKOR RT 001/004"/>
    <s v="R1"/>
    <s v="12/06/2019"/>
    <s v="00004/04/RJ/1906/AB00011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5"/>
    <s v="00004/04/00656"/>
    <s v="DENI/KSP/T5"/>
    <s v="00004/20004903"/>
    <x v="171"/>
    <s v="JL SALEMBARAN KMP MELAYU NO.12"/>
    <s v="W"/>
    <s v="12/06/2019"/>
    <s v="00004/04/RJ/1906/AB00012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5"/>
    <s v="00004/04/00656"/>
    <s v="DENI/KSP/T5"/>
    <s v="00004/20013934"/>
    <x v="93"/>
    <s v="JL. RAYA JURUMUDI"/>
    <s v="R1"/>
    <s v="12/06/2019"/>
    <s v="00004/04/RJ/1906/AB00013"/>
    <s v="3301101"/>
    <x v="1"/>
    <n v="5670"/>
    <s v="12 PCS / KRT"/>
    <n v="0"/>
    <n v="0"/>
    <n v="-7"/>
    <n v="0"/>
    <x v="784"/>
    <n v="0"/>
    <n v="0"/>
    <n v="0"/>
    <n v="-39690"/>
    <n v="-3969"/>
    <n v="-43659"/>
  </r>
  <r>
    <s v="Retur"/>
    <m/>
    <x v="5"/>
    <s v="00004/04/00570"/>
    <s v="NURITA /KSP/T1"/>
    <s v="00004/20003843"/>
    <x v="372"/>
    <s v="PASA MALABAR JL.PULOSARI RAYA NO. 122"/>
    <s v="R1"/>
    <s v="12/06/2019"/>
    <s v="00004/04/RJ/1906/AB00014"/>
    <s v="3300401"/>
    <x v="8"/>
    <n v="306000"/>
    <s v="12 PCS / KRT"/>
    <n v="-1"/>
    <n v="0"/>
    <n v="0"/>
    <n v="0"/>
    <x v="505"/>
    <n v="0"/>
    <n v="0"/>
    <n v="0"/>
    <n v="-306000"/>
    <n v="-30600"/>
    <n v="-336600"/>
  </r>
  <r>
    <s v="Retur"/>
    <m/>
    <x v="5"/>
    <s v="00004/04/00656"/>
    <s v="DENI/KSP/T5"/>
    <s v="00004/20050549"/>
    <x v="946"/>
    <s v="JL.RAYA BLIMBING SETELAH TOKO BUYUNG"/>
    <s v="R1"/>
    <s v="12/06/2019"/>
    <s v="00004/04/RJ/1906/AB00015"/>
    <s v="3301001"/>
    <x v="0"/>
    <n v="2156"/>
    <s v="36 PCS / KRT"/>
    <n v="0"/>
    <n v="0"/>
    <n v="-21"/>
    <n v="0"/>
    <x v="323"/>
    <n v="0"/>
    <n v="0"/>
    <n v="0"/>
    <n v="-45276"/>
    <n v="-4527.6000000000004"/>
    <n v="-49803.6"/>
  </r>
  <r>
    <s v="Retur"/>
    <m/>
    <x v="5"/>
    <s v="00004/04/00769"/>
    <s v="HARMOKO /KSP/W2"/>
    <s v="00004/20006120"/>
    <x v="336"/>
    <s v="PS CIMANGGIS"/>
    <s v="W"/>
    <s v="12/06/2019"/>
    <s v="00004/04/RJ/1906/AB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75436"/>
    <x v="444"/>
    <s v="JL KRESEK SBELAH PSR BALARAJA"/>
    <s v="SO"/>
    <s v="12/06/2019"/>
    <s v="00004/04/RJ/1906/AB0002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769"/>
    <s v="HARMOKO /KSP/W2"/>
    <s v="00004/20007824"/>
    <x v="1346"/>
    <s v="PS.BENGKOK JL.SA TIRTAYASA/51"/>
    <s v="W"/>
    <s v="12/06/2019"/>
    <s v="00004/04/RJ/1906/AB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44145"/>
    <x v="1293"/>
    <s v="PASAR BENGKOK PINANG"/>
    <s v="R2"/>
    <s v="12/06/2019"/>
    <s v="00004/04/RJ/1906/AB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10354"/>
    <x v="525"/>
    <s v="PERUM TIGA RAKSA BLOK A IF"/>
    <s v="W"/>
    <s v="12/06/2019"/>
    <s v="00004/04/RJ/1906/AB00029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5"/>
    <s v="00004/04/00945"/>
    <s v="M.MANSYUR/KSP/T4 B"/>
    <s v="00004/20067501"/>
    <x v="271"/>
    <s v="PASAR CICANGKAL CLOK D NO 1"/>
    <s v="R1"/>
    <s v="12/06/2019"/>
    <s v="00004/04/RJ/1906/AB00032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5"/>
    <s v="00004/04/00771"/>
    <s v="A.BADRUSALAM /KSP/W1"/>
    <s v="00004/20014833"/>
    <x v="27"/>
    <s v="RAWA KUCING SAMPING TK ANDRI"/>
    <s v="SO"/>
    <s v="12/06/2019"/>
    <s v="00004/04/RJ/1906/AB0004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771"/>
    <s v="A.BADRUSALAM /KSP/W1"/>
    <s v="00004/20014833"/>
    <x v="27"/>
    <s v="RAWA KUCING SAMPING TK ANDRI"/>
    <s v="SO"/>
    <s v="12/06/2019"/>
    <s v="00004/04/RJ/1906/AB00040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5"/>
    <s v="00004/04/00771"/>
    <s v="A.BADRUSALAM /KSP/W1"/>
    <s v="00004/20005163"/>
    <x v="473"/>
    <s v="JL.RAYA CURUG WETAN"/>
    <s v="W"/>
    <s v="12/06/2019"/>
    <s v="00004/04/RJ/1906/AB0004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17005"/>
    <x v="308"/>
    <s v="PASAR CISOKA"/>
    <s v="SO"/>
    <s v="12/06/2019"/>
    <s v="00004/04/RJ/1906/AB0004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69"/>
    <s v="HARMOKO /KSP/W2"/>
    <s v="00004/20003656"/>
    <x v="694"/>
    <s v="JL. MAWAR NO.28 PS ANYAR"/>
    <s v="W"/>
    <s v="12/06/2019"/>
    <s v="00004/04/RJ/1906/AB0004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69"/>
    <s v="HARMOKO /KSP/W2"/>
    <s v="00004/20056850"/>
    <x v="111"/>
    <s v="PSR BENGKOK NO.20"/>
    <s v="W"/>
    <s v="12/06/2019"/>
    <s v="00004/04/RJ/1906/AB00047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Biasa"/>
    <m/>
    <x v="5"/>
    <s v="00004/04/00902"/>
    <s v="DADI /MIX/TGR/MT"/>
    <s v="00004/20043617"/>
    <x v="119"/>
    <s v="VILLA PAMULANG CB 5/24"/>
    <s v="MM"/>
    <s v="13/06/2019"/>
    <s v="00004/04/FP/1906/AC00001"/>
    <s v="3301101"/>
    <x v="1"/>
    <n v="75600"/>
    <s v="12 PCS / KRT"/>
    <n v="2"/>
    <n v="0"/>
    <n v="0"/>
    <n v="0"/>
    <x v="5"/>
    <n v="13396"/>
    <n v="0"/>
    <n v="8.86"/>
    <n v="137803.68"/>
    <n v="13780.368"/>
    <n v="151584.04800000001"/>
  </r>
  <r>
    <s v="Biasa"/>
    <m/>
    <x v="5"/>
    <s v="00004/04/00902"/>
    <s v="DADI /MIX/TGR/MT"/>
    <s v="00004/20043620"/>
    <x v="572"/>
    <s v="JL.RAYA GADING SERPONG"/>
    <s v="MM"/>
    <s v="13/06/2019"/>
    <s v="00004/04/FP/1906/AC00002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5"/>
    <s v="00004/04/00902"/>
    <s v="DADI /MIX/TGR/MT"/>
    <s v="00004/20043620"/>
    <x v="572"/>
    <s v="JL.RAYA GADING SERPONG"/>
    <s v="MM"/>
    <s v="13/06/2019"/>
    <s v="00004/04/FP/1906/AC00002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5"/>
    <s v="00004/04/00902"/>
    <s v="DADI /MIX/TGR/MT"/>
    <s v="00004/20043620"/>
    <x v="572"/>
    <s v="JL.RAYA GADING SERPONG"/>
    <s v="MM"/>
    <s v="13/06/2019"/>
    <s v="00004/04/FP/1906/AC0000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902"/>
    <s v="DADI /MIX/TGR/MT"/>
    <s v="00004/20043620"/>
    <x v="572"/>
    <s v="JL.RAYA GADING SERPONG"/>
    <s v="MM"/>
    <s v="13/06/2019"/>
    <s v="00004/04/FP/1906/AC000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02"/>
    <s v="DADI /MIX/TGR/MT"/>
    <s v="00004/20056308"/>
    <x v="118"/>
    <s v="SERPONG"/>
    <s v="R1"/>
    <s v="13/06/2019"/>
    <s v="00004/04/FP/1906/AC000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02"/>
    <s v="DADI /MIX/TGR/MT"/>
    <s v="00004/20056308"/>
    <x v="118"/>
    <s v="SERPONG"/>
    <s v="R1"/>
    <s v="13/06/2019"/>
    <s v="00004/04/FP/1906/AC000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02"/>
    <s v="DADI /MIX/TGR/MT"/>
    <s v="00004/20058681"/>
    <x v="30"/>
    <s v="SS CIKUPA PERUM CITRA RAYA"/>
    <s v="STOCKIS"/>
    <s v="13/06/2019"/>
    <s v="00004/04/FP/1906/AC00004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5"/>
    <s v="00004/04/00902"/>
    <s v="DADI /MIX/TGR/MT"/>
    <s v="00004/20043051"/>
    <x v="30"/>
    <s v="SS SUTOPO"/>
    <s v="MM"/>
    <s v="13/06/2019"/>
    <s v="00004/04/FP/1906/AC00005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5"/>
    <s v="00004/04/00902"/>
    <s v="DADI /MIX/TGR/MT"/>
    <s v="00004/20043282"/>
    <x v="30"/>
    <s v="SS JATI UWUNG TANGERANG"/>
    <s v="STOCKIS"/>
    <s v="13/06/2019"/>
    <s v="00004/04/FP/1906/AC00006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5"/>
    <s v="00004/04/00570"/>
    <s v="NURITA /KSP/T1"/>
    <s v="00004/20004960"/>
    <x v="527"/>
    <s v="JL CILAME/ PSR LAMA"/>
    <s v="R2"/>
    <s v="13/06/2019"/>
    <s v="00004/04/FP/1906/AC00102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570"/>
    <s v="NURITA /KSP/T1"/>
    <s v="00004/20004960"/>
    <x v="527"/>
    <s v="JL CILAME/ PSR LAMA"/>
    <s v="R2"/>
    <s v="13/06/2019"/>
    <s v="00004/04/FP/1906/AC00102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5"/>
    <s v="00004/04/00570"/>
    <s v="NURITA /KSP/T1"/>
    <s v="00004/20050008"/>
    <x v="814"/>
    <s v="JL. CILAME PS. LAMA TGR"/>
    <s v="R2"/>
    <s v="13/06/2019"/>
    <s v="00004/04/FP/1906/AC00103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5"/>
    <s v="00004/04/00570"/>
    <s v="NURITA /KSP/T1"/>
    <s v="00004/20050008"/>
    <x v="814"/>
    <s v="JL. CILAME PS. LAMA TGR"/>
    <s v="R2"/>
    <s v="13/06/2019"/>
    <s v="00004/04/FP/1906/AC00103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5"/>
    <s v="00004/04/00570"/>
    <s v="NURITA /KSP/T1"/>
    <s v="00004/20050008"/>
    <x v="814"/>
    <s v="JL. CILAME PS. LAMA TGR"/>
    <s v="R2"/>
    <s v="13/06/2019"/>
    <s v="00004/04/FP/1906/AC00103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5"/>
    <s v="00004/04/00656"/>
    <s v="DENI/KSP/T5"/>
    <s v="00004/20007928"/>
    <x v="185"/>
    <s v="JL. HALIM PERDANA KUSUMA NO.90"/>
    <s v="R1"/>
    <s v="13/06/2019"/>
    <s v="00004/04/FP/1906/AC0013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6"/>
    <s v="DENI/KSP/T5"/>
    <s v="00004/20067712"/>
    <x v="569"/>
    <s v="JL HUSEIN SASTRANEGARA NO 18 PERGUDANGAN NUSA INDAH"/>
    <s v="R1"/>
    <s v="13/06/2019"/>
    <s v="00004/04/FP/1906/AC0013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69561"/>
    <x v="100"/>
    <s v="JL HUSEN SASTRA NEGARA BELAKANG HOTEL POP RAWA BOKOR RT 001/004"/>
    <s v="R1"/>
    <s v="13/06/2019"/>
    <s v="00004/04/FP/1906/AC0013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5"/>
    <s v="00004/04/00656"/>
    <s v="DENI/KSP/T5"/>
    <s v="00004/20069561"/>
    <x v="100"/>
    <s v="JL HUSEN SASTRA NEGARA BELAKANG HOTEL POP RAWA BOKOR RT 001/004"/>
    <s v="R1"/>
    <s v="13/06/2019"/>
    <s v="00004/04/FP/1906/AC0013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57906"/>
    <x v="1010"/>
    <s v="PUSAT PERBELANJAAN KEBON BESAR"/>
    <s v="R2"/>
    <s v="13/06/2019"/>
    <s v="00004/04/FP/1906/AC0013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684"/>
    <x v="1314"/>
    <s v="JL.MANUNGGAL LEBAK WANGI 50M SEBE;UM UCOK BATU BARA PAGAR HIJAU"/>
    <s v="R1"/>
    <s v="13/06/2019"/>
    <s v="00004/04/FP/1906/AC0016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10"/>
    <s v="HADIYANTO/KSP/T3"/>
    <s v="00004/20063420"/>
    <x v="69"/>
    <s v="PASAR CIPUTAT BKS NO.9"/>
    <s v="R1"/>
    <s v="13/06/2019"/>
    <s v="00004/04/FP/1906/AC0018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910"/>
    <s v="HADIYANTO/KSP/T3"/>
    <s v="00004/20063420"/>
    <x v="69"/>
    <s v="PASAR CIPUTAT BKS NO.9"/>
    <s v="R1"/>
    <s v="13/06/2019"/>
    <s v="00004/04/FP/1906/AC001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1979"/>
    <x v="559"/>
    <s v="PS CIPUTAT BLOK BK NO.66"/>
    <s v="R2"/>
    <s v="13/06/2019"/>
    <s v="00004/04/FP/1906/AC001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73070"/>
    <x v="594"/>
    <s v="PASAR CIPUTAT BK 77"/>
    <s v="R2"/>
    <s v="13/06/2019"/>
    <s v="00004/04/FP/1906/AC001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84630"/>
    <x v="1415"/>
    <s v="PASAR CIPUTAT DEKAT TK.ITO"/>
    <s v="R2"/>
    <s v="13/06/2019"/>
    <s v="00004/04/FP/1906/AC001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1747"/>
    <x v="73"/>
    <s v="PASAR CIPUTAT BLOK CK NO.15"/>
    <s v="R2"/>
    <s v="13/06/2019"/>
    <s v="00004/04/FP/1906/AC0018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01747"/>
    <x v="73"/>
    <s v="PASAR CIPUTAT BLOK CK NO.15"/>
    <s v="R2"/>
    <s v="13/06/2019"/>
    <s v="00004/04/FP/1906/AC001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50719"/>
    <x v="1321"/>
    <s v="PS. CIPUTAT SAMPING TOKO FEBRI"/>
    <s v="R1"/>
    <s v="13/06/2019"/>
    <s v="00004/04/FP/1906/AC0018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72202"/>
    <x v="820"/>
    <s v="PASAR CIPUTAT DEKAT TOKO ARIS PLASTIK"/>
    <s v="R2"/>
    <s v="13/06/2019"/>
    <s v="00004/04/FP/1906/AC0019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72202"/>
    <x v="820"/>
    <s v="PASAR CIPUTAT DEKAT TOKO ARIS PLASTIK"/>
    <s v="R2"/>
    <s v="13/06/2019"/>
    <s v="00004/04/FP/1906/AC0019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910"/>
    <s v="HADIYANTO/KSP/T3"/>
    <s v="00004/20010504"/>
    <x v="1002"/>
    <s v="PSR CIPUTAT"/>
    <s v="R2"/>
    <s v="13/06/2019"/>
    <s v="00004/04/FP/1906/AC001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10504"/>
    <x v="1002"/>
    <s v="PSR CIPUTAT"/>
    <s v="R2"/>
    <s v="13/06/2019"/>
    <s v="00004/04/FP/1906/AC0019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08572"/>
    <x v="225"/>
    <s v="PASAR JOMBANG BELAKANG NO 6"/>
    <s v="R2"/>
    <s v="13/06/2019"/>
    <s v="00004/04/FP/1906/AC0019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10"/>
    <s v="HADIYANTO/KSP/T3"/>
    <s v="00004/20062292"/>
    <x v="68"/>
    <s v="PS CIPUTAT BLOK BK NO.15-18"/>
    <s v="R2"/>
    <s v="13/06/2019"/>
    <s v="00004/04/FP/1906/AC0019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069"/>
    <s v="IIS KOMALA/KSP/T6"/>
    <s v="00004/20067289"/>
    <x v="807"/>
    <s v="PASAR PERTAMINA SAMPING TOKO WAHYU"/>
    <s v="R1"/>
    <s v="13/06/2019"/>
    <s v="00004/04/FP/1906/AC002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7568"/>
    <x v="63"/>
    <s v="JALAN PAHLAWAN REMPOA RT 05/09 NO E5 CIPUTAT"/>
    <s v="R1"/>
    <s v="13/06/2019"/>
    <s v="00004/04/FP/1906/AC0020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67568"/>
    <x v="63"/>
    <s v="JALAN PAHLAWAN REMPOA RT 05/09 NO E5 CIPUTAT"/>
    <s v="R1"/>
    <s v="13/06/2019"/>
    <s v="00004/04/FP/1906/AC0020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069"/>
    <s v="IIS KOMALA/KSP/T6"/>
    <s v="00004/20066452"/>
    <x v="554"/>
    <s v="JALAN WR SUPRATMAN NO 3 RT 002/009 DEKAT TOKO BINTANG"/>
    <s v="R1"/>
    <s v="13/06/2019"/>
    <s v="00004/04/FP/1906/AC002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069"/>
    <s v="IIS KOMALA/KSP/T6"/>
    <s v="00004/20066452"/>
    <x v="554"/>
    <s v="JALAN WR SUPRATMAN NO 3 RT 002/009 DEKAT TOKO BINTANG"/>
    <s v="R1"/>
    <s v="13/06/2019"/>
    <s v="00004/04/FP/1906/AC00209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5"/>
    <s v="00004/04/00069"/>
    <s v="IIS KOMALA/KSP/T6"/>
    <s v="00004/20001780"/>
    <x v="53"/>
    <s v="JL. JALAK UTAMA RT 02/02"/>
    <s v="R1"/>
    <s v="13/06/2019"/>
    <s v="00004/04/FP/1906/AC0021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069"/>
    <s v="IIS KOMALA/KSP/T6"/>
    <s v="00004/20046957"/>
    <x v="59"/>
    <s v="JL. WR SUPRATMAN CIPUTAT"/>
    <s v="R1"/>
    <s v="13/06/2019"/>
    <s v="00004/04/FP/1906/AC0021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069"/>
    <s v="IIS KOMALA/KSP/T6"/>
    <s v="00004/20043797"/>
    <x v="57"/>
    <s v="JL.WR SUPRATMAN"/>
    <s v="W"/>
    <s v="13/06/2019"/>
    <s v="00004/04/FP/1906/AC002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768"/>
    <s v="HERIYANTO/KSP/T4"/>
    <s v="00004/20003257"/>
    <x v="89"/>
    <s v="PS. CURUG BLOK E NO. 80"/>
    <s v="R1"/>
    <s v="13/06/2019"/>
    <s v="00004/04/FP/1906/AC002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03348"/>
    <x v="543"/>
    <s v="PS. CURUG TANGERANG"/>
    <s v="R1"/>
    <s v="13/06/2019"/>
    <s v="00004/04/FP/1906/AC0024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5168"/>
    <x v="83"/>
    <s v="PS CURUG BLOK C NO.15"/>
    <s v="R2"/>
    <s v="13/06/2019"/>
    <s v="00004/04/FP/1906/AC0024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33676"/>
    <x v="829"/>
    <s v="PS. CURUG BLOK C DEPAN TOKO NOVI"/>
    <s v="R1"/>
    <s v="13/06/2019"/>
    <s v="00004/04/FP/1906/AC002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5154"/>
    <x v="76"/>
    <s v="PS. CURUG SIMPANG KORAMIL"/>
    <s v="W"/>
    <s v="13/06/2019"/>
    <s v="00004/04/FP/1906/AC0024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8606"/>
    <x v="78"/>
    <s v="BELAKANG PS CURUG DP"/>
    <s v="R1"/>
    <s v="13/06/2019"/>
    <s v="00004/04/FP/1906/AC0024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72441"/>
    <x v="79"/>
    <s v="JL. RAYA CURUG DEPAN INDOMART"/>
    <s v="W"/>
    <s v="13/06/2019"/>
    <s v="00004/04/FP/1906/AC0024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3184"/>
    <x v="171"/>
    <s v="PASAR KORELET NO.14"/>
    <s v="W"/>
    <s v="13/06/2019"/>
    <s v="00004/04/FP/1906/AC0024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03180"/>
    <x v="80"/>
    <s v="PASAR KORELET NO.13"/>
    <s v="R2"/>
    <s v="13/06/2019"/>
    <s v="00004/04/FP/1906/AC0025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72685"/>
    <x v="81"/>
    <s v="JL.RAYA KORELET (TOKO WARNA KUNING)"/>
    <s v="R1"/>
    <s v="13/06/2019"/>
    <s v="00004/04/FP/1906/AC0025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3193"/>
    <x v="1003"/>
    <s v="JL. RAYA PANONGAN"/>
    <s v="R1"/>
    <s v="13/06/2019"/>
    <s v="00004/04/FP/1906/AC0025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6540"/>
    <x v="546"/>
    <s v="JL. PS. CURUG PLP"/>
    <s v="R1"/>
    <s v="13/06/2019"/>
    <s v="00004/04/FP/1906/AC0025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35235"/>
    <x v="547"/>
    <s v="PS.CURUG BLOK E 91-94"/>
    <s v="R2"/>
    <s v="13/06/2019"/>
    <s v="00004/04/FP/1906/AC0025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32826"/>
    <x v="697"/>
    <s v="JL RAYA PARIGI SAMPING AVI MART"/>
    <s v="R1"/>
    <s v="13/06/2019"/>
    <s v="00004/04/FP/1906/AC0025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Retur"/>
    <m/>
    <x v="5"/>
    <s v="00004/04/00769"/>
    <s v="HARMOKO /KSP/W2"/>
    <s v="00004/20006013"/>
    <x v="178"/>
    <s v="BSD SEKTOR I DPN TK TRIJAYA"/>
    <s v="W"/>
    <s v="13/06/2019"/>
    <s v="00004/04/RJ/1906/AC0000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069"/>
    <s v="IIS KOMALA/KSP/T6"/>
    <s v="00004/20050439"/>
    <x v="964"/>
    <s v="JL.TALAS V RT.01/09NO.182"/>
    <s v="R1"/>
    <s v="13/06/2019"/>
    <s v="00004/04/RJ/1906/AC00005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5"/>
    <s v="00004/04/00656"/>
    <s v="DENI/KSP/T5"/>
    <s v="00004/20004602"/>
    <x v="436"/>
    <s v="JL. BOJONG RENGET NO.47"/>
    <s v="R1"/>
    <s v="13/06/2019"/>
    <s v="00004/04/RJ/1906/AC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8"/>
    <s v="HERIYANTO/KSP/T4"/>
    <s v="00004/20022327"/>
    <x v="1186"/>
    <s v="JL.RAYA TIGARAKSA"/>
    <s v="W"/>
    <s v="13/06/2019"/>
    <s v="00004/04/RJ/1906/AC00024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5"/>
    <s v="00004/04/00768"/>
    <s v="HERIYANTO/KSP/T4"/>
    <s v="00004/20022327"/>
    <x v="1186"/>
    <s v="JL.RAYA TIGARAKSA"/>
    <s v="W"/>
    <s v="13/06/2019"/>
    <s v="00004/04/RJ/1906/AC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570"/>
    <s v="NURITA /KSP/T1"/>
    <s v="00004/20071113"/>
    <x v="35"/>
    <s v="PASAR ANYAR DEPAN TOKO ANTO"/>
    <s v="R1"/>
    <s v="13/06/2019"/>
    <s v="00004/04/RJ/1906/AC00026"/>
    <s v="3300201"/>
    <x v="4"/>
    <n v="24300"/>
    <s v="12 PCS / KRT"/>
    <n v="0"/>
    <n v="0"/>
    <n v="-2"/>
    <n v="0"/>
    <x v="552"/>
    <n v="0"/>
    <n v="0"/>
    <n v="0"/>
    <n v="-48600"/>
    <n v="-4860"/>
    <n v="-53460"/>
  </r>
  <r>
    <s v="Retur"/>
    <m/>
    <x v="5"/>
    <s v="00004/04/00570"/>
    <s v="NURITA /KSP/T1"/>
    <s v="00004/20071113"/>
    <x v="35"/>
    <s v="PASAR ANYAR DEPAN TOKO ANTO"/>
    <s v="R1"/>
    <s v="13/06/2019"/>
    <s v="00004/04/RJ/1906/AC00026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5"/>
    <s v="00004/04/00570"/>
    <s v="NURITA /KSP/T1"/>
    <s v="00004/20071113"/>
    <x v="35"/>
    <s v="PASAR ANYAR DEPAN TOKO ANTO"/>
    <s v="R1"/>
    <s v="13/06/2019"/>
    <s v="00004/04/RJ/1906/AC00026"/>
    <s v="3301101"/>
    <x v="1"/>
    <n v="5544"/>
    <s v="12 PCS / KRT"/>
    <n v="0"/>
    <n v="0"/>
    <n v="-1"/>
    <n v="0"/>
    <x v="596"/>
    <n v="0"/>
    <n v="0"/>
    <n v="0"/>
    <n v="-5544"/>
    <n v="-554.4"/>
    <n v="-6098.4"/>
  </r>
  <r>
    <s v="Retur"/>
    <m/>
    <x v="5"/>
    <s v="00004/04/00570"/>
    <s v="NURITA /KSP/T1"/>
    <s v="00004/20071113"/>
    <x v="35"/>
    <s v="PASAR ANYAR DEPAN TOKO ANTO"/>
    <s v="R1"/>
    <s v="13/06/2019"/>
    <s v="00004/04/RJ/1906/AC00026"/>
    <s v="3310901"/>
    <x v="5"/>
    <n v="9405"/>
    <s v="6 PCS / KRT"/>
    <n v="0"/>
    <n v="0"/>
    <n v="-4"/>
    <n v="0"/>
    <x v="237"/>
    <n v="0"/>
    <n v="0"/>
    <n v="0"/>
    <n v="-37620"/>
    <n v="-3762"/>
    <n v="-41382"/>
  </r>
  <r>
    <s v="Biasa"/>
    <m/>
    <x v="5"/>
    <s v="00004/04/00666"/>
    <s v="EFFENDI/SM GRO/TGR"/>
    <s v="00004/20065285"/>
    <x v="804"/>
    <s v="CIPONDOH"/>
    <s v="R1"/>
    <s v="14/06/2019"/>
    <s v="00004/04/FP/1906/AD0000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66"/>
    <s v="EFFENDI/SM GRO/TGR"/>
    <s v="00004/20065285"/>
    <x v="804"/>
    <s v="CIPONDOH"/>
    <s v="R1"/>
    <s v="14/06/2019"/>
    <s v="00004/04/FP/1906/AD000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69961"/>
    <x v="576"/>
    <s v="KIOS ROXY SAMPING NASI PADANG BLOCK AA3 NO.2 SEBRANG BANK MANDIRI"/>
    <s v="R1"/>
    <s v="14/06/2019"/>
    <s v="00004/04/FP/1906/AD0020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0969"/>
    <x v="157"/>
    <s v="JL. RAYA KOTABUMI"/>
    <s v="W"/>
    <s v="14/06/2019"/>
    <s v="00004/04/FP/1906/AD002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570"/>
    <s v="NURITA /KSP/T1"/>
    <s v="00004/20051812"/>
    <x v="574"/>
    <s v="KOTABUMI DPN MOLIN"/>
    <s v="R2"/>
    <s v="14/06/2019"/>
    <s v="00004/04/FP/1906/AD0020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570"/>
    <s v="NURITA /KSP/T1"/>
    <s v="00004/20051812"/>
    <x v="574"/>
    <s v="KOTABUMI DPN MOLIN"/>
    <s v="R2"/>
    <s v="14/06/2019"/>
    <s v="00004/04/FP/1906/AD002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570"/>
    <s v="NURITA /KSP/T1"/>
    <s v="00004/20083705"/>
    <x v="1324"/>
    <s v="PASAR KOTABUMI SAMPING TK.PESISIR"/>
    <s v="R2"/>
    <s v="14/06/2019"/>
    <s v="00004/04/FP/1906/AD0020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570"/>
    <s v="NURITA /KSP/T1"/>
    <s v="00004/20068407"/>
    <x v="159"/>
    <s v="RUKO PASAR KOTA BUMI NO.52"/>
    <s v="R1"/>
    <s v="14/06/2019"/>
    <s v="00004/04/FP/1906/AD002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19025"/>
    <x v="1200"/>
    <s v="JL.RY KOTABUMI"/>
    <s v="R1"/>
    <s v="14/06/2019"/>
    <s v="00004/04/FP/1906/AD00209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5"/>
    <s v="00004/04/00570"/>
    <s v="NURITA /KSP/T1"/>
    <s v="00004/20010097"/>
    <x v="167"/>
    <s v="PSR KOTA BUMI"/>
    <s v="R2"/>
    <s v="14/06/2019"/>
    <s v="00004/04/FP/1906/AD00211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5"/>
    <s v="00004/04/00570"/>
    <s v="NURITA /KSP/T1"/>
    <s v="00004/20010097"/>
    <x v="167"/>
    <s v="PSR KOTA BUMI"/>
    <s v="R2"/>
    <s v="14/06/2019"/>
    <s v="00004/04/FP/1906/AD00211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5"/>
    <s v="00004/04/00570"/>
    <s v="NURITA /KSP/T1"/>
    <s v="00004/20001014"/>
    <x v="162"/>
    <s v="PS KUTABUMI BLOK E1 NO.08"/>
    <s v="R2"/>
    <s v="14/06/2019"/>
    <s v="00004/04/FP/1906/AD002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13285"/>
    <x v="846"/>
    <s v="PS KOTA BUMI BLOK E 1NO.2"/>
    <s v="R1"/>
    <s v="14/06/2019"/>
    <s v="00004/04/FP/1906/AD002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1012"/>
    <x v="161"/>
    <s v="PS KUTABUMI BLOK G7 NO.11"/>
    <s v="R2"/>
    <s v="14/06/2019"/>
    <s v="00004/04/FP/1906/AD002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16733"/>
    <x v="876"/>
    <s v="PS. KOTABUMI BLOK A2 - NO 27"/>
    <s v="R2"/>
    <s v="14/06/2019"/>
    <s v="00004/04/FP/1906/AD002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18227"/>
    <x v="579"/>
    <s v="PS KUTABUMI"/>
    <s v="R2"/>
    <s v="14/06/2019"/>
    <s v="00004/04/FP/1906/AD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18915"/>
    <x v="585"/>
    <s v="CITY MARKET T7/30"/>
    <s v="R1"/>
    <s v="14/06/2019"/>
    <s v="00004/04/FP/1906/AD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18915"/>
    <x v="585"/>
    <s v="CITY MARKET T7/30"/>
    <s v="R1"/>
    <s v="14/06/2019"/>
    <s v="00004/04/FP/1906/AD0024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5"/>
    <s v="BUDI /KSP/T2"/>
    <s v="00004/20018915"/>
    <x v="585"/>
    <s v="CITY MARKET T7/30"/>
    <s v="R1"/>
    <s v="14/06/2019"/>
    <s v="00004/04/FP/1906/AD0024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655"/>
    <s v="BUDI /KSP/T2"/>
    <s v="00004/20009486"/>
    <x v="586"/>
    <s v="PS. CITY MARKET CITRA RAYA T2"/>
    <s v="R2"/>
    <s v="14/06/2019"/>
    <s v="00004/04/FP/1906/AD002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09486"/>
    <x v="586"/>
    <s v="PS. CITY MARKET CITRA RAYA T2"/>
    <s v="R2"/>
    <s v="14/06/2019"/>
    <s v="00004/04/FP/1906/AD0024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655"/>
    <s v="BUDI /KSP/T2"/>
    <s v="00004/20032853"/>
    <x v="1018"/>
    <s v="PS.CIKUPA"/>
    <s v="R1"/>
    <s v="14/06/2019"/>
    <s v="00004/04/FP/1906/AD002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13562"/>
    <x v="1019"/>
    <s v="PS CIKUPA B C 118"/>
    <s v="R2"/>
    <s v="14/06/2019"/>
    <s v="00004/04/FP/1906/AD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9946"/>
    <x v="587"/>
    <s v="PS CIKUPA NO.1 BLOK A DEPAN"/>
    <s v="R1"/>
    <s v="14/06/2019"/>
    <s v="00004/04/FP/1906/AD002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32852"/>
    <x v="588"/>
    <s v="PS.CITY MARKET SMPG TK.NURUL ALYA"/>
    <s v="R2"/>
    <s v="14/06/2019"/>
    <s v="00004/04/FP/1906/AD002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5"/>
    <s v="BUDI /KSP/T2"/>
    <s v="00004/20032852"/>
    <x v="588"/>
    <s v="PS.CITY MARKET SMPG TK.NURUL ALYA"/>
    <s v="R2"/>
    <s v="14/06/2019"/>
    <s v="00004/04/FP/1906/AD0024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655"/>
    <s v="BUDI /KSP/T2"/>
    <s v="00004/20035092"/>
    <x v="851"/>
    <s v="GRAHA REFLESIA BLOK E7 / 01 RT014/06 DS.CIAKAH KEC.PANONGAN"/>
    <s v="R2"/>
    <s v="14/06/2019"/>
    <s v="00004/04/FP/1906/AD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80246"/>
    <x v="1086"/>
    <s v="PASAR CITY MARKET CIKUPA SEBELAH TK.SURYA LESTARI"/>
    <s v="R2"/>
    <s v="14/06/2019"/>
    <s v="00004/04/FP/1906/AD002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59684"/>
    <x v="899"/>
    <s v="JL.IRIGASI SIPON PERUM PORIS RESIDENT BLOK A9NO.5"/>
    <s v="R1"/>
    <s v="14/06/2019"/>
    <s v="00004/04/FP/1906/AD00291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5"/>
    <s v="00004/04/00656"/>
    <s v="DENI/KSP/T5"/>
    <s v="00004/20059684"/>
    <x v="899"/>
    <s v="JL.IRIGASI SIPON PERUM PORIS RESIDENT BLOK A9NO.5"/>
    <s v="R1"/>
    <s v="14/06/2019"/>
    <s v="00004/04/FP/1906/AD00291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5"/>
    <s v="00004/04/00656"/>
    <s v="DENI/KSP/T5"/>
    <s v="00004/20040531"/>
    <x v="147"/>
    <s v="PSR.SIPON SMPNG TK ULFA"/>
    <s v="R2"/>
    <s v="14/06/2019"/>
    <s v="00004/04/FP/1906/AD0029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40531"/>
    <x v="147"/>
    <s v="PSR.SIPON SMPNG TK ULFA"/>
    <s v="R2"/>
    <s v="14/06/2019"/>
    <s v="00004/04/FP/1906/AD002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34674"/>
    <x v="621"/>
    <s v="PASAR SIPON CIPONDOH TANGERANG"/>
    <s v="R2"/>
    <s v="14/06/2019"/>
    <s v="00004/04/FP/1906/AD0029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656"/>
    <s v="DENI/KSP/T5"/>
    <s v="00004/20034674"/>
    <x v="621"/>
    <s v="PASAR SIPON CIPONDOH TANGERANG"/>
    <s v="R2"/>
    <s v="14/06/2019"/>
    <s v="00004/04/FP/1906/AD0029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6"/>
    <s v="DENI/KSP/T5"/>
    <s v="00004/20084632"/>
    <x v="1408"/>
    <s v="PASAR SIPON DEKAT TK.RIZKY"/>
    <s v="R2"/>
    <s v="14/06/2019"/>
    <s v="00004/04/FP/1906/AD0029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84632"/>
    <x v="1408"/>
    <s v="PASAR SIPON DEKAT TK.RIZKY"/>
    <s v="R2"/>
    <s v="14/06/2019"/>
    <s v="00004/04/FP/1906/AD0029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656"/>
    <s v="DENI/KSP/T5"/>
    <s v="00004/20014404"/>
    <x v="153"/>
    <s v="JL. IRIGASI PS SIPON DKT TOKO BERSAMA"/>
    <s v="R1"/>
    <s v="14/06/2019"/>
    <s v="00004/04/FP/1906/AD0029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67342"/>
    <x v="623"/>
    <s v="SAMPING PASAR SIPON IRIGASI"/>
    <s v="R1"/>
    <s v="14/06/2019"/>
    <s v="00004/04/FP/1906/AD0029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6"/>
    <s v="DENI/KSP/T5"/>
    <s v="00004/20051525"/>
    <x v="627"/>
    <s v="JL.IRIGASI SIPON RT 01/03"/>
    <s v="R1"/>
    <s v="14/06/2019"/>
    <s v="00004/04/FP/1906/AD002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66993"/>
    <x v="1141"/>
    <s v="JALAN IRIGASI NO A 29 RT 004/002 KEL. KENANGA PORIS"/>
    <s v="R1"/>
    <s v="14/06/2019"/>
    <s v="00004/04/FP/1906/AD002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7658"/>
    <x v="1139"/>
    <s v="JL.IRIGASI SIPON"/>
    <s v="R1"/>
    <s v="14/06/2019"/>
    <s v="00004/04/FP/1906/AD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8433"/>
    <x v="1140"/>
    <s v="JL PORIS RESIDENCE"/>
    <s v="R1"/>
    <s v="14/06/2019"/>
    <s v="00004/04/FP/1906/AD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02306"/>
    <x v="1142"/>
    <s v="JL.KH HASYIM ASHARI NO.52"/>
    <s v="R1"/>
    <s v="14/06/2019"/>
    <s v="00004/04/FP/1906/AD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8420"/>
    <x v="151"/>
    <s v="JALAN IRIGASI SIPON PATOKAN DEPAN PORIS INDAH"/>
    <s v="R1"/>
    <s v="14/06/2019"/>
    <s v="00004/04/FP/1906/AD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02194"/>
    <x v="626"/>
    <s v="JL. KH DEWANTARA"/>
    <s v="R1"/>
    <s v="14/06/2019"/>
    <s v="00004/04/FP/1906/AD003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2270"/>
    <x v="1259"/>
    <s v="PASAR PASIFIK"/>
    <s v="R2"/>
    <s v="14/06/2019"/>
    <s v="00004/04/FP/1906/AD003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2270"/>
    <x v="1259"/>
    <s v="PASAR PASIFIK"/>
    <s v="R2"/>
    <s v="14/06/2019"/>
    <s v="00004/04/FP/1906/AD0032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5"/>
    <s v="00004/04/00945"/>
    <s v="M.MANSYUR/KSP/T4 B"/>
    <s v="00004/20053278"/>
    <x v="204"/>
    <s v="JL. GAJAH TUNGGAL"/>
    <s v="R1"/>
    <s v="14/06/2019"/>
    <s v="00004/04/FP/1906/AD0033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45"/>
    <s v="M.MANSYUR/KSP/T4 B"/>
    <s v="00004/20084603"/>
    <x v="1391"/>
    <s v="PS. PASIFIK DPN TOKO SINAR JAYA"/>
    <s v="R1"/>
    <s v="14/06/2019"/>
    <s v="00004/04/FP/1906/AD003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5105"/>
    <x v="1423"/>
    <s v="KP.BUNDER RT.12 RW.02 CIKUPA"/>
    <s v="R1"/>
    <s v="14/06/2019"/>
    <s v="00004/04/FP/1906/AD003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82263"/>
    <x v="1418"/>
    <s v="JL.TODAY SEBELUM PASAR PASFIK JATI UWUNG"/>
    <s v="R1"/>
    <s v="14/06/2019"/>
    <s v="00004/04/FP/1906/AD003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85116"/>
    <x v="1430"/>
    <s v="JL.CIATER RAYA DEKAT TK.HUSEN"/>
    <s v="R1"/>
    <s v="14/06/2019"/>
    <s v="00004/04/FP/1906/AD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50329"/>
    <x v="74"/>
    <s v="JL. RY SARUA PAMULANG"/>
    <s v="R1"/>
    <s v="14/06/2019"/>
    <s v="00004/04/FP/1906/AD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50329"/>
    <x v="74"/>
    <s v="JL. RY SARUA PAMULANG"/>
    <s v="R1"/>
    <s v="14/06/2019"/>
    <s v="00004/04/FP/1906/AD003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73125"/>
    <x v="1406"/>
    <s v="PANGIDOAN LUBIS PALAPA PARUNG BENING"/>
    <s v="R1"/>
    <s v="14/06/2019"/>
    <s v="00004/04/FP/1906/AD003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73125"/>
    <x v="1406"/>
    <s v="PANGIDOAN LUBIS PALAPA PARUNG BENING"/>
    <s v="R1"/>
    <s v="14/06/2019"/>
    <s v="00004/04/FP/1906/AD003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069"/>
    <s v="IIS KOMALA/KSP/T6"/>
    <s v="00004/20050818"/>
    <x v="1133"/>
    <s v="JL. SARUA / PS. MANDIRI"/>
    <s v="R1"/>
    <s v="14/06/2019"/>
    <s v="00004/04/FP/1906/AD0038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069"/>
    <s v="IIS KOMALA/KSP/T6"/>
    <s v="00004/20050818"/>
    <x v="1133"/>
    <s v="JL. SARUA / PS. MANDIRI"/>
    <s v="R1"/>
    <s v="14/06/2019"/>
    <s v="00004/04/FP/1906/AD0038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73357"/>
    <x v="116"/>
    <s v="JL TANAH MERAH NO 1 MARUGA RT 6/4 DPN MUSHOLA AL FALAH"/>
    <s v="R1"/>
    <s v="14/06/2019"/>
    <s v="00004/04/FP/1906/AD003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73357"/>
    <x v="116"/>
    <s v="JL TANAH MERAH NO 1 MARUGA RT 6/4 DPN MUSHOLA AL FALAH"/>
    <s v="R1"/>
    <s v="14/06/2019"/>
    <s v="00004/04/FP/1906/AD003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07678"/>
    <x v="837"/>
    <s v="JL. RAYA SILIWANGI"/>
    <s v="R1"/>
    <s v="14/06/2019"/>
    <s v="00004/04/FP/1906/AD003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66857"/>
    <x v="1011"/>
    <s v="JALAN SERUA RAYA PASAR PAMULANG"/>
    <s v="R2"/>
    <s v="14/06/2019"/>
    <s v="00004/04/FP/1906/AD003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54285"/>
    <x v="1083"/>
    <s v="JL.BENDA TIMUR 10 BLOK E 12 NO.16 PAMULANG"/>
    <s v="R1"/>
    <s v="14/06/2019"/>
    <s v="00004/04/FP/1906/AD003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54285"/>
    <x v="1083"/>
    <s v="JL.BENDA TIMUR 10 BLOK E 12 NO.16 PAMULANG"/>
    <s v="R1"/>
    <s v="14/06/2019"/>
    <s v="00004/04/FP/1906/AD0038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069"/>
    <s v="IIS KOMALA/KSP/T6"/>
    <s v="00004/20050596"/>
    <x v="618"/>
    <s v="JL. PAMULANG 2 BENDA TIMUR 14 BLOK F7 NO, 12"/>
    <s v="R1"/>
    <s v="14/06/2019"/>
    <s v="00004/04/FP/1906/AD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50596"/>
    <x v="618"/>
    <s v="JL. PAMULANG 2 BENDA TIMUR 14 BLOK F7 NO, 12"/>
    <s v="R1"/>
    <s v="14/06/2019"/>
    <s v="00004/04/FP/1906/AD003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68"/>
    <s v="HERIYANTO/KSP/T4"/>
    <s v="00004/20016426"/>
    <x v="1417"/>
    <s v="JL.RY SERANG CIKUPA"/>
    <s v="W"/>
    <s v="14/06/2019"/>
    <s v="00004/04/FP/1906/AD0051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69042"/>
    <x v="1443"/>
    <s v="PS.GEMBONG 105 DPN TK.TITIN"/>
    <s v="R2"/>
    <s v="14/06/2019"/>
    <s v="00004/04/FP/1906/AD0052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0762"/>
    <x v="613"/>
    <s v="PS GEMBONG DEKAT H.ENCUNG"/>
    <s v="R2"/>
    <s v="14/06/2019"/>
    <s v="00004/04/FP/1906/AD0052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00747"/>
    <x v="1030"/>
    <s v="PS. GEMBONG LOS DEPAN"/>
    <s v="R1"/>
    <s v="14/06/2019"/>
    <s v="00004/04/FP/1906/AD0052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0749"/>
    <x v="612"/>
    <s v="PS GEMBONG LOS DEPAN"/>
    <s v="R2"/>
    <s v="14/06/2019"/>
    <s v="00004/04/FP/1906/AD0052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0749"/>
    <x v="612"/>
    <s v="PS GEMBONG LOS DEPAN"/>
    <s v="R2"/>
    <s v="14/06/2019"/>
    <s v="00004/04/FP/1906/AD0052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768"/>
    <s v="HERIYANTO/KSP/T4"/>
    <s v="00004/20005762"/>
    <x v="611"/>
    <s v="PS GEMBONG"/>
    <s v="R2"/>
    <s v="14/06/2019"/>
    <s v="00004/04/FP/1906/AD0052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5762"/>
    <x v="611"/>
    <s v="PS GEMBONG"/>
    <s v="R2"/>
    <s v="14/06/2019"/>
    <s v="00004/04/FP/1906/AD0052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768"/>
    <s v="HERIYANTO/KSP/T4"/>
    <s v="00004/20051272"/>
    <x v="138"/>
    <s v="PS. GEMBONG DPN TOKO IBU YAYAH"/>
    <s v="R1"/>
    <s v="14/06/2019"/>
    <s v="00004/04/FP/1906/AD0052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36780"/>
    <x v="1095"/>
    <s v="JL. RAYA SERANG"/>
    <s v="W"/>
    <s v="14/06/2019"/>
    <s v="00004/04/FP/1906/AD0052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3445"/>
    <x v="137"/>
    <s v="PS GEMBONG"/>
    <s v="R1"/>
    <s v="14/06/2019"/>
    <s v="00004/04/FP/1906/AD0052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15030"/>
    <x v="142"/>
    <s v="PS GEMBONG LOS BELAKANG"/>
    <s v="R2"/>
    <s v="14/06/2019"/>
    <s v="00004/04/FP/1906/AD0052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83242"/>
    <x v="1326"/>
    <s v="PASAR GEMBONG 46 DEKAT ELI BASO"/>
    <s v="R2"/>
    <s v="14/06/2019"/>
    <s v="00004/04/FP/1906/AD0053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33812"/>
    <x v="610"/>
    <s v="PASAR GEMBONG BLOK B4"/>
    <s v="R2"/>
    <s v="14/06/2019"/>
    <s v="00004/04/FP/1906/AD0053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51602"/>
    <x v="615"/>
    <s v="KP. CERENANG JAYANTI"/>
    <s v="R1"/>
    <s v="14/06/2019"/>
    <s v="00004/04/FP/1906/AD0053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69041"/>
    <x v="614"/>
    <s v="JL WARUNG DOYONG SEBERANG TOKO MALIKI JAYANTI SERANG"/>
    <s v="R1"/>
    <s v="14/06/2019"/>
    <s v="00004/04/FP/1906/AD0053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57258"/>
    <x v="609"/>
    <s v="JL.RAYA SERANG"/>
    <s v="R1"/>
    <s v="14/06/2019"/>
    <s v="00004/04/FP/1906/AD0053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15033"/>
    <x v="307"/>
    <s v="PASAR GEMBONG"/>
    <s v="R2"/>
    <s v="14/06/2019"/>
    <s v="00004/04/FP/1906/AD00535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00582"/>
    <x v="608"/>
    <s v="PERUM TELAGA BESTARI"/>
    <s v="R1"/>
    <s v="14/06/2019"/>
    <s v="00004/04/FP/1906/AD00536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771"/>
    <s v="A.BADRUSALAM /KSP/W1"/>
    <s v="00004/20018101"/>
    <x v="593"/>
    <s v="PASAR SEPATAN"/>
    <s v="SO"/>
    <s v="14/06/2019"/>
    <s v="00004/04/FP/1906/AD006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19187"/>
    <x v="592"/>
    <s v="PS.SEPATAN DPN SEBELAH TKNG BASO TKO H.MADIN"/>
    <s v="SO"/>
    <s v="14/06/2019"/>
    <s v="00004/04/FP/1906/AD0061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71"/>
    <s v="A.BADRUSALAM /KSP/W1"/>
    <s v="00004/20014833"/>
    <x v="27"/>
    <s v="RAWA KUCING SAMPING TK ANDRI"/>
    <s v="SO"/>
    <s v="14/06/2019"/>
    <s v="00004/04/FP/1906/AD0068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04926"/>
    <x v="673"/>
    <s v="JL. RAYA KEDAUNG WETAN"/>
    <s v="W"/>
    <s v="14/06/2019"/>
    <s v="00004/04/FP/1906/AD0068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67660"/>
    <x v="1126"/>
    <s v="JALAN ISKANDAR MUDA SEBELUM KECAMATAN NEGLASARI RT 005/002"/>
    <s v="W"/>
    <s v="14/06/2019"/>
    <s v="00004/04/FP/1906/AD0069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69"/>
    <s v="HARMOKO /KSP/W2"/>
    <s v="00004/20007824"/>
    <x v="1346"/>
    <s v="PS.BENGKOK JL.SA TIRTAYASA/51"/>
    <s v="W"/>
    <s v="14/06/2019"/>
    <s v="00004/04/FP/1906/AD006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5097"/>
    <x v="28"/>
    <s v="JL. H. MENCONG NO.47"/>
    <s v="SO"/>
    <s v="14/06/2019"/>
    <s v="00004/04/FP/1906/AD0070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69"/>
    <s v="HARMOKO /KSP/W2"/>
    <s v="00004/20015074"/>
    <x v="539"/>
    <s v="JL.RY.PD KACANG NO.2"/>
    <s v="SO"/>
    <s v="14/06/2019"/>
    <s v="00004/04/FP/1906/AD0070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69"/>
    <s v="HARMOKO /KSP/W2"/>
    <s v="00004/20056850"/>
    <x v="111"/>
    <s v="PSR BENGKOK NO.20"/>
    <s v="W"/>
    <s v="14/06/2019"/>
    <s v="00004/04/FP/1906/AD0070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5"/>
    <s v="00004/04/00769"/>
    <s v="HARMOKO /KSP/W2"/>
    <s v="00004/20056850"/>
    <x v="111"/>
    <s v="PSR BENGKOK NO.20"/>
    <s v="W"/>
    <s v="14/06/2019"/>
    <s v="00004/04/FP/1906/AD0070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04833"/>
    <x v="1081"/>
    <s v="PS BENGKOK"/>
    <s v="SO"/>
    <s v="14/06/2019"/>
    <s v="00004/04/FP/1906/AD007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44145"/>
    <x v="1293"/>
    <s v="PASAR BENGKOK PINANG"/>
    <s v="R2"/>
    <s v="14/06/2019"/>
    <s v="00004/04/FP/1906/AD007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2265"/>
    <x v="38"/>
    <s v="JL. RAYA CILEDUK"/>
    <s v="SO"/>
    <s v="14/06/2019"/>
    <s v="00004/04/FP/1906/AD007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14292"/>
    <x v="993"/>
    <s v="JL.RAYA CILEDUK KREO"/>
    <s v="W"/>
    <s v="14/06/2019"/>
    <s v="00004/04/FP/1906/AD0070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14292"/>
    <x v="993"/>
    <s v="JL.RAYA CILEDUK KREO"/>
    <s v="W"/>
    <s v="14/06/2019"/>
    <s v="00004/04/FP/1906/AD007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48574"/>
    <x v="36"/>
    <s v="JL.CEGER RAYA NO.60 DPN SWALAYAN HARMONY"/>
    <s v="W"/>
    <s v="14/06/2019"/>
    <s v="00004/04/FP/1906/AD007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69"/>
    <s v="HARMOKO /KSP/W2"/>
    <s v="00004/20048574"/>
    <x v="36"/>
    <s v="JL.CEGER RAYA NO.60 DPN SWALAYAN HARMONY"/>
    <s v="W"/>
    <s v="14/06/2019"/>
    <s v="00004/04/FP/1906/AD007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28631"/>
    <x v="693"/>
    <s v="GRAHA RAYA"/>
    <s v="SO"/>
    <s v="14/06/2019"/>
    <s v="00004/04/FP/1906/AD0070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69"/>
    <s v="HARMOKO /KSP/W2"/>
    <s v="00004/20006348"/>
    <x v="806"/>
    <s v="JL JOMBANG/RADEN FATAH NO.01"/>
    <s v="SO"/>
    <s v="14/06/2019"/>
    <s v="00004/04/FP/1906/AD007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01480"/>
    <x v="1022"/>
    <s v="PS.SERPONG"/>
    <s v="R2"/>
    <s v="14/06/2019"/>
    <s v="00004/04/FP/1906/AD0071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10"/>
    <s v="HADIYANTO/KSP/T3"/>
    <s v="00004/20001480"/>
    <x v="1022"/>
    <s v="PS.SERPONG"/>
    <s v="R2"/>
    <s v="14/06/2019"/>
    <s v="00004/04/FP/1906/AD007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1457"/>
    <x v="600"/>
    <s v="PASAR SERPONG BLOK F31"/>
    <s v="R2"/>
    <s v="14/06/2019"/>
    <s v="00004/04/FP/1906/AD0071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10"/>
    <s v="HADIYANTO/KSP/T3"/>
    <s v="00004/20001457"/>
    <x v="600"/>
    <s v="PASAR SERPONG BLOK F31"/>
    <s v="R2"/>
    <s v="14/06/2019"/>
    <s v="00004/04/FP/1906/AD007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1457"/>
    <x v="600"/>
    <s v="PASAR SERPONG BLOK F31"/>
    <s v="R2"/>
    <s v="14/06/2019"/>
    <s v="00004/04/FP/1906/AD0071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910"/>
    <s v="HADIYANTO/KSP/T3"/>
    <s v="00004/20001560"/>
    <x v="464"/>
    <s v="PS. SERPONG BLOK F NO. 75"/>
    <s v="R1"/>
    <s v="14/06/2019"/>
    <s v="00004/04/FP/1906/AD0071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03771"/>
    <x v="122"/>
    <s v="PS. SERPONG BLOK F 26"/>
    <s v="R1"/>
    <s v="14/06/2019"/>
    <s v="00004/04/FP/1906/AD0071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10"/>
    <s v="HADIYANTO/KSP/T3"/>
    <s v="00004/20003771"/>
    <x v="122"/>
    <s v="PS. SERPONG BLOK F 26"/>
    <s v="R1"/>
    <s v="14/06/2019"/>
    <s v="00004/04/FP/1906/AD0071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03771"/>
    <x v="122"/>
    <s v="PS. SERPONG BLOK F 26"/>
    <s v="R1"/>
    <s v="14/06/2019"/>
    <s v="00004/04/FP/1906/AD007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33783"/>
    <x v="599"/>
    <s v="PS. SERPONG BLOK F 34/35"/>
    <s v="R1"/>
    <s v="14/06/2019"/>
    <s v="00004/04/FP/1906/AD0071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910"/>
    <s v="HADIYANTO/KSP/T3"/>
    <s v="00004/20033783"/>
    <x v="599"/>
    <s v="PS. SERPONG BLOK F 34/35"/>
    <s v="R1"/>
    <s v="14/06/2019"/>
    <s v="00004/04/FP/1906/AD0071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01483"/>
    <x v="127"/>
    <s v="PS.SERPONG BLOK A NO.44"/>
    <s v="R2"/>
    <s v="14/06/2019"/>
    <s v="00004/04/FP/1906/AD0071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10"/>
    <s v="HADIYANTO/KSP/T3"/>
    <s v="00004/20001483"/>
    <x v="127"/>
    <s v="PS.SERPONG BLOK A NO.44"/>
    <s v="R2"/>
    <s v="14/06/2019"/>
    <s v="00004/04/FP/1906/AD0071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01483"/>
    <x v="127"/>
    <s v="PS.SERPONG BLOK A NO.44"/>
    <s v="R2"/>
    <s v="14/06/2019"/>
    <s v="00004/04/FP/1906/AD0071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10"/>
    <s v="HADIYANTO/KSP/T3"/>
    <s v="00004/20008073"/>
    <x v="596"/>
    <s v="PS. TRADISIONAL SERPONG BLOK A NO.4"/>
    <s v="R2"/>
    <s v="14/06/2019"/>
    <s v="00004/04/FP/1906/AD0071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71915"/>
    <x v="1278"/>
    <s v="PASAR SERPONG BLOK B NO.14"/>
    <s v="R2"/>
    <s v="14/06/2019"/>
    <s v="00004/04/FP/1906/AD007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71915"/>
    <x v="1278"/>
    <s v="PASAR SERPONG BLOK B NO.14"/>
    <s v="R2"/>
    <s v="14/06/2019"/>
    <s v="00004/04/FP/1906/AD0071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10"/>
    <s v="HADIYANTO/KSP/T3"/>
    <s v="00004/20005923"/>
    <x v="124"/>
    <s v="PS. SERPONG BLOK A NO.26"/>
    <s v="R2"/>
    <s v="14/06/2019"/>
    <s v="00004/04/FP/1906/AD0071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05923"/>
    <x v="124"/>
    <s v="PS. SERPONG BLOK A NO.26"/>
    <s v="R2"/>
    <s v="14/06/2019"/>
    <s v="00004/04/FP/1906/AD007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5923"/>
    <x v="124"/>
    <s v="PS. SERPONG BLOK A NO.26"/>
    <s v="R2"/>
    <s v="14/06/2019"/>
    <s v="00004/04/FP/1906/AD0071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01554"/>
    <x v="1023"/>
    <s v="PS. SERPONG BLOK B NO. 19"/>
    <s v="R1"/>
    <s v="14/06/2019"/>
    <s v="00004/04/FP/1906/AD007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30842"/>
    <x v="1390"/>
    <s v="JL.SUNAN GIRI DPN TUKANG KUSEN"/>
    <s v="R2"/>
    <s v="14/06/2019"/>
    <s v="00004/04/FP/1906/AD0072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910"/>
    <s v="HADIYANTO/KSP/T3"/>
    <s v="00004/20030842"/>
    <x v="1390"/>
    <s v="JL.SUNAN GIRI DPN TUKANG KUSEN"/>
    <s v="R2"/>
    <s v="14/06/2019"/>
    <s v="00004/04/FP/1906/AD00721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5"/>
    <s v="00004/04/00910"/>
    <s v="HADIYANTO/KSP/T3"/>
    <s v="00004/20030842"/>
    <x v="1390"/>
    <s v="JL.SUNAN GIRI DPN TUKANG KUSEN"/>
    <s v="R2"/>
    <s v="14/06/2019"/>
    <s v="00004/04/FP/1906/AD007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70858"/>
    <x v="128"/>
    <s v="PASAR SERPONG BLOK A NO.21 (SAMPING TOKO BLESING)"/>
    <s v="R2"/>
    <s v="14/06/2019"/>
    <s v="00004/04/FP/1906/AD0072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10"/>
    <s v="HADIYANTO/KSP/T3"/>
    <s v="00004/20070858"/>
    <x v="128"/>
    <s v="PASAR SERPONG BLOK A NO.21 (SAMPING TOKO BLESING)"/>
    <s v="R2"/>
    <s v="14/06/2019"/>
    <s v="00004/04/FP/1906/AD007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08077"/>
    <x v="120"/>
    <s v="PS. TRADISIONAL SERPONG BLOK A NO.21"/>
    <s v="R2"/>
    <s v="14/06/2019"/>
    <s v="00004/04/FP/1906/AD0072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08077"/>
    <x v="120"/>
    <s v="PS. TRADISIONAL SERPONG BLOK A NO.21"/>
    <s v="R2"/>
    <s v="14/06/2019"/>
    <s v="00004/04/FP/1906/AD0072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01538"/>
    <x v="594"/>
    <s v="PS SERPONG LOS SAMPING"/>
    <s v="R2"/>
    <s v="14/06/2019"/>
    <s v="00004/04/FP/1906/AD007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01538"/>
    <x v="594"/>
    <s v="PS SERPONG LOS SAMPING"/>
    <s v="R2"/>
    <s v="14/06/2019"/>
    <s v="00004/04/FP/1906/AD007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08048"/>
    <x v="603"/>
    <s v="PS. TRADISIONAL SERPONG"/>
    <s v="R2"/>
    <s v="14/06/2019"/>
    <s v="00004/04/FP/1906/AD0072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910"/>
    <s v="HADIYANTO/KSP/T3"/>
    <s v="00004/20008048"/>
    <x v="603"/>
    <s v="PS. TRADISIONAL SERPONG"/>
    <s v="R2"/>
    <s v="14/06/2019"/>
    <s v="00004/04/FP/1906/AD0072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73581"/>
    <x v="853"/>
    <s v="JL RODA HIAS RT 4/2 NO 23 SERPONG"/>
    <s v="R1"/>
    <s v="14/06/2019"/>
    <s v="00004/04/FP/1906/AD007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2294"/>
    <x v="113"/>
    <s v="RUKO PORIS GARDEN BLOK A1"/>
    <s v="R1"/>
    <s v="14/06/2019"/>
    <s v="00004/04/FP/1906/AD0077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02294"/>
    <x v="113"/>
    <s v="RUKO PORIS GARDEN BLOK A1"/>
    <s v="R1"/>
    <s v="14/06/2019"/>
    <s v="00004/04/FP/1906/AD007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69379"/>
    <x v="132"/>
    <s v="PORIS INDAH BLOK D SEBRANG TOKO MAKRO TELUR"/>
    <s v="R1"/>
    <s v="14/06/2019"/>
    <s v="00004/04/FP/1906/AD0077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769"/>
    <s v="HARMOKO /KSP/W2"/>
    <s v="00004/20069379"/>
    <x v="132"/>
    <s v="PORIS INDAH BLOK D SEBRANG TOKO MAKRO TELUR"/>
    <s v="R1"/>
    <s v="14/06/2019"/>
    <s v="00004/04/FP/1906/AD0077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769"/>
    <s v="HARMOKO /KSP/W2"/>
    <s v="00004/20069379"/>
    <x v="132"/>
    <s v="PORIS INDAH BLOK D SEBRANG TOKO MAKRO TELUR"/>
    <s v="R1"/>
    <s v="14/06/2019"/>
    <s v="00004/04/FP/1906/AD0077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69"/>
    <s v="HARMOKO /KSP/W2"/>
    <s v="00004/20069379"/>
    <x v="132"/>
    <s v="PORIS INDAH BLOK D SEBRANG TOKO MAKRO TELUR"/>
    <s v="R1"/>
    <s v="14/06/2019"/>
    <s v="00004/04/FP/1906/AD0077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5"/>
    <s v="00004/04/00769"/>
    <s v="HARMOKO /KSP/W2"/>
    <s v="00004/20051789"/>
    <x v="995"/>
    <s v="TAMAN PORIS GAGA BLOK A5"/>
    <s v="SO"/>
    <s v="14/06/2019"/>
    <s v="00004/04/FP/1906/AD007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51789"/>
    <x v="995"/>
    <s v="TAMAN PORIS GAGA BLOK A5"/>
    <s v="SO"/>
    <s v="14/06/2019"/>
    <s v="00004/04/FP/1906/AD0077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16850"/>
    <x v="114"/>
    <s v="JL.M HASANUDIN NO.40 PORIS"/>
    <s v="W"/>
    <s v="14/06/2019"/>
    <s v="00004/04/FP/1906/AD007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17427"/>
    <x v="1012"/>
    <s v="RUKO KUTABUMI"/>
    <s v="W"/>
    <s v="14/06/2019"/>
    <s v="00004/04/FP/1906/AD007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18476"/>
    <x v="590"/>
    <s v="RUKO KOTABUMI"/>
    <s v="SO"/>
    <s v="14/06/2019"/>
    <s v="00004/04/FP/1906/AD007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10292"/>
    <x v="1015"/>
    <s v="PS KOTA BUMI DPN TOKO NIKEN"/>
    <s v="W"/>
    <s v="14/06/2019"/>
    <s v="00004/04/FP/1906/AD007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8145"/>
    <x v="1014"/>
    <s v="RUKO KOTABUMI BLOCK B16 NO.24"/>
    <s v="SO"/>
    <s v="14/06/2019"/>
    <s v="00004/04/FP/1906/AD0078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00986"/>
    <x v="1111"/>
    <s v="RUKO KOTA BUMI"/>
    <s v="W"/>
    <s v="14/06/2019"/>
    <s v="00004/04/FP/1906/AD0078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71"/>
    <s v="A.BADRUSALAM /KSP/W1"/>
    <s v="00004/20072105"/>
    <x v="991"/>
    <s v="PERUMAHAN VILLA TOMANG BARU BLOK F4 NO.9 KOTABUMI"/>
    <s v="W"/>
    <s v="14/06/2019"/>
    <s v="00004/04/FP/1906/AD0078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03846"/>
    <x v="1017"/>
    <s v="VILLA TANGERANG REGENCY"/>
    <s v="W"/>
    <s v="14/06/2019"/>
    <s v="00004/04/FP/1906/AD007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71"/>
    <s v="A.BADRUSALAM /KSP/W1"/>
    <s v="00004/20003846"/>
    <x v="1017"/>
    <s v="VILLA TANGERANG REGENCY"/>
    <s v="W"/>
    <s v="14/06/2019"/>
    <s v="00004/04/FP/1906/AD007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69066"/>
    <x v="1232"/>
    <s v="JL REGENCY RW 13 SEBELAH TK KUE BOLU"/>
    <s v="R1"/>
    <s v="14/06/2019"/>
    <s v="00004/04/FP/1906/AD007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39360"/>
    <x v="41"/>
    <s v="TAMAN WALET JL.UTAMA WALET RAYA BLOK GW 18/55"/>
    <s v="SO"/>
    <s v="14/06/2019"/>
    <s v="00004/04/FP/1906/AD0078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17956"/>
    <x v="40"/>
    <s v="PERUMAHAN PURI"/>
    <s v="W"/>
    <s v="14/06/2019"/>
    <s v="00004/04/FP/1906/AD00789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5"/>
    <s v="00004/04/00771"/>
    <s v="A.BADRUSALAM /KSP/W1"/>
    <s v="00004/20017956"/>
    <x v="40"/>
    <s v="PERUMAHAN PURI"/>
    <s v="W"/>
    <s v="14/06/2019"/>
    <s v="00004/04/FP/1906/AD0078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71"/>
    <s v="A.BADRUSALAM /KSP/W1"/>
    <s v="00004/20017956"/>
    <x v="40"/>
    <s v="PERUMAHAN PURI"/>
    <s v="W"/>
    <s v="14/06/2019"/>
    <s v="00004/04/FP/1906/AD0078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771"/>
    <s v="A.BADRUSALAM /KSP/W1"/>
    <s v="00004/20017956"/>
    <x v="40"/>
    <s v="PERUMAHAN PURI"/>
    <s v="W"/>
    <s v="14/06/2019"/>
    <s v="00004/04/FP/1906/AD0078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5"/>
    <s v="00004/04/00771"/>
    <s v="A.BADRUSALAM /KSP/W1"/>
    <s v="00004/20017956"/>
    <x v="40"/>
    <s v="PERUMAHAN PURI"/>
    <s v="W"/>
    <s v="14/06/2019"/>
    <s v="00004/04/FP/1906/AD0078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570"/>
    <s v="NURITA /KSP/T1"/>
    <s v="00004/20007498"/>
    <x v="1069"/>
    <s v="JL. MAWAR NO. 23 RT 002/ RW003 SUKA ASIH TANGERANG"/>
    <s v="R2"/>
    <s v="14/06/2019"/>
    <s v="00004/04/FP/1906/AD00799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5"/>
    <s v="00004/04/00570"/>
    <s v="NURITA /KSP/T1"/>
    <s v="00004/20007498"/>
    <x v="1069"/>
    <s v="JL. MAWAR NO. 23 RT 002/ RW003 SUKA ASIH TANGERANG"/>
    <s v="R2"/>
    <s v="14/06/2019"/>
    <s v="00004/04/FP/1906/AD00799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5"/>
    <s v="00004/04/00570"/>
    <s v="NURITA /KSP/T1"/>
    <s v="00004/20061168"/>
    <x v="777"/>
    <s v="PS. ANYAR LUAR SAMPING RS. USADA INSAMI DKT TK. RIKY"/>
    <s v="R1"/>
    <s v="14/06/2019"/>
    <s v="00004/04/FP/1906/AD008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673"/>
    <x v="439"/>
    <s v="PS ANYAR TIMUR NO.22"/>
    <s v="R2"/>
    <s v="14/06/2019"/>
    <s v="00004/04/FP/1906/AD008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14014"/>
    <x v="34"/>
    <s v="PS. ANYAR"/>
    <s v="R1"/>
    <s v="14/06/2019"/>
    <s v="00004/04/FP/1906/AD0080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570"/>
    <s v="NURITA /KSP/T1"/>
    <s v="00004/20013993"/>
    <x v="776"/>
    <s v="PS ANYAR SELATAN"/>
    <s v="R2"/>
    <s v="14/06/2019"/>
    <s v="00004/04/FP/1906/AD008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3664"/>
    <x v="969"/>
    <s v="PS ANYAR BLOK B NO.152"/>
    <s v="R2"/>
    <s v="14/06/2019"/>
    <s v="00004/04/FP/1906/AD008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645"/>
    <x v="449"/>
    <s v="PASAR ANYAR BLOK E NO.66"/>
    <s v="R2"/>
    <s v="14/06/2019"/>
    <s v="00004/04/FP/1906/AD008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7518"/>
    <x v="284"/>
    <s v="PS ANYER DEKAT BOROBUDUR"/>
    <s v="R1"/>
    <s v="14/06/2019"/>
    <s v="00004/04/FP/1906/AD008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570"/>
    <s v="NURITA /KSP/T1"/>
    <s v="00004/20007518"/>
    <x v="284"/>
    <s v="PS ANYER DEKAT BOROBUDUR"/>
    <s v="R1"/>
    <s v="14/06/2019"/>
    <s v="00004/04/FP/1906/AD008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13978"/>
    <x v="967"/>
    <s v="PASAR ANYAR UTARA TANGERANG DEPAN LSK"/>
    <s v="R2"/>
    <s v="14/06/2019"/>
    <s v="00004/04/FP/1906/AD008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56903"/>
    <x v="1179"/>
    <s v="PASAR ANYAR SELATAN"/>
    <s v="R2"/>
    <s v="14/06/2019"/>
    <s v="00004/04/FP/1906/AD008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45698"/>
    <x v="1178"/>
    <s v="JL.MURNI DPN TK.MEGA PSR.ANYAR"/>
    <s v="R2"/>
    <s v="14/06/2019"/>
    <s v="00004/04/FP/1906/AD008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07783"/>
    <x v="1129"/>
    <s v="PS ANYAR BLOK AT NO.15"/>
    <s v="R2"/>
    <s v="14/06/2019"/>
    <s v="00004/04/FP/1906/AD008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7555"/>
    <x v="678"/>
    <s v="JL. KH MAULANA HASANUDIN RT 02"/>
    <s v="W"/>
    <s v="14/06/2019"/>
    <s v="00004/04/FP/1906/AD008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5"/>
    <s v="00004/04/00768"/>
    <s v="HERIYANTO/KSP/T4"/>
    <s v="00004/20072441"/>
    <x v="79"/>
    <s v="JL. RAYA CURUG DEPAN INDOMART"/>
    <s v="W"/>
    <s v="14/06/2019"/>
    <s v="00004/04/RJ/1906/AD00010"/>
    <s v="3301001"/>
    <x v="0"/>
    <n v="2112"/>
    <s v="36 PCS / KRT"/>
    <n v="-1"/>
    <n v="0"/>
    <n v="-33"/>
    <n v="0"/>
    <x v="785"/>
    <n v="0"/>
    <n v="0"/>
    <n v="0"/>
    <n v="-145728"/>
    <n v="-14572.8"/>
    <n v="-160300.79999999999"/>
  </r>
  <r>
    <s v="Retur"/>
    <m/>
    <x v="5"/>
    <s v="00004/04/00768"/>
    <s v="HERIYANTO/KSP/T4"/>
    <s v="00004/20035235"/>
    <x v="547"/>
    <s v="PS.CURUG BLOK E 91-94"/>
    <s v="R2"/>
    <s v="14/06/2019"/>
    <s v="00004/04/RJ/1906/AD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069"/>
    <s v="IIS KOMALA/KSP/T6"/>
    <s v="00004/20001780"/>
    <x v="53"/>
    <s v="JL. JALAK UTAMA RT 02/02"/>
    <s v="R1"/>
    <s v="14/06/2019"/>
    <s v="00004/04/RJ/1906/AD00018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5"/>
    <s v="00004/04/00769"/>
    <s v="HARMOKO /KSP/W2"/>
    <s v="00004/20003736"/>
    <x v="109"/>
    <s v="PASAR BABAKAN"/>
    <s v="W"/>
    <s v="14/06/2019"/>
    <s v="00004/04/RJ/1906/AD0002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769"/>
    <s v="HARMOKO /KSP/W2"/>
    <s v="00004/20015074"/>
    <x v="539"/>
    <s v="JL.RY.PD KACANG NO.2"/>
    <s v="SO"/>
    <s v="14/06/2019"/>
    <s v="00004/04/RJ/1906/AD00021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5"/>
    <s v="00004/04/00771"/>
    <s v="A.BADRUSALAM /KSP/W1"/>
    <s v="00004/20072927"/>
    <x v="638"/>
    <s v="JL. CEMARA RAYA NO.77 C PERUM I"/>
    <s v="W"/>
    <s v="14/06/2019"/>
    <s v="00004/04/RJ/1906/AD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05665"/>
    <x v="173"/>
    <s v="JL. RAYA CEMARA NO.2 BELAKANG"/>
    <s v="W"/>
    <s v="14/06/2019"/>
    <s v="00004/04/RJ/1906/AD00028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5"/>
    <s v="00004/04/00769"/>
    <s v="HARMOKO /KSP/W2"/>
    <s v="00004/20002294"/>
    <x v="113"/>
    <s v="RUKO PORIS GARDEN BLOK A1"/>
    <s v="R1"/>
    <s v="14/06/2019"/>
    <s v="00004/04/RJ/1906/AD0002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769"/>
    <s v="HARMOKO /KSP/W2"/>
    <s v="00004/20016850"/>
    <x v="114"/>
    <s v="JL.M HASANUDIN NO.40 PORIS"/>
    <s v="W"/>
    <s v="14/06/2019"/>
    <s v="00004/04/RJ/1906/AD00030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5"/>
    <s v="00004/04/00769"/>
    <s v="HARMOKO /KSP/W2"/>
    <s v="00004/20026423"/>
    <x v="180"/>
    <s v="PS. SEPATAN"/>
    <s v="SO"/>
    <s v="14/06/2019"/>
    <s v="00004/04/RJ/1906/AD0003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769"/>
    <s v="HARMOKO /KSP/W2"/>
    <s v="00004/20026411"/>
    <x v="447"/>
    <s v="JL. PANGLIMA POLIM NO. 17 PORIS"/>
    <s v="W"/>
    <s v="14/06/2019"/>
    <s v="00004/04/RJ/1906/AD00032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5"/>
    <s v="00004/04/00769"/>
    <s v="HARMOKO /KSP/W2"/>
    <s v="00004/20026411"/>
    <x v="447"/>
    <s v="JL. PANGLIMA POLIM NO. 17 PORIS"/>
    <s v="W"/>
    <s v="14/06/2019"/>
    <s v="00004/04/RJ/1906/AD00032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5"/>
    <s v="00004/04/00771"/>
    <s v="A.BADRUSALAM /KSP/W1"/>
    <s v="00004/20072105"/>
    <x v="991"/>
    <s v="PERUMAHAN VILLA TOMANG BARU BLOK F4 NO.9 KOTABUMI"/>
    <s v="W"/>
    <s v="14/06/2019"/>
    <s v="00004/04/RJ/1906/AD00033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771"/>
    <s v="A.BADRUSALAM /KSP/W1"/>
    <s v="00004/20072105"/>
    <x v="991"/>
    <s v="PERUMAHAN VILLA TOMANG BARU BLOK F4 NO.9 KOTABUMI"/>
    <s v="W"/>
    <s v="14/06/2019"/>
    <s v="00004/04/RJ/1906/AD00033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5"/>
    <s v="00004/04/00771"/>
    <s v="A.BADRUSALAM /KSP/W1"/>
    <s v="00004/20002573"/>
    <x v="111"/>
    <s v="PASAR MAUK BLOK B NO.58"/>
    <s v="W"/>
    <s v="14/06/2019"/>
    <s v="00004/04/RJ/1906/AD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00986"/>
    <x v="1111"/>
    <s v="RUKO KOTA BUMI"/>
    <s v="W"/>
    <s v="14/06/2019"/>
    <s v="00004/04/RJ/1906/AD0003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771"/>
    <s v="A.BADRUSALAM /KSP/W1"/>
    <s v="00004/20002551"/>
    <x v="18"/>
    <s v="JL. RAYA MAUK KM 16 PS JATI"/>
    <s v="W"/>
    <s v="14/06/2019"/>
    <s v="00004/04/RJ/1906/AD0003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Biasa"/>
    <m/>
    <x v="5"/>
    <s v="00004/04/00570"/>
    <s v="NURITA /KSP/T1"/>
    <s v="00004/20005582"/>
    <x v="873"/>
    <s v="JL. RY. MOH. TOHA"/>
    <s v="R1"/>
    <s v="15/06/2019"/>
    <s v="00004/04/FP/1906/AE0004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570"/>
    <s v="NURITA /KSP/T1"/>
    <s v="00004/20050727"/>
    <x v="1297"/>
    <s v="JL.DUTA RAYA G3/1 TAMAN CIBODAS"/>
    <s v="R1"/>
    <s v="15/06/2019"/>
    <s v="00004/04/FP/1906/AE000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74206"/>
    <x v="185"/>
    <s v="JL. M.TOHA DEKAT SINAR MUTIARA"/>
    <s v="R1"/>
    <s v="15/06/2019"/>
    <s v="00004/04/FP/1906/AE000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32819"/>
    <x v="191"/>
    <s v="PS. BARU BLOK A LOS TENGAH NO. 4"/>
    <s v="R2"/>
    <s v="15/06/2019"/>
    <s v="00004/04/FP/1906/AE000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5297"/>
    <x v="187"/>
    <s v="JL. UNTUNG SUROPATI NO.35"/>
    <s v="R1"/>
    <s v="15/06/2019"/>
    <s v="00004/04/FP/1906/AE000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570"/>
    <s v="NURITA /KSP/T1"/>
    <s v="00004/20005297"/>
    <x v="187"/>
    <s v="JL. UNTUNG SUROPATI NO.35"/>
    <s v="R1"/>
    <s v="15/06/2019"/>
    <s v="00004/04/FP/1906/AE000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8622"/>
    <x v="188"/>
    <s v="PS BARU BLOK I NO.7"/>
    <s v="R1"/>
    <s v="15/06/2019"/>
    <s v="00004/04/FP/1906/AE0005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570"/>
    <s v="NURITA /KSP/T1"/>
    <s v="00004/20008622"/>
    <x v="188"/>
    <s v="PS BARU BLOK I NO.7"/>
    <s v="R1"/>
    <s v="15/06/2019"/>
    <s v="00004/04/FP/1906/AE00050"/>
    <s v="3301001"/>
    <x v="0"/>
    <n v="79200"/>
    <s v="36 PCS / KRT"/>
    <n v="9"/>
    <n v="0"/>
    <n v="0"/>
    <n v="0"/>
    <x v="786"/>
    <n v="14256"/>
    <n v="0"/>
    <n v="2"/>
    <n v="698544"/>
    <n v="69854.399999999994"/>
    <n v="768398.4"/>
  </r>
  <r>
    <s v="Biasa"/>
    <m/>
    <x v="5"/>
    <s v="00004/04/00570"/>
    <s v="NURITA /KSP/T1"/>
    <s v="00004/20004033"/>
    <x v="189"/>
    <s v="PERUM TAMAN CIBODAS BLOK KI/1"/>
    <s v="R1"/>
    <s v="15/06/2019"/>
    <s v="00004/04/FP/1906/AE0005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04033"/>
    <x v="189"/>
    <s v="PERUM TAMAN CIBODAS BLOK KI/1"/>
    <s v="R1"/>
    <s v="15/06/2019"/>
    <s v="00004/04/FP/1906/AE000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2564"/>
    <x v="194"/>
    <s v="PS. JATI"/>
    <s v="R2"/>
    <s v="15/06/2019"/>
    <s v="00004/04/FP/1906/AE000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2558"/>
    <x v="875"/>
    <s v="JL. KIAN SANTANG JATI"/>
    <s v="R1"/>
    <s v="15/06/2019"/>
    <s v="00004/04/FP/1906/AE000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696"/>
    <x v="629"/>
    <s v="JL. MERDEKA NO.16 RT.01/07"/>
    <s v="R1"/>
    <s v="15/06/2019"/>
    <s v="00004/04/FP/1906/AE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1054"/>
    <x v="196"/>
    <s v="PERUMAHAN ELOK"/>
    <s v="W"/>
    <s v="15/06/2019"/>
    <s v="00004/04/FP/1906/AE001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5"/>
    <s v="BUDI /KSP/T2"/>
    <s v="00004/20001054"/>
    <x v="196"/>
    <s v="PERUMAHAN ELOK"/>
    <s v="W"/>
    <s v="15/06/2019"/>
    <s v="00004/04/FP/1906/AE00110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655"/>
    <s v="BUDI /KSP/T2"/>
    <s v="00004/20058415"/>
    <x v="197"/>
    <s v="PS KEMIS SAMPING TOKO ILHAM"/>
    <s v="R2"/>
    <s v="15/06/2019"/>
    <s v="00004/04/FP/1906/AE001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5"/>
    <s v="BUDI /KSP/T2"/>
    <s v="00004/20052402"/>
    <x v="206"/>
    <s v="PS. KEMIS DPN TK. WASNO"/>
    <s v="R1"/>
    <s v="15/06/2019"/>
    <s v="00004/04/FP/1906/AE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6789"/>
    <x v="208"/>
    <s v="KAMPUNG PONDOK LEMBUR RT 003/003"/>
    <s v="R1"/>
    <s v="15/06/2019"/>
    <s v="00004/04/FP/1906/AE001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39882"/>
    <x v="1205"/>
    <s v="PASAR KEMIS"/>
    <s v="R2"/>
    <s v="15/06/2019"/>
    <s v="00004/04/FP/1906/AE001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5"/>
    <s v="BUDI /KSP/T2"/>
    <s v="00004/20081050"/>
    <x v="1148"/>
    <s v="PS.KEMIS BLOK C NO. 319"/>
    <s v="R2"/>
    <s v="15/06/2019"/>
    <s v="00004/04/FP/1906/AE001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19882"/>
    <x v="212"/>
    <s v="JL. PS. KEMIS"/>
    <s v="R1"/>
    <s v="15/06/2019"/>
    <s v="00004/04/FP/1906/AE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9709"/>
    <x v="201"/>
    <s v="JL. PURIJAYAPICUNG"/>
    <s v="R1"/>
    <s v="15/06/2019"/>
    <s v="00004/04/FP/1906/AE0011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5"/>
    <s v="BUDI /KSP/T2"/>
    <s v="00004/20000937"/>
    <x v="210"/>
    <s v="JL. RAYA PS KEMIS"/>
    <s v="R1"/>
    <s v="15/06/2019"/>
    <s v="00004/04/FP/1906/AE0011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655"/>
    <s v="BUDI /KSP/T2"/>
    <s v="00004/20005394"/>
    <x v="101"/>
    <s v="JL.AGARINDO SEBELUM PT.NASSA"/>
    <s v="R1"/>
    <s v="15/06/2019"/>
    <s v="00004/04/FP/1906/AE0011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65382"/>
    <x v="198"/>
    <s v="JL RAYA PS KEMIS DEPAN SEKTOR"/>
    <s v="R1"/>
    <s v="15/06/2019"/>
    <s v="00004/04/FP/1906/AE001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5691"/>
    <x v="1099"/>
    <s v="JL. THAMRIN DPN MASJID BAITUL AMIN KETAPANG"/>
    <s v="R1"/>
    <s v="15/06/2019"/>
    <s v="00004/04/FP/1906/AE002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44581"/>
    <x v="1038"/>
    <s v="JL. AHMAD DAHLAN SMPNG PD. BAHAR"/>
    <s v="R1"/>
    <s v="15/06/2019"/>
    <s v="00004/04/FP/1906/AE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3388"/>
    <x v="1376"/>
    <s v="KH.DEWANTARA ARAH TK.IKSAN"/>
    <s v="R1"/>
    <s v="15/06/2019"/>
    <s v="00004/04/FP/1906/AE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3998"/>
    <x v="236"/>
    <s v="PASAR RUBUH LOS DALEM BELAKANG SIREGAN"/>
    <s v="R1"/>
    <s v="15/06/2019"/>
    <s v="00004/04/FP/1906/AE002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43998"/>
    <x v="236"/>
    <s v="PASAR RUBUH LOS DALEM BELAKANG SIREGAN"/>
    <s v="R1"/>
    <s v="15/06/2019"/>
    <s v="00004/04/FP/1906/AE002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43997"/>
    <x v="235"/>
    <s v="PASAR RUBUH BLOK P-1,2"/>
    <s v="R1"/>
    <s v="15/06/2019"/>
    <s v="00004/04/FP/1906/AE0026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6"/>
    <s v="DENI/KSP/T5"/>
    <s v="00004/20043997"/>
    <x v="235"/>
    <s v="PASAR RUBUH BLOK P-1,2"/>
    <s v="R1"/>
    <s v="15/06/2019"/>
    <s v="00004/04/FP/1906/AE002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44001"/>
    <x v="669"/>
    <s v="PASAR RUBUHDPN PARKIR GONDRONG CIPONDOH"/>
    <s v="R1"/>
    <s v="15/06/2019"/>
    <s v="00004/04/FP/1906/AE002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45010"/>
    <x v="670"/>
    <s v="PS RUBUH"/>
    <s v="R2"/>
    <s v="15/06/2019"/>
    <s v="00004/04/FP/1906/AE0026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45010"/>
    <x v="670"/>
    <s v="PS RUBUH"/>
    <s v="R2"/>
    <s v="15/06/2019"/>
    <s v="00004/04/FP/1906/AE002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44000"/>
    <x v="668"/>
    <s v="JL PSR RUBUH GONDRONG"/>
    <s v="R1"/>
    <s v="15/06/2019"/>
    <s v="00004/04/FP/1906/AE002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07568"/>
    <x v="238"/>
    <s v="PONDOK BAHAR PSR. KAGET"/>
    <s v="R1"/>
    <s v="15/06/2019"/>
    <s v="00004/04/FP/1906/AE002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07568"/>
    <x v="238"/>
    <s v="PONDOK BAHAR PSR. KAGET"/>
    <s v="R1"/>
    <s v="15/06/2019"/>
    <s v="00004/04/FP/1906/AE002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40533"/>
    <x v="1444"/>
    <s v="PINANG GRIYA BLOK A1 592 A"/>
    <s v="R1"/>
    <s v="15/06/2019"/>
    <s v="00004/04/FP/1906/AE0027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40533"/>
    <x v="1444"/>
    <s v="PINANG GRIYA BLOK A1 592 A"/>
    <s v="R1"/>
    <s v="15/06/2019"/>
    <s v="00004/04/FP/1906/AE0027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6"/>
    <s v="DENI/KSP/T5"/>
    <s v="00004/20014415"/>
    <x v="666"/>
    <s v="JL SUNAN GIRI"/>
    <s v="R1"/>
    <s v="15/06/2019"/>
    <s v="00004/04/FP/1906/AE0027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14415"/>
    <x v="666"/>
    <s v="JL SUNAN GIRI"/>
    <s v="R1"/>
    <s v="15/06/2019"/>
    <s v="00004/04/FP/1906/AE002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6"/>
    <s v="DENI/KSP/T5"/>
    <s v="00004/20051230"/>
    <x v="903"/>
    <s v="PINANG GRIYA 50 METER DR TKTRAWAS SAMPING ISI ULANG AIR GALIBAK"/>
    <s v="R1"/>
    <s v="15/06/2019"/>
    <s v="00004/04/FP/1906/AE002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51230"/>
    <x v="903"/>
    <s v="PINANG GRIYA 50 METER DR TKTRAWAS SAMPING ISI ULANG AIR GALIBAK"/>
    <s v="R1"/>
    <s v="15/06/2019"/>
    <s v="00004/04/FP/1906/AE002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51230"/>
    <x v="903"/>
    <s v="PINANG GRIYA 50 METER DR TKTRAWAS SAMPING ISI ULANG AIR GALIBAK"/>
    <s v="R1"/>
    <s v="15/06/2019"/>
    <s v="00004/04/FP/1906/AE0027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82275"/>
    <x v="1357"/>
    <s v="BINONG PERMAI RT.10 RW.12 BINONG KEC.CURUG"/>
    <s v="R3"/>
    <s v="15/06/2019"/>
    <s v="00004/04/FP/1906/AE0030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45"/>
    <s v="M.MANSYUR/KSP/T4 B"/>
    <s v="00004/20082275"/>
    <x v="1357"/>
    <s v="BINONG PERMAI RT.10 RW.12 BINONG KEC.CURUG"/>
    <s v="R3"/>
    <s v="15/06/2019"/>
    <s v="00004/04/FP/1906/AE0030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82275"/>
    <x v="1357"/>
    <s v="BINONG PERMAI RT.10 RW.12 BINONG KEC.CURUG"/>
    <s v="R3"/>
    <s v="15/06/2019"/>
    <s v="00004/04/FP/1906/AE003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82275"/>
    <x v="1357"/>
    <s v="BINONG PERMAI RT.10 RW.12 BINONG KEC.CURUG"/>
    <s v="R3"/>
    <s v="15/06/2019"/>
    <s v="00004/04/FP/1906/AE00301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5"/>
    <s v="00004/04/00945"/>
    <s v="M.MANSYUR/KSP/T4 B"/>
    <s v="00004/20006212"/>
    <x v="103"/>
    <s v="DASANA INDAH INDAH RE 9/01"/>
    <s v="R1"/>
    <s v="15/06/2019"/>
    <s v="00004/04/FP/1906/AE003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45"/>
    <s v="M.MANSYUR/KSP/T4 B"/>
    <s v="00004/20084265"/>
    <x v="1378"/>
    <s v="DASANA INDAHTF I / 58 RT.07 RW.02 BOJONG NANGKA KELAPA DUA"/>
    <s v="R3"/>
    <s v="15/06/2019"/>
    <s v="00004/04/FP/1906/AE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03227"/>
    <x v="4"/>
    <s v="PS.BONANG"/>
    <s v="R2"/>
    <s v="15/06/2019"/>
    <s v="00004/04/FP/1906/AE0030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45"/>
    <s v="M.MANSYUR/KSP/T4 B"/>
    <s v="00004/20003227"/>
    <x v="4"/>
    <s v="PS.BONANG"/>
    <s v="R2"/>
    <s v="15/06/2019"/>
    <s v="00004/04/FP/1906/AE003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45"/>
    <s v="M.MANSYUR/KSP/T4 B"/>
    <s v="00004/20050509"/>
    <x v="302"/>
    <s v="PASAR BONANG BLOK R I NO.27 SAMPING TOKO NIRMA"/>
    <s v="R1"/>
    <s v="15/06/2019"/>
    <s v="00004/04/FP/1906/AE003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82257"/>
    <x v="1300"/>
    <s v="PASAR BINONG SAMPING TRIS BERKAH"/>
    <s v="R2"/>
    <s v="15/06/2019"/>
    <s v="00004/04/FP/1906/AE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82257"/>
    <x v="1300"/>
    <s v="PASAR BINONG SAMPING TRIS BERKAH"/>
    <s v="R2"/>
    <s v="15/06/2019"/>
    <s v="00004/04/FP/1906/AE003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45"/>
    <s v="M.MANSYUR/KSP/T4 B"/>
    <s v="00004/20082257"/>
    <x v="1300"/>
    <s v="PASAR BINONG SAMPING TRIS BERKAH"/>
    <s v="R2"/>
    <s v="15/06/2019"/>
    <s v="00004/04/FP/1906/AE0030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3223"/>
    <x v="1393"/>
    <s v="PASAR KAGET BIONG"/>
    <s v="R2"/>
    <s v="15/06/2019"/>
    <s v="00004/04/FP/1906/AE003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84270"/>
    <x v="1377"/>
    <s v="BINONG PERMAI RT.004 RW.013 NO.6 KEL.BINONG KEC.CURUG"/>
    <s v="R3"/>
    <s v="15/06/2019"/>
    <s v="00004/04/FP/1906/AE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4270"/>
    <x v="1377"/>
    <s v="BINONG PERMAI RT.004 RW.013 NO.6 KEL.BINONG KEC.CURUG"/>
    <s v="R3"/>
    <s v="15/06/2019"/>
    <s v="00004/04/FP/1906/AE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06206"/>
    <x v="378"/>
    <s v="JL. PASAR BONANG NO.53"/>
    <s v="R2"/>
    <s v="15/06/2019"/>
    <s v="00004/04/FP/1906/AE0030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45"/>
    <s v="M.MANSYUR/KSP/T4 B"/>
    <s v="00004/20006206"/>
    <x v="378"/>
    <s v="JL. PASAR BONANG NO.53"/>
    <s v="R2"/>
    <s v="15/06/2019"/>
    <s v="00004/04/FP/1906/AE0030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45"/>
    <s v="M.MANSYUR/KSP/T4 B"/>
    <s v="00004/20081697"/>
    <x v="1301"/>
    <s v="PASAR BINONG SAMPING TK.ANDI"/>
    <s v="R2"/>
    <s v="15/06/2019"/>
    <s v="00004/04/FP/1906/AE003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69126"/>
    <x v="698"/>
    <s v="PASAR BONANG BLOK RI 11 NO 21 SAMPING TOKO RAMA"/>
    <s v="R1"/>
    <s v="15/06/2019"/>
    <s v="00004/04/FP/1906/AE003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6549"/>
    <x v="1445"/>
    <s v="PASAR KAGET BINONG P.18 NO.1"/>
    <s v="R2"/>
    <s v="15/06/2019"/>
    <s v="00004/04/FP/1906/AE0031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45"/>
    <s v="M.MANSYUR/KSP/T4 B"/>
    <s v="00004/20086549"/>
    <x v="1445"/>
    <s v="PASAR KAGET BINONG P.18 NO.1"/>
    <s v="R2"/>
    <s v="15/06/2019"/>
    <s v="00004/04/FP/1906/AE003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48602"/>
    <x v="214"/>
    <s v="JL.LENGKONG PARIGI"/>
    <s v="R2"/>
    <s v="15/06/2019"/>
    <s v="00004/04/FP/1906/AE003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05984"/>
    <x v="215"/>
    <s v="PS. BSD SERPONG BLOK K 193 A"/>
    <s v="R2"/>
    <s v="15/06/2019"/>
    <s v="00004/04/FP/1906/AE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5984"/>
    <x v="215"/>
    <s v="PS. BSD SERPONG BLOK K 193 A"/>
    <s v="R2"/>
    <s v="15/06/2019"/>
    <s v="00004/04/FP/1906/AE003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5975"/>
    <x v="217"/>
    <s v="PS BSD MODERN K.198"/>
    <s v="R2"/>
    <s v="15/06/2019"/>
    <s v="00004/04/FP/1906/AE00325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5"/>
    <s v="00004/04/00910"/>
    <s v="HADIYANTO/KSP/T3"/>
    <s v="00004/20005975"/>
    <x v="217"/>
    <s v="PS BSD MODERN K.198"/>
    <s v="R2"/>
    <s v="15/06/2019"/>
    <s v="00004/04/FP/1906/AE0032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5"/>
    <s v="00004/04/00910"/>
    <s v="HADIYANTO/KSP/T3"/>
    <s v="00004/20005975"/>
    <x v="217"/>
    <s v="PS BSD MODERN K.198"/>
    <s v="R2"/>
    <s v="15/06/2019"/>
    <s v="00004/04/FP/1906/AE003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05975"/>
    <x v="217"/>
    <s v="PS BSD MODERN K.198"/>
    <s v="R2"/>
    <s v="15/06/2019"/>
    <s v="00004/04/FP/1906/AE0032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910"/>
    <s v="HADIYANTO/KSP/T3"/>
    <s v="00004/20005975"/>
    <x v="217"/>
    <s v="PS BSD MODERN K.198"/>
    <s v="R2"/>
    <s v="15/06/2019"/>
    <s v="00004/04/FP/1906/AE00325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910"/>
    <s v="HADIYANTO/KSP/T3"/>
    <s v="00004/20010477"/>
    <x v="636"/>
    <s v="PS MODERN BSD"/>
    <s v="R2"/>
    <s v="15/06/2019"/>
    <s v="00004/04/FP/1906/AE003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10477"/>
    <x v="636"/>
    <s v="PS MODERN BSD"/>
    <s v="R2"/>
    <s v="15/06/2019"/>
    <s v="00004/04/FP/1906/AE00326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5"/>
    <s v="00004/04/00910"/>
    <s v="HADIYANTO/KSP/T3"/>
    <s v="00004/20010477"/>
    <x v="636"/>
    <s v="PS MODERN BSD"/>
    <s v="R2"/>
    <s v="15/06/2019"/>
    <s v="00004/04/FP/1906/AE0032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5"/>
    <s v="00004/04/00910"/>
    <s v="HADIYANTO/KSP/T3"/>
    <s v="00004/20016941"/>
    <x v="224"/>
    <s v="PS MODERN BSD BLOK R NO.19"/>
    <s v="R2"/>
    <s v="15/06/2019"/>
    <s v="00004/04/FP/1906/AE0032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910"/>
    <s v="HADIYANTO/KSP/T3"/>
    <s v="00004/20016941"/>
    <x v="224"/>
    <s v="PS MODERN BSD BLOK R NO.19"/>
    <s v="R2"/>
    <s v="15/06/2019"/>
    <s v="00004/04/FP/1906/AE003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73643"/>
    <x v="220"/>
    <s v="JL LENGKONG WETAN KAMP BUARAN RT 1/7 DEPAN PERTIGAAN MASJID AL HIDAYAH"/>
    <s v="R1"/>
    <s v="15/06/2019"/>
    <s v="00004/04/FP/1906/AE0033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73643"/>
    <x v="220"/>
    <s v="JL LENGKONG WETAN KAMP BUARAN RT 1/7 DEPAN PERTIGAAN MASJID AL HIDAYAH"/>
    <s v="R1"/>
    <s v="15/06/2019"/>
    <s v="00004/04/FP/1906/AE003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8067"/>
    <x v="660"/>
    <s v="JALAN PROF. HAMKA DEKAT TOKO DISH JAYA"/>
    <s v="R1"/>
    <s v="15/06/2019"/>
    <s v="00004/04/FP/1906/AE004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68067"/>
    <x v="660"/>
    <s v="JALAN PROF. HAMKA DEKAT TOKO DISH JAYA"/>
    <s v="R1"/>
    <s v="15/06/2019"/>
    <s v="00004/04/FP/1906/AE004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9899"/>
    <x v="652"/>
    <s v="PASAR CEGER BLOK D DEPAN TOK HASIAN"/>
    <s v="R1"/>
    <s v="15/06/2019"/>
    <s v="00004/04/FP/1906/AE004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9899"/>
    <x v="652"/>
    <s v="PASAR CEGER BLOK D DEPAN TOK HASIAN"/>
    <s v="R1"/>
    <s v="15/06/2019"/>
    <s v="00004/04/FP/1906/AE0044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069"/>
    <s v="IIS KOMALA/KSP/T6"/>
    <s v="00004/20069899"/>
    <x v="652"/>
    <s v="PASAR CEGER BLOK D DEPAN TOK HASIAN"/>
    <s v="R1"/>
    <s v="15/06/2019"/>
    <s v="00004/04/FP/1906/AE0044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069"/>
    <s v="IIS KOMALA/KSP/T6"/>
    <s v="00004/20037693"/>
    <x v="651"/>
    <s v="PASAR CEGER BLOK F I NO.21"/>
    <s v="R2"/>
    <s v="15/06/2019"/>
    <s v="00004/04/FP/1906/AE0044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069"/>
    <s v="IIS KOMALA/KSP/T6"/>
    <s v="00004/20037693"/>
    <x v="651"/>
    <s v="PASAR CEGER BLOK F I NO.21"/>
    <s v="R2"/>
    <s v="15/06/2019"/>
    <s v="00004/04/FP/1906/AE004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44644"/>
    <x v="658"/>
    <s v="JL.CIPADU RAYA DKT PECEL LELE"/>
    <s v="R2"/>
    <s v="15/06/2019"/>
    <s v="00004/04/FP/1906/AE004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7464"/>
    <x v="881"/>
    <s v="PASAR CEGER BLOK D2"/>
    <s v="R1"/>
    <s v="15/06/2019"/>
    <s v="00004/04/FP/1906/AE004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7464"/>
    <x v="881"/>
    <s v="PASAR CEGER BLOK D2"/>
    <s v="R1"/>
    <s v="15/06/2019"/>
    <s v="00004/04/FP/1906/AE004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7464"/>
    <x v="881"/>
    <s v="PASAR CEGER BLOK D2"/>
    <s v="R1"/>
    <s v="15/06/2019"/>
    <s v="00004/04/FP/1906/AE004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069"/>
    <s v="IIS KOMALA/KSP/T6"/>
    <s v="00004/20069021"/>
    <x v="883"/>
    <s v="PSR.CEGER BLOK D2 NO.2 DEPAN TOKO AKHMANUL HAKIM"/>
    <s v="R2"/>
    <s v="15/06/2019"/>
    <s v="00004/04/FP/1906/AE004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9021"/>
    <x v="883"/>
    <s v="PSR.CEGER BLOK D2 NO.2 DEPAN TOKO AKHMANUL HAKIM"/>
    <s v="R2"/>
    <s v="15/06/2019"/>
    <s v="00004/04/FP/1906/AE004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67230"/>
    <x v="882"/>
    <s v="PS CEGER SEBELAH TOKO HASAN"/>
    <s v="R2"/>
    <s v="15/06/2019"/>
    <s v="00004/04/FP/1906/AE004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7230"/>
    <x v="882"/>
    <s v="PS CEGER SEBELAH TOKO HASAN"/>
    <s v="R2"/>
    <s v="15/06/2019"/>
    <s v="00004/04/FP/1906/AE004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2394"/>
    <x v="1100"/>
    <s v="JL.RAYA CIPADU NO.1 BLKG GIANT"/>
    <s v="W"/>
    <s v="15/06/2019"/>
    <s v="00004/04/FP/1906/AE0044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069"/>
    <s v="IIS KOMALA/KSP/T6"/>
    <s v="00004/20062394"/>
    <x v="1100"/>
    <s v="JL.RAYA CIPADU NO.1 BLKG GIANT"/>
    <s v="W"/>
    <s v="15/06/2019"/>
    <s v="00004/04/FP/1906/AE004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62394"/>
    <x v="1100"/>
    <s v="JL.RAYA CIPADU NO.1 BLKG GIANT"/>
    <s v="W"/>
    <s v="15/06/2019"/>
    <s v="00004/04/FP/1906/AE0044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5"/>
    <s v="00004/04/00768"/>
    <s v="HERIYANTO/KSP/T4"/>
    <s v="00004/20000639"/>
    <x v="225"/>
    <s v="PS. SENTIONG SAMP. TK. EDWAR"/>
    <s v="R2"/>
    <s v="15/06/2019"/>
    <s v="00004/04/FP/1906/AE0047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16922"/>
    <x v="226"/>
    <s v="PS.SENTIONG NO.KA 53 SAMPING TKO IMAN"/>
    <s v="R1"/>
    <s v="15/06/2019"/>
    <s v="00004/04/FP/1906/AE0047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81812"/>
    <x v="1263"/>
    <s v="PASAR CENTURY LOT CK 45 -46-47 BALARAJA"/>
    <s v="R2"/>
    <s v="15/06/2019"/>
    <s v="00004/04/FP/1906/AE0047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31857"/>
    <x v="1108"/>
    <s v="BLOK KA 55/56 PASAR SENTIONG"/>
    <s v="R1"/>
    <s v="15/06/2019"/>
    <s v="00004/04/FP/1906/AE0047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50454"/>
    <x v="227"/>
    <s v="PS. SENTIONG BLOK KA 050 DPN TOKO ADE"/>
    <s v="R1"/>
    <s v="15/06/2019"/>
    <s v="00004/04/FP/1906/AE0048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768"/>
    <s v="HERIYANTO/KSP/T4"/>
    <s v="00004/20050454"/>
    <x v="227"/>
    <s v="PS. SENTIONG BLOK KA 050 DPN TOKO ADE"/>
    <s v="R1"/>
    <s v="15/06/2019"/>
    <s v="00004/04/FP/1906/AE0048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15648"/>
    <x v="241"/>
    <s v="PS.SENTIONG BLOK A/57"/>
    <s v="R1"/>
    <s v="15/06/2019"/>
    <s v="00004/04/FP/1906/AE0048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18183"/>
    <x v="561"/>
    <s v="PSR.SENTIONG"/>
    <s v="R1"/>
    <s v="15/06/2019"/>
    <s v="00004/04/FP/1906/AE0048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16919"/>
    <x v="639"/>
    <s v="PS. SENTIONG BLOK CK NO. 93"/>
    <s v="R2"/>
    <s v="15/06/2019"/>
    <s v="00004/04/FP/1906/AE0048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05722"/>
    <x v="897"/>
    <s v="JL. RAYA KRONJO CEPLAK"/>
    <s v="R1"/>
    <s v="15/06/2019"/>
    <s v="00004/04/FP/1906/AE0048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50711"/>
    <x v="896"/>
    <s v="VILLA BALARAJA BLOK P3 NO 9 SAGA BALARAJA"/>
    <s v="R1"/>
    <s v="15/06/2019"/>
    <s v="00004/04/FP/1906/AE00485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5"/>
    <s v="00004/04/00768"/>
    <s v="HERIYANTO/KSP/T4"/>
    <s v="00004/20000711"/>
    <x v="1206"/>
    <s v="PS CEPLAK"/>
    <s v="R2"/>
    <s v="15/06/2019"/>
    <s v="00004/04/FP/1906/AE0048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49126"/>
    <x v="641"/>
    <s v="PS.KRESEK SAMP H.KHALWANI"/>
    <s v="R2"/>
    <s v="15/06/2019"/>
    <s v="00004/04/FP/1906/AE0048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17071"/>
    <x v="898"/>
    <s v="PS.KRESEK BALARAJA"/>
    <s v="R1"/>
    <s v="15/06/2019"/>
    <s v="00004/04/FP/1906/AE0048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0692"/>
    <x v="640"/>
    <s v="KP.TEGAL RT.03/01"/>
    <s v="R2"/>
    <s v="15/06/2019"/>
    <s v="00004/04/FP/1906/AE0048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0692"/>
    <x v="640"/>
    <s v="KP.TEGAL RT.03/01"/>
    <s v="R2"/>
    <s v="15/06/2019"/>
    <s v="00004/04/FP/1906/AE0048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00704"/>
    <x v="230"/>
    <s v="PS KRESEK DEPAN KUBURAN"/>
    <s v="R2"/>
    <s v="15/06/2019"/>
    <s v="00004/04/FP/1906/AE0049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00704"/>
    <x v="230"/>
    <s v="PS KRESEK DEPAN KUBURAN"/>
    <s v="R2"/>
    <s v="15/06/2019"/>
    <s v="00004/04/FP/1906/AE0049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0681"/>
    <x v="231"/>
    <s v="PS KRESEK"/>
    <s v="R2"/>
    <s v="15/06/2019"/>
    <s v="00004/04/FP/1906/AE0049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49125"/>
    <x v="232"/>
    <s v="PS.KRESEK SBLH TK.H.JANAH"/>
    <s v="R2"/>
    <s v="15/06/2019"/>
    <s v="00004/04/FP/1906/AE0049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5469"/>
    <x v="1151"/>
    <s v="PSR. KRESEK"/>
    <s v="R2"/>
    <s v="15/06/2019"/>
    <s v="00004/04/FP/1906/AE0049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66160"/>
    <x v="228"/>
    <s v="JL.RY KRESEK SBLH KLINIK KENANGA"/>
    <s v="R1"/>
    <s v="15/06/2019"/>
    <s v="00004/04/FP/1906/AE0049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768"/>
    <s v="HERIYANTO/KSP/T4"/>
    <s v="00004/20066160"/>
    <x v="228"/>
    <s v="JL.RY KRESEK SBLH KLINIK KENANGA"/>
    <s v="R1"/>
    <s v="15/06/2019"/>
    <s v="00004/04/FP/1906/AE0049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71"/>
    <s v="A.BADRUSALAM /KSP/W1"/>
    <s v="00004/20044027"/>
    <x v="442"/>
    <s v="JL. CHAIRUDIN NO.7"/>
    <s v="W"/>
    <s v="15/06/2019"/>
    <s v="00004/04/FP/1906/AE0059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03844"/>
    <x v="106"/>
    <s v="JL. KHAERUDIN NO.2"/>
    <s v="W"/>
    <s v="15/06/2019"/>
    <s v="00004/04/FP/1906/AE005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5277"/>
    <x v="172"/>
    <s v="DEPAN PASAR MALABAR"/>
    <s v="W"/>
    <s v="15/06/2019"/>
    <s v="00004/04/FP/1906/AE005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5665"/>
    <x v="173"/>
    <s v="JL. RAYA CEMARA NO.2 BELAKANG"/>
    <s v="W"/>
    <s v="15/06/2019"/>
    <s v="00004/04/FP/1906/AE0059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71"/>
    <s v="A.BADRUSALAM /KSP/W1"/>
    <s v="00004/20072927"/>
    <x v="638"/>
    <s v="JL. CEMARA RAYA NO.77 C PERUM I"/>
    <s v="W"/>
    <s v="15/06/2019"/>
    <s v="00004/04/FP/1906/AE005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72927"/>
    <x v="638"/>
    <s v="JL. CEMARA RAYA NO.77 C PERUM I"/>
    <s v="W"/>
    <s v="15/06/2019"/>
    <s v="00004/04/FP/1906/AE0059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71"/>
    <s v="A.BADRUSALAM /KSP/W1"/>
    <s v="00004/20003992"/>
    <x v="175"/>
    <s v="JL. KALASAN RAYA NO. 20"/>
    <s v="R1"/>
    <s v="15/06/2019"/>
    <s v="00004/04/FP/1906/AE005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37615"/>
    <x v="869"/>
    <s v="TAMAN CIBODAS PALEM 4 BLOK 4 NO.12"/>
    <s v="W"/>
    <s v="15/06/2019"/>
    <s v="00004/04/FP/1906/AE0059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26417"/>
    <x v="107"/>
    <s v="JL. SRIWIJAYA UJUNG NO.1"/>
    <s v="SO"/>
    <s v="15/06/2019"/>
    <s v="00004/04/FP/1906/AE0060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26417"/>
    <x v="107"/>
    <s v="JL. SRIWIJAYA UJUNG NO.1"/>
    <s v="SO"/>
    <s v="15/06/2019"/>
    <s v="00004/04/FP/1906/AE0060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71"/>
    <s v="A.BADRUSALAM /KSP/W1"/>
    <s v="00004/20053189"/>
    <x v="108"/>
    <s v="JL. PRABUSILIWANGI PERUM"/>
    <s v="W"/>
    <s v="15/06/2019"/>
    <s v="00004/04/FP/1906/AE006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5235"/>
    <x v="174"/>
    <s v="PSR BAYEM NO 117"/>
    <s v="W"/>
    <s v="15/06/2019"/>
    <s v="00004/04/FP/1906/AE006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05235"/>
    <x v="174"/>
    <s v="PSR BAYEM NO 117"/>
    <s v="W"/>
    <s v="15/06/2019"/>
    <s v="00004/04/FP/1906/AE006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71"/>
    <s v="A.BADRUSALAM /KSP/W1"/>
    <s v="00004/20005446"/>
    <x v="870"/>
    <s v="KOTA BUMI BLOK C1 NO.12A"/>
    <s v="R1"/>
    <s v="15/06/2019"/>
    <s v="00004/04/FP/1906/AE006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15077"/>
    <x v="185"/>
    <s v="VILLA TANGERANG REGENSY"/>
    <s v="W"/>
    <s v="15/06/2019"/>
    <s v="00004/04/FP/1906/AE006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26416"/>
    <x v="766"/>
    <s v="RUKO BSD SEKTOR I BLOK RS2/12"/>
    <s v="W"/>
    <s v="15/06/2019"/>
    <s v="00004/04/FP/1906/AE006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6013"/>
    <x v="178"/>
    <s v="BSD SEKTOR I DPN TK TRIJAYA"/>
    <s v="W"/>
    <s v="15/06/2019"/>
    <s v="00004/04/FP/1906/AE006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1492"/>
    <x v="177"/>
    <s v="PASAR BSD BLOK K 298"/>
    <s v="R2"/>
    <s v="15/06/2019"/>
    <s v="00004/04/FP/1906/AE0064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769"/>
    <s v="HARMOKO /KSP/W2"/>
    <s v="00004/20001492"/>
    <x v="177"/>
    <s v="PASAR BSD BLOK K 298"/>
    <s v="R2"/>
    <s v="15/06/2019"/>
    <s v="00004/04/FP/1906/AE006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5"/>
    <s v="00004/04/00666"/>
    <s v="EFFENDI/SM GRO/TGR"/>
    <s v="00004/20065285"/>
    <x v="804"/>
    <s v="CIPONDOH"/>
    <s v="R1"/>
    <s v="15/06/2019"/>
    <s v="00004/04/RJ/1906/AE00001"/>
    <s v="3301001"/>
    <x v="0"/>
    <n v="2068"/>
    <s v="36 PCS / KRT"/>
    <n v="-14"/>
    <n v="0"/>
    <n v="-19"/>
    <n v="0"/>
    <x v="787"/>
    <n v="0"/>
    <n v="0"/>
    <n v="0"/>
    <n v="-1081564"/>
    <n v="-108156.4"/>
    <n v="-1189720.3999999999"/>
  </r>
  <r>
    <s v="Retur"/>
    <m/>
    <x v="5"/>
    <s v="00004/04/00069"/>
    <s v="IIS KOMALA/KSP/T6"/>
    <s v="00004/20050596"/>
    <x v="618"/>
    <s v="JL. PAMULANG 2 BENDA TIMUR 14 BLOK F7 NO, 12"/>
    <s v="R1"/>
    <s v="15/06/2019"/>
    <s v="00004/04/RJ/1906/AE00033"/>
    <s v="3301001"/>
    <x v="0"/>
    <n v="2068"/>
    <s v="36 PCS / KRT"/>
    <n v="-1"/>
    <n v="0"/>
    <n v="-23"/>
    <n v="0"/>
    <x v="788"/>
    <n v="0"/>
    <n v="0"/>
    <n v="0"/>
    <n v="-122012"/>
    <n v="-12201.2"/>
    <n v="-134213.20000000001"/>
  </r>
  <r>
    <s v="Retur"/>
    <m/>
    <x v="5"/>
    <s v="00004/04/00069"/>
    <s v="IIS KOMALA/KSP/T6"/>
    <s v="00004/20085116"/>
    <x v="1430"/>
    <s v="JL.CIATER RAYA DEKAT TK.HUSEN"/>
    <s v="R1"/>
    <s v="15/06/2019"/>
    <s v="00004/04/RJ/1906/AE0003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5"/>
    <s v="00004/04/00069"/>
    <s v="IIS KOMALA/KSP/T6"/>
    <s v="00004/20085116"/>
    <x v="1430"/>
    <s v="JL.CIATER RAYA DEKAT TK.HUSEN"/>
    <s v="R1"/>
    <s v="15/06/2019"/>
    <s v="00004/04/RJ/1906/AE00034"/>
    <s v="3301201"/>
    <x v="2"/>
    <n v="7000"/>
    <s v="10 PCS / KRT"/>
    <n v="0"/>
    <n v="0"/>
    <n v="-6"/>
    <n v="0"/>
    <x v="178"/>
    <n v="0"/>
    <n v="0"/>
    <n v="0"/>
    <n v="-42000"/>
    <n v="-4200"/>
    <n v="-46200"/>
  </r>
  <r>
    <s v="Retur"/>
    <m/>
    <x v="5"/>
    <s v="00004/04/00771"/>
    <s v="A.BADRUSALAM /KSP/W1"/>
    <s v="00004/20019187"/>
    <x v="592"/>
    <s v="PS.SEPATAN DPN SEBELAH TKNG BASO TKO H.MADIN"/>
    <s v="SO"/>
    <s v="15/06/2019"/>
    <s v="00004/04/RJ/1906/AE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39360"/>
    <x v="41"/>
    <s v="TAMAN WALET JL.UTAMA WALET RAYA BLOK GW 18/55"/>
    <s v="SO"/>
    <s v="15/06/2019"/>
    <s v="00004/04/RJ/1906/AE00038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5"/>
    <s v="00004/04/00771"/>
    <s v="A.BADRUSALAM /KSP/W1"/>
    <s v="00004/20008145"/>
    <x v="1014"/>
    <s v="RUKO KOTABUMI BLOCK B16 NO.24"/>
    <s v="SO"/>
    <s v="15/06/2019"/>
    <s v="00004/04/RJ/1906/AE00039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5"/>
    <s v="00004/04/00771"/>
    <s v="A.BADRUSALAM /KSP/W1"/>
    <s v="00004/20017427"/>
    <x v="1012"/>
    <s v="RUKO KUTABUMI"/>
    <s v="W"/>
    <s v="15/06/2019"/>
    <s v="00004/04/RJ/1906/AE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03846"/>
    <x v="1017"/>
    <s v="VILLA TANGERANG REGENCY"/>
    <s v="W"/>
    <s v="15/06/2019"/>
    <s v="00004/04/RJ/1906/AE0004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5"/>
    <s v="00004/04/00771"/>
    <s v="A.BADRUSALAM /KSP/W1"/>
    <s v="00004/20003846"/>
    <x v="1017"/>
    <s v="VILLA TANGERANG REGENCY"/>
    <s v="W"/>
    <s v="15/06/2019"/>
    <s v="00004/04/RJ/1906/AE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72105"/>
    <x v="991"/>
    <s v="PERUMAHAN VILLA TOMANG BARU BLOK F4 NO.9 KOTABUMI"/>
    <s v="W"/>
    <s v="15/06/2019"/>
    <s v="00004/04/RJ/1906/AE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00986"/>
    <x v="1111"/>
    <s v="RUKO KOTA BUMI"/>
    <s v="W"/>
    <s v="15/06/2019"/>
    <s v="00004/04/RJ/1906/AE00043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5"/>
    <s v="00004/04/00771"/>
    <s v="A.BADRUSALAM /KSP/W1"/>
    <s v="00004/20000986"/>
    <x v="1111"/>
    <s v="RUKO KOTA BUMI"/>
    <s v="W"/>
    <s v="15/06/2019"/>
    <s v="00004/04/RJ/1906/AE00043"/>
    <s v="3320201"/>
    <x v="3"/>
    <n v="1500"/>
    <s v="60 PCS X 20 GR"/>
    <n v="0"/>
    <n v="0"/>
    <n v="-25"/>
    <n v="0"/>
    <x v="789"/>
    <n v="0"/>
    <n v="0"/>
    <n v="0"/>
    <n v="-37500"/>
    <n v="-3750"/>
    <n v="-41250"/>
  </r>
  <r>
    <s v="Retur"/>
    <m/>
    <x v="5"/>
    <s v="00004/04/00771"/>
    <s v="A.BADRUSALAM /KSP/W1"/>
    <s v="00004/20010292"/>
    <x v="1015"/>
    <s v="PS KOTA BUMI DPN TOKO NIKEN"/>
    <s v="W"/>
    <s v="15/06/2019"/>
    <s v="00004/04/RJ/1906/AE0004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15074"/>
    <x v="539"/>
    <s v="JL.RY.PD KACANG NO.2"/>
    <s v="SO"/>
    <s v="15/06/2019"/>
    <s v="00004/04/RJ/1906/AE00045"/>
    <s v="3301001"/>
    <x v="0"/>
    <n v="2068"/>
    <s v="36 PCS / KRT"/>
    <n v="-3"/>
    <n v="0"/>
    <n v="-30"/>
    <n v="0"/>
    <x v="790"/>
    <n v="0"/>
    <n v="0"/>
    <n v="0"/>
    <n v="-285384"/>
    <n v="-28538.400000000001"/>
    <n v="-313922.40000000002"/>
  </r>
  <r>
    <s v="Retur"/>
    <m/>
    <x v="5"/>
    <s v="00004/04/00769"/>
    <s v="HARMOKO /KSP/W2"/>
    <s v="00004/20002265"/>
    <x v="38"/>
    <s v="JL. RAYA CILEDUK"/>
    <s v="SO"/>
    <s v="15/06/2019"/>
    <s v="00004/04/RJ/1906/AE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04833"/>
    <x v="1081"/>
    <s v="PS BENGKOK"/>
    <s v="SO"/>
    <s v="15/06/2019"/>
    <s v="00004/04/RJ/1906/AE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04833"/>
    <x v="1081"/>
    <s v="PS BENGKOK"/>
    <s v="SO"/>
    <s v="15/06/2019"/>
    <s v="00004/04/RJ/1906/AE00047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5"/>
    <s v="00004/04/00769"/>
    <s v="HARMOKO /KSP/W2"/>
    <s v="00004/20014292"/>
    <x v="993"/>
    <s v="JL.RAYA CILEDUK KREO"/>
    <s v="W"/>
    <s v="15/06/2019"/>
    <s v="00004/04/RJ/1906/AE0004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69"/>
    <s v="HARMOKO /KSP/W2"/>
    <s v="00004/20006348"/>
    <x v="806"/>
    <s v="JL JOMBANG/RADEN FATAH NO.01"/>
    <s v="SO"/>
    <s v="15/06/2019"/>
    <s v="00004/04/RJ/1906/AE0004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69"/>
    <s v="HARMOKO /KSP/W2"/>
    <s v="00004/20007824"/>
    <x v="1346"/>
    <s v="PS.BENGKOK JL.SA TIRTAYASA/51"/>
    <s v="W"/>
    <s v="15/06/2019"/>
    <s v="00004/04/RJ/1906/AE0005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03992"/>
    <x v="175"/>
    <s v="JL. KALASAN RAYA NO. 20"/>
    <s v="R1"/>
    <s v="15/06/2019"/>
    <s v="00004/04/RJ/1906/AE0005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570"/>
    <s v="NURITA /KSP/T1"/>
    <s v="00004/20007555"/>
    <x v="678"/>
    <s v="JL. KH MAULANA HASANUDIN RT 02"/>
    <s v="W"/>
    <s v="15/06/2019"/>
    <s v="00004/04/RJ/1906/AE00059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5"/>
    <s v="00004/04/00069"/>
    <s v="IIS KOMALA/KSP/T6"/>
    <s v="00004/20067568"/>
    <x v="63"/>
    <s v="JALAN PAHLAWAN REMPOA RT 05/09 NO E5 CIPUTAT"/>
    <s v="R1"/>
    <s v="15/06/2019"/>
    <s v="00004/04/RJ/1906/AE00060"/>
    <s v="3301101"/>
    <x v="1"/>
    <n v="64260"/>
    <s v="12 PCS / KRT"/>
    <n v="-5"/>
    <n v="0"/>
    <n v="0"/>
    <n v="0"/>
    <x v="791"/>
    <n v="0"/>
    <n v="0"/>
    <n v="0"/>
    <n v="-321300"/>
    <n v="-32130"/>
    <n v="-353430"/>
  </r>
  <r>
    <s v="Retur"/>
    <m/>
    <x v="5"/>
    <s v="00004/04/00655"/>
    <s v="BUDI /KSP/T2"/>
    <s v="00004/20013562"/>
    <x v="1019"/>
    <s v="PS CIKUPA B C 118"/>
    <s v="R2"/>
    <s v="15/06/2019"/>
    <s v="00004/04/RJ/1906/AE00061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5"/>
    <s v="00004/04/00655"/>
    <s v="BUDI /KSP/T2"/>
    <s v="00004/20013562"/>
    <x v="1019"/>
    <s v="PS CIKUPA B C 118"/>
    <s v="R2"/>
    <s v="15/06/2019"/>
    <s v="00004/04/RJ/1906/AE0006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70145"/>
    <x v="1016"/>
    <s v="JL.MAWAR RAYA BLOK D1/17 KOTABUMI"/>
    <s v="SO"/>
    <s v="15/06/2019"/>
    <s v="00004/04/RJ/1906/AE00062"/>
    <s v="3301001"/>
    <x v="0"/>
    <n v="2068"/>
    <s v="36 PCS / KRT"/>
    <n v="-2"/>
    <n v="0"/>
    <n v="-28"/>
    <n v="0"/>
    <x v="321"/>
    <n v="0"/>
    <n v="0"/>
    <n v="0"/>
    <n v="-206800"/>
    <n v="-20680"/>
    <n v="-227480"/>
  </r>
  <r>
    <s v="Retur"/>
    <m/>
    <x v="5"/>
    <s v="00004/04/00655"/>
    <s v="BUDI /KSP/T2"/>
    <s v="00004/20032853"/>
    <x v="1018"/>
    <s v="PS.CIKUPA"/>
    <s v="R1"/>
    <s v="15/06/2019"/>
    <s v="00004/04/RJ/1906/AE00063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5"/>
    <s v="00004/04/00768"/>
    <s v="HERIYANTO/KSP/T4"/>
    <s v="00004/20057258"/>
    <x v="609"/>
    <s v="JL.RAYA SERANG"/>
    <s v="R1"/>
    <s v="15/06/2019"/>
    <s v="00004/04/RJ/1906/AE0006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51525"/>
    <x v="627"/>
    <s v="JL.IRIGASI SIPON RT 01/03"/>
    <s v="R1"/>
    <s v="15/06/2019"/>
    <s v="00004/04/RJ/1906/AE00069"/>
    <s v="3301001"/>
    <x v="0"/>
    <n v="2112"/>
    <s v="36 PCS / KRT"/>
    <n v="-2"/>
    <n v="0"/>
    <n v="-20"/>
    <n v="0"/>
    <x v="792"/>
    <n v="0"/>
    <n v="0"/>
    <n v="0"/>
    <n v="-194304"/>
    <n v="-19430.400000000001"/>
    <n v="-213734.39999999999"/>
  </r>
  <r>
    <s v="Retur"/>
    <m/>
    <x v="5"/>
    <s v="00004/04/00570"/>
    <s v="NURITA /KSP/T1"/>
    <s v="00004/20016733"/>
    <x v="876"/>
    <s v="PS. KOTABUMI BLOK A2 - NO 27"/>
    <s v="R2"/>
    <s v="15/06/2019"/>
    <s v="00004/04/RJ/1906/AE0007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5"/>
    <s v="00004/04/00945"/>
    <s v="M.MANSYUR/KSP/T4 B"/>
    <s v="00004/20056999"/>
    <x v="567"/>
    <s v="JL. PEMBANGUNAN I SBLH TOKO IWAN"/>
    <s v="R1"/>
    <s v="17/06/2019"/>
    <s v="00004/04/FP/1906/AG001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69691"/>
    <x v="96"/>
    <s v="JL KYAI H KILLIN SETELAH TOKO SAMSUL"/>
    <s v="R1"/>
    <s v="17/06/2019"/>
    <s v="00004/04/FP/1906/AG0018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945"/>
    <s v="M.MANSYUR/KSP/T4 B"/>
    <s v="00004/20082278"/>
    <x v="1446"/>
    <s v="JL.ADI SUCIPTO RT.03 RW.08 PINGGIR KALI TOKO 1"/>
    <s v="R1"/>
    <s v="17/06/2019"/>
    <s v="00004/04/FP/1906/AG0019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945"/>
    <s v="M.MANSYUR/KSP/T4 B"/>
    <s v="00004/20044738"/>
    <x v="826"/>
    <s v="JL.DARUSSALAM 1 RT 03/04 SBLH POS RONDA"/>
    <s v="R1"/>
    <s v="17/06/2019"/>
    <s v="00004/04/FP/1906/AG001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51704"/>
    <x v="825"/>
    <s v="JL. DARUSSLAM  1 DPAN MI DARUSSALAM"/>
    <s v="R1"/>
    <s v="17/06/2019"/>
    <s v="00004/04/FP/1906/AG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71"/>
    <s v="A.BADRUSALAM /KSP/W1"/>
    <s v="00004/20069771"/>
    <x v="591"/>
    <s v="GANG GIGI JL KIAN SANTANG"/>
    <s v="SO"/>
    <s v="17/06/2019"/>
    <s v="00004/04/FP/1906/AG0021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71"/>
    <s v="A.BADRUSALAM /KSP/W1"/>
    <s v="00004/20069771"/>
    <x v="591"/>
    <s v="GANG GIGI JL KIAN SANTANG"/>
    <s v="SO"/>
    <s v="17/06/2019"/>
    <s v="00004/04/FP/1906/AG0021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5"/>
    <s v="00004/04/00771"/>
    <s v="A.BADRUSALAM /KSP/W1"/>
    <s v="00004/20003702"/>
    <x v="989"/>
    <s v="RUKU PASAR JATI BARU"/>
    <s v="W"/>
    <s v="17/06/2019"/>
    <s v="00004/04/FP/1906/AG002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570"/>
    <s v="NURITA /KSP/T1"/>
    <s v="00004/20068921"/>
    <x v="675"/>
    <s v="JL.KH HASYIM ASHARI DKT KANTOR JENINDO"/>
    <s v="R1"/>
    <s v="17/06/2019"/>
    <s v="00004/04/FP/1906/AG002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71010"/>
    <x v="289"/>
    <s v="PERUM ALAM INDAH BLOK D1 NO.10 CIPONDOH"/>
    <s v="R1"/>
    <s v="17/06/2019"/>
    <s v="00004/04/FP/1906/AG002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68557"/>
    <x v="1113"/>
    <s v="PASAR ROYAL BLOK DE 22"/>
    <s v="R1"/>
    <s v="17/06/2019"/>
    <s v="00004/04/FP/1906/AG002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16386"/>
    <x v="679"/>
    <s v="RUKO PORIS INDAH BLOK B10 NO.6"/>
    <s v="R1"/>
    <s v="17/06/2019"/>
    <s v="00004/04/FP/1906/AG0026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570"/>
    <s v="NURITA /KSP/T1"/>
    <s v="00004/20016386"/>
    <x v="679"/>
    <s v="RUKO PORIS INDAH BLOK B10 NO.6"/>
    <s v="R1"/>
    <s v="17/06/2019"/>
    <s v="00004/04/FP/1906/AG002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66427"/>
    <x v="912"/>
    <s v="GANG AN NUR SAMPING KELURAHAN NEROKTOG"/>
    <s v="R1"/>
    <s v="17/06/2019"/>
    <s v="00004/04/FP/1906/AG002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43911"/>
    <x v="682"/>
    <s v="PASAR ROYAL BELAKANG TK.LEO"/>
    <s v="R1"/>
    <s v="17/06/2019"/>
    <s v="00004/04/FP/1906/AG0027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570"/>
    <s v="NURITA /KSP/T1"/>
    <s v="00004/20043911"/>
    <x v="682"/>
    <s v="PASAR ROYAL BELAKANG TK.LEO"/>
    <s v="R1"/>
    <s v="17/06/2019"/>
    <s v="00004/04/FP/1906/AG002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4888"/>
    <x v="677"/>
    <s v="JL. PS. ROYAL SAMP. TK. VIA"/>
    <s v="R1"/>
    <s v="17/06/2019"/>
    <s v="00004/04/FP/1906/AG002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9"/>
    <s v="HARMOKO /KSP/W2"/>
    <s v="00004/20003656"/>
    <x v="694"/>
    <s v="JL. MAWAR NO.28 PS ANYAR"/>
    <s v="W"/>
    <s v="17/06/2019"/>
    <s v="00004/04/FP/1906/AG0028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39783"/>
    <x v="257"/>
    <s v="PS ANYAR BLOK AT NO.59"/>
    <s v="R2"/>
    <s v="17/06/2019"/>
    <s v="00004/04/FP/1906/AG0028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39783"/>
    <x v="257"/>
    <s v="PS ANYAR BLOK AT NO.59"/>
    <s v="R2"/>
    <s v="17/06/2019"/>
    <s v="00004/04/FP/1906/AG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7545"/>
    <x v="1112"/>
    <s v="PS. ANYAR DALAM BLOK E NO. 35"/>
    <s v="W"/>
    <s v="17/06/2019"/>
    <s v="00004/04/FP/1906/AG0028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69"/>
    <s v="HARMOKO /KSP/W2"/>
    <s v="00004/20014149"/>
    <x v="696"/>
    <s v="PS ANYAR BLOK B NO.48"/>
    <s v="R2"/>
    <s v="17/06/2019"/>
    <s v="00004/04/FP/1906/AG002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7953"/>
    <x v="691"/>
    <s v="JL. TANJUNG PASIR NO.35"/>
    <s v="W"/>
    <s v="17/06/2019"/>
    <s v="00004/04/FP/1906/AG003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49812"/>
    <x v="170"/>
    <s v="TANJUNG PASIR PANGKALAN SEBELAH TK.SUBUR"/>
    <s v="R1"/>
    <s v="17/06/2019"/>
    <s v="00004/04/FP/1906/AG003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6621"/>
    <x v="2"/>
    <s v="JALAN AHMAD KEDAUNG N 72"/>
    <s v="R1"/>
    <s v="17/06/2019"/>
    <s v="00004/04/FP/1906/AG003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50604"/>
    <x v="3"/>
    <s v="JL. RAYA KEDAUNG WETON"/>
    <s v="R1"/>
    <s v="17/06/2019"/>
    <s v="00004/04/FP/1906/AG003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02730"/>
    <x v="916"/>
    <s v="JL. RAYA TANJUNG PASIR"/>
    <s v="R1"/>
    <s v="17/06/2019"/>
    <s v="00004/04/FP/1906/AG003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83812"/>
    <x v="1335"/>
    <s v="PASAR KALIBARU / RAME  BLOK A / 12"/>
    <s v="R2"/>
    <s v="17/06/2019"/>
    <s v="00004/04/FP/1906/AG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83816"/>
    <x v="1396"/>
    <s v="PASAR KALIBARU / RAME BLOK C / 20"/>
    <s v="R2"/>
    <s v="17/06/2019"/>
    <s v="00004/04/FP/1906/AG0032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68248"/>
    <x v="295"/>
    <s v="JL.RAWA KUCING SMPNG TK.BUDI LESTARI"/>
    <s v="R1"/>
    <s v="17/06/2019"/>
    <s v="00004/04/FP/1906/AG003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02238"/>
    <x v="1042"/>
    <s v="PONDOK KACANG"/>
    <s v="R1"/>
    <s v="17/06/2019"/>
    <s v="00004/04/FP/1906/AG0034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069"/>
    <s v="IIS KOMALA/KSP/T6"/>
    <s v="00004/20002238"/>
    <x v="1042"/>
    <s v="PONDOK KACANG"/>
    <s v="R1"/>
    <s v="17/06/2019"/>
    <s v="00004/04/FP/1906/AG003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69714"/>
    <x v="22"/>
    <s v="PASAR PD KACANG PRIMA SAMPING TK ARMIDI"/>
    <s v="R1"/>
    <s v="17/06/2019"/>
    <s v="00004/04/FP/1906/AG003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02254"/>
    <x v="261"/>
    <s v="PASAR PONDOK KACANG"/>
    <s v="R2"/>
    <s v="17/06/2019"/>
    <s v="00004/04/FP/1906/AG003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8232"/>
    <x v="264"/>
    <s v="PASAR PONDOK KACANG PRIMA DEKAT TOKO ARMIDI"/>
    <s v="R1"/>
    <s v="17/06/2019"/>
    <s v="00004/04/FP/1906/AG003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16399"/>
    <x v="700"/>
    <s v="JL. RAYA PONDOK AREN NO 100"/>
    <s v="R1"/>
    <s v="17/06/2019"/>
    <s v="00004/04/FP/1906/AG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22335"/>
    <x v="20"/>
    <s v="PS. ARINDA PONDOK AREN"/>
    <s v="R1"/>
    <s v="17/06/2019"/>
    <s v="00004/04/FP/1906/AG0034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069"/>
    <s v="IIS KOMALA/KSP/T6"/>
    <s v="00004/20066556"/>
    <x v="1041"/>
    <s v="JALAN PONDOK JAYA PONDOK AREN DEPAN MASTER LOUNDRY"/>
    <s v="R1"/>
    <s v="17/06/2019"/>
    <s v="00004/04/FP/1906/AG003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04850"/>
    <x v="1115"/>
    <s v="JL. RAYA PDK AREN"/>
    <s v="R1"/>
    <s v="17/06/2019"/>
    <s v="00004/04/FP/1906/AG003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28540"/>
    <x v="860"/>
    <s v="VILLA MELATI MAS BLOK I NO.10"/>
    <s v="W"/>
    <s v="17/06/2019"/>
    <s v="00004/04/FP/1906/AG003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5980"/>
    <x v="891"/>
    <s v="LENGKONG KARYA"/>
    <s v="R1"/>
    <s v="17/06/2019"/>
    <s v="00004/04/FP/1906/AG003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56532"/>
    <x v="581"/>
    <s v="VANYA PARK CLUSTER ASSANA HOUSE B 8/18 BSD CITY"/>
    <s v="R1"/>
    <s v="17/06/2019"/>
    <s v="00004/04/FP/1906/AG00362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5"/>
    <s v="00004/04/00910"/>
    <s v="HADIYANTO/KSP/T3"/>
    <s v="00004/20056532"/>
    <x v="581"/>
    <s v="VANYA PARK CLUSTER ASSANA HOUSE B 8/18 BSD CITY"/>
    <s v="R1"/>
    <s v="17/06/2019"/>
    <s v="00004/04/FP/1906/AG0036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910"/>
    <s v="HADIYANTO/KSP/T3"/>
    <s v="00004/20049610"/>
    <x v="1104"/>
    <s v="JLN. RAYA SERPONG NO 11"/>
    <s v="R1"/>
    <s v="17/06/2019"/>
    <s v="00004/04/FP/1906/AG003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03886"/>
    <x v="303"/>
    <s v="PS.KELAPA 2 BLOK A NO 68"/>
    <s v="R2"/>
    <s v="17/06/2019"/>
    <s v="00004/04/FP/1906/AG003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03886"/>
    <x v="303"/>
    <s v="PS.KELAPA 2 BLOK A NO 68"/>
    <s v="R2"/>
    <s v="17/06/2019"/>
    <s v="00004/04/FP/1906/AG003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81813"/>
    <x v="1238"/>
    <s v="PASAR KELAPA DUA BLOK A27 SEBELAH SANTI MLESTARI"/>
    <s v="R2"/>
    <s v="17/06/2019"/>
    <s v="00004/04/FP/1906/AG003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81813"/>
    <x v="1238"/>
    <s v="PASAR KELAPA DUA BLOK A27 SEBELAH SANTI MLESTARI"/>
    <s v="R2"/>
    <s v="17/06/2019"/>
    <s v="00004/04/FP/1906/AG0038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768"/>
    <s v="HERIYANTO/KSP/T4"/>
    <s v="00004/20081732"/>
    <x v="1211"/>
    <s v="PS KELAPA DUA BLOK"/>
    <s v="R2"/>
    <s v="17/06/2019"/>
    <s v="00004/04/FP/1906/AG003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58604"/>
    <x v="6"/>
    <s v="PS.KELAPA DUA DEPAN SALAM"/>
    <s v="R2"/>
    <s v="17/06/2019"/>
    <s v="00004/04/FP/1906/AG003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70216"/>
    <x v="922"/>
    <s v="PASAR KELAPA DUA BLOK B 96 DEKAT TOKO SEDERHANA"/>
    <s v="R2"/>
    <s v="17/06/2019"/>
    <s v="00004/04/FP/1906/AG003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768"/>
    <s v="HERIYANTO/KSP/T4"/>
    <s v="00004/20070216"/>
    <x v="922"/>
    <s v="PASAR KELAPA DUA BLOK B 96 DEKAT TOKO SEDERHANA"/>
    <s v="R2"/>
    <s v="17/06/2019"/>
    <s v="00004/04/FP/1906/AG0039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768"/>
    <s v="HERIYANTO/KSP/T4"/>
    <s v="00004/20014490"/>
    <x v="304"/>
    <s v="PS.KELAPA DUA BLOK A NO.71"/>
    <s v="R2"/>
    <s v="17/06/2019"/>
    <s v="00004/04/FP/1906/AG0039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768"/>
    <s v="HERIYANTO/KSP/T4"/>
    <s v="00004/20065389"/>
    <x v="7"/>
    <s v="PSR KELAPA DUA BLOK D14 SAMPING TOKO PANUS"/>
    <s v="R2"/>
    <s v="17/06/2019"/>
    <s v="00004/04/FP/1906/AG0039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768"/>
    <s v="HERIYANTO/KSP/T4"/>
    <s v="00004/20065389"/>
    <x v="7"/>
    <s v="PSR KELAPA DUA BLOK D14 SAMPING TOKO PANUS"/>
    <s v="R2"/>
    <s v="17/06/2019"/>
    <s v="00004/04/FP/1906/AG00393"/>
    <s v="3301301"/>
    <x v="12"/>
    <n v="79200"/>
    <s v="36 PCS / KRT"/>
    <n v="6"/>
    <n v="0"/>
    <n v="0"/>
    <n v="0"/>
    <x v="274"/>
    <n v="28512"/>
    <n v="0"/>
    <n v="6"/>
    <n v="446688"/>
    <n v="44668.800000000003"/>
    <n v="491356.8"/>
  </r>
  <r>
    <s v="Biasa"/>
    <m/>
    <x v="5"/>
    <s v="00004/04/00768"/>
    <s v="HERIYANTO/KSP/T4"/>
    <s v="00004/20065389"/>
    <x v="7"/>
    <s v="PSR KELAPA DUA BLOK D14 SAMPING TOKO PANUS"/>
    <s v="R2"/>
    <s v="17/06/2019"/>
    <s v="00004/04/FP/1906/AG00393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5"/>
    <s v="00004/04/00768"/>
    <s v="HERIYANTO/KSP/T4"/>
    <s v="00004/20065389"/>
    <x v="7"/>
    <s v="PSR KELAPA DUA BLOK D14 SAMPING TOKO PANUS"/>
    <s v="R2"/>
    <s v="17/06/2019"/>
    <s v="00004/04/FP/1906/AG00393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5"/>
    <s v="00004/04/00768"/>
    <s v="HERIYANTO/KSP/T4"/>
    <s v="00004/20065389"/>
    <x v="7"/>
    <s v="PSR KELAPA DUA BLOK D14 SAMPING TOKO PANUS"/>
    <s v="R2"/>
    <s v="17/06/2019"/>
    <s v="00004/04/FP/1906/AG0039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5"/>
    <s v="00004/04/00768"/>
    <s v="HERIYANTO/KSP/T4"/>
    <s v="00004/20003602"/>
    <x v="306"/>
    <s v="PS. KELAPA DUA BLOK G NO. 27"/>
    <s v="R2"/>
    <s v="17/06/2019"/>
    <s v="00004/04/FP/1906/AG0039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768"/>
    <s v="HERIYANTO/KSP/T4"/>
    <s v="00004/20003602"/>
    <x v="306"/>
    <s v="PS. KELAPA DUA BLOK G NO. 27"/>
    <s v="R2"/>
    <s v="17/06/2019"/>
    <s v="00004/04/FP/1906/AG0039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768"/>
    <s v="HERIYANTO/KSP/T4"/>
    <s v="00004/20003602"/>
    <x v="306"/>
    <s v="PS. KELAPA DUA BLOK G NO. 27"/>
    <s v="R2"/>
    <s v="17/06/2019"/>
    <s v="00004/04/FP/1906/AG003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768"/>
    <s v="HERIYANTO/KSP/T4"/>
    <s v="00004/20003602"/>
    <x v="306"/>
    <s v="PS. KELAPA DUA BLOK G NO. 27"/>
    <s v="R2"/>
    <s v="17/06/2019"/>
    <s v="00004/04/FP/1906/AG0039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3602"/>
    <x v="306"/>
    <s v="PS. KELAPA DUA BLOK G NO. 27"/>
    <s v="R2"/>
    <s v="17/06/2019"/>
    <s v="00004/04/FP/1906/AG0039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68"/>
    <s v="HERIYANTO/KSP/T4"/>
    <s v="00004/20010113"/>
    <x v="282"/>
    <s v="PS.KELAPA DUA"/>
    <s v="R2"/>
    <s v="17/06/2019"/>
    <s v="00004/04/FP/1906/AG003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17844"/>
    <x v="8"/>
    <s v="PS.KELAPA 2 SAMPING TOKO KOPI BUBUK"/>
    <s v="R1"/>
    <s v="17/06/2019"/>
    <s v="00004/04/FP/1906/AG003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17844"/>
    <x v="8"/>
    <s v="PS.KELAPA 2 SAMPING TOKO KOPI BUBUK"/>
    <s v="R1"/>
    <s v="17/06/2019"/>
    <s v="00004/04/FP/1906/AG003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59518"/>
    <x v="9"/>
    <s v="PASAR KELAPA DUA BLOK A 22-23"/>
    <s v="R2"/>
    <s v="17/06/2019"/>
    <s v="00004/04/FP/1906/AG003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59518"/>
    <x v="9"/>
    <s v="PASAR KELAPA DUA BLOK A 22-23"/>
    <s v="R2"/>
    <s v="17/06/2019"/>
    <s v="00004/04/FP/1906/AG00397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768"/>
    <s v="HERIYANTO/KSP/T4"/>
    <s v="00004/20009965"/>
    <x v="1447"/>
    <s v="PS. KELAPA DUA BLOK F NO. 25"/>
    <s v="R2"/>
    <s v="17/06/2019"/>
    <s v="00004/04/FP/1906/AG0039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768"/>
    <s v="HERIYANTO/KSP/T4"/>
    <s v="00004/20009965"/>
    <x v="1447"/>
    <s v="PS. KELAPA DUA BLOK F NO. 25"/>
    <s v="R2"/>
    <s v="17/06/2019"/>
    <s v="00004/04/FP/1906/AG003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19574"/>
    <x v="1304"/>
    <s v="PS.KELAPA 2 SAMPING TOKO SURNI"/>
    <s v="R1"/>
    <s v="17/06/2019"/>
    <s v="00004/04/FP/1906/AG003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19574"/>
    <x v="1304"/>
    <s v="PS.KELAPA 2 SAMPING TOKO SURNI"/>
    <s v="R1"/>
    <s v="17/06/2019"/>
    <s v="00004/04/FP/1906/AG0039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68"/>
    <s v="HERIYANTO/KSP/T4"/>
    <s v="00004/20069134"/>
    <x v="298"/>
    <s v="PS KELAPA DUA BLOK E13"/>
    <s v="R1"/>
    <s v="17/06/2019"/>
    <s v="00004/04/FP/1906/AG0040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768"/>
    <s v="HERIYANTO/KSP/T4"/>
    <s v="00004/20069134"/>
    <x v="298"/>
    <s v="PS KELAPA DUA BLOK E13"/>
    <s v="R1"/>
    <s v="17/06/2019"/>
    <s v="00004/04/FP/1906/AG004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01529"/>
    <x v="10"/>
    <s v="PS SINPASA BLOK K NO.34"/>
    <s v="R2"/>
    <s v="17/06/2019"/>
    <s v="00004/04/FP/1906/AG004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01529"/>
    <x v="10"/>
    <s v="PS SINPASA BLOK K NO.34"/>
    <s v="R2"/>
    <s v="17/06/2019"/>
    <s v="00004/04/FP/1906/AG0040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68"/>
    <s v="HERIYANTO/KSP/T4"/>
    <s v="00004/20003899"/>
    <x v="1210"/>
    <s v="PS SINPASA GADING SERPONG"/>
    <s v="R2"/>
    <s v="17/06/2019"/>
    <s v="00004/04/FP/1906/AG00402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5"/>
    <s v="00004/04/00768"/>
    <s v="HERIYANTO/KSP/T4"/>
    <s v="00004/20033002"/>
    <x v="11"/>
    <s v="PS. SINPASA SEBELAH SILVI"/>
    <s v="R1"/>
    <s v="17/06/2019"/>
    <s v="00004/04/FP/1906/AG004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33002"/>
    <x v="11"/>
    <s v="PS. SINPASA SEBELAH SILVI"/>
    <s v="R1"/>
    <s v="17/06/2019"/>
    <s v="00004/04/FP/1906/AG004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768"/>
    <s v="HERIYANTO/KSP/T4"/>
    <s v="00004/20010402"/>
    <x v="296"/>
    <s v="PSR KELAPA DUA"/>
    <s v="R2"/>
    <s v="17/06/2019"/>
    <s v="00004/04/FP/1906/AG004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10402"/>
    <x v="296"/>
    <s v="PSR KELAPA DUA"/>
    <s v="R2"/>
    <s v="17/06/2019"/>
    <s v="00004/04/FP/1906/AG004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768"/>
    <s v="HERIYANTO/KSP/T4"/>
    <s v="00004/20031808"/>
    <x v="297"/>
    <s v="PS. KELAPA DUA BLOK F.5"/>
    <s v="R2"/>
    <s v="17/06/2019"/>
    <s v="00004/04/FP/1906/AG004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31808"/>
    <x v="297"/>
    <s v="PS. KELAPA DUA BLOK F.5"/>
    <s v="R2"/>
    <s v="17/06/2019"/>
    <s v="00004/04/FP/1906/AG0040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768"/>
    <s v="HERIYANTO/KSP/T4"/>
    <s v="00004/20031808"/>
    <x v="297"/>
    <s v="PS. KELAPA DUA BLOK F.5"/>
    <s v="R2"/>
    <s v="17/06/2019"/>
    <s v="00004/04/FP/1906/AG004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768"/>
    <s v="HERIYANTO/KSP/T4"/>
    <s v="00004/20057946"/>
    <x v="1045"/>
    <s v="RUKO GADING BOELEVARD BLOK AA3/14"/>
    <s v="R1"/>
    <s v="17/06/2019"/>
    <s v="00004/04/FP/1906/AG004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10405"/>
    <x v="924"/>
    <s v="PSR KELAPA DUA BLOK E NO 12"/>
    <s v="R2"/>
    <s v="17/06/2019"/>
    <s v="00004/04/FP/1906/AG004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10405"/>
    <x v="924"/>
    <s v="PSR KELAPA DUA BLOK E NO 12"/>
    <s v="R2"/>
    <s v="17/06/2019"/>
    <s v="00004/04/FP/1906/AG004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10030"/>
    <x v="1046"/>
    <s v="PS. SIMPASA NO. L 046"/>
    <s v="R1"/>
    <s v="17/06/2019"/>
    <s v="00004/04/FP/1906/AG004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69"/>
    <s v="HARMOKO /KSP/W2"/>
    <s v="00004/20073744"/>
    <x v="872"/>
    <s v="GREEN SEDAYU BIZ PARK, DAAN MOGOT 1 NO 052, KALIDERES JAKBAR"/>
    <s v="SO"/>
    <s v="17/06/2019"/>
    <s v="00004/04/FP/1906/AG00432"/>
    <s v="3310801"/>
    <x v="6"/>
    <n v="59400"/>
    <s v="6 PCS / KRT"/>
    <n v="70"/>
    <n v="0"/>
    <n v="0"/>
    <n v="0"/>
    <x v="793"/>
    <n v="415800"/>
    <n v="0"/>
    <n v="10"/>
    <n v="3742200"/>
    <n v="374220"/>
    <n v="4116420"/>
  </r>
  <r>
    <s v="Biasa"/>
    <m/>
    <x v="5"/>
    <s v="00004/04/00769"/>
    <s v="HARMOKO /KSP/W2"/>
    <s v="00004/20073744"/>
    <x v="872"/>
    <s v="GREEN SEDAYU BIZ PARK, DAAN MOGOT 1 NO 052, KALIDERES JAKBAR"/>
    <s v="SO"/>
    <s v="17/06/2019"/>
    <s v="00004/04/FP/1906/AG00432"/>
    <s v="3310901"/>
    <x v="5"/>
    <n v="62700"/>
    <s v="6 PCS / KRT"/>
    <n v="130"/>
    <n v="0"/>
    <n v="0"/>
    <n v="0"/>
    <x v="556"/>
    <n v="815100"/>
    <n v="0"/>
    <n v="10"/>
    <n v="7335900"/>
    <n v="733590"/>
    <n v="8069490"/>
  </r>
  <r>
    <s v="Biasa"/>
    <m/>
    <x v="5"/>
    <s v="00004/04/00769"/>
    <s v="HARMOKO /KSP/W2"/>
    <s v="00004/20073744"/>
    <x v="872"/>
    <s v="GREEN SEDAYU BIZ PARK, DAAN MOGOT 1 NO 052, KALIDERES JAKBAR"/>
    <s v="SO"/>
    <s v="17/06/2019"/>
    <s v="00004/04/FP/1906/AG004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73744"/>
    <x v="872"/>
    <s v="GREEN SEDAYU BIZ PARK, DAAN MOGOT 1 NO 052, KALIDERES JAKBAR"/>
    <s v="SO"/>
    <s v="17/06/2019"/>
    <s v="00004/04/FP/1906/AG004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67496"/>
    <x v="707"/>
    <s v="JL.SULTAN AGUNG TIRTAYASA CIPETE"/>
    <s v="R1"/>
    <s v="17/06/2019"/>
    <s v="00004/04/FP/1906/AG004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02104"/>
    <x v="919"/>
    <s v="JL. TIRTAYASA CIPETE BENGKOK"/>
    <s v="R1"/>
    <s v="17/06/2019"/>
    <s v="00004/04/FP/1906/AG004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9914"/>
    <x v="441"/>
    <s v="JL RASUNA SAID RT 03/04 DEKAT TOKO BANGUNAN"/>
    <s v="R1"/>
    <s v="17/06/2019"/>
    <s v="00004/04/FP/1906/AG004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3311"/>
    <x v="920"/>
    <s v="JL.RAYA RASUNA SAID KUNCIRAN"/>
    <s v="R1"/>
    <s v="17/06/2019"/>
    <s v="00004/04/FP/1906/AG004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6"/>
    <s v="DENI/KSP/T5"/>
    <s v="00004/20051873"/>
    <x v="445"/>
    <s v="JL. RASUNA SAID NO 39 DPN SEKOLAH PELANGI"/>
    <s v="R1"/>
    <s v="17/06/2019"/>
    <s v="00004/04/FP/1906/AG0044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51873"/>
    <x v="445"/>
    <s v="JL. RASUNA SAID NO 39 DPN SEKOLAH PELANGI"/>
    <s v="R1"/>
    <s v="17/06/2019"/>
    <s v="00004/04/FP/1906/AG004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06250"/>
    <x v="1167"/>
    <s v="PS BENGKOK NO.17"/>
    <s v="R1"/>
    <s v="17/06/2019"/>
    <s v="00004/04/FP/1906/AG004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70024"/>
    <x v="1119"/>
    <s v="JL BARU RT 04/01 KEL. PINANG KE. PINANG"/>
    <s v="R1"/>
    <s v="17/06/2019"/>
    <s v="00004/04/FP/1906/AG004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02268"/>
    <x v="282"/>
    <s v="JL. RAYA KUNCIRAN"/>
    <s v="R1"/>
    <s v="17/06/2019"/>
    <s v="00004/04/FP/1906/AG0044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02268"/>
    <x v="282"/>
    <s v="JL. RAYA KUNCIRAN"/>
    <s v="R1"/>
    <s v="17/06/2019"/>
    <s v="00004/04/FP/1906/AG0044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6"/>
    <s v="DENI/KSP/T5"/>
    <s v="00004/20044147"/>
    <x v="281"/>
    <s v="JL.RASUNA SAID NO.29"/>
    <s v="R1"/>
    <s v="17/06/2019"/>
    <s v="00004/04/FP/1906/AG004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06179"/>
    <x v="1240"/>
    <s v="PS BENGKOK DEPAN TK CANDRA"/>
    <s v="R2"/>
    <s v="17/06/2019"/>
    <s v="00004/04/FP/1906/AG004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04835"/>
    <x v="278"/>
    <s v="JL. KH MAS MANSYUR"/>
    <s v="R1"/>
    <s v="17/06/2019"/>
    <s v="00004/04/FP/1906/AG004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7794"/>
    <x v="279"/>
    <s v="PS.BENGKOK"/>
    <s v="R1"/>
    <s v="17/06/2019"/>
    <s v="00004/04/FP/1906/AG0056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656"/>
    <s v="DENI/KSP/T5"/>
    <s v="00004/20057794"/>
    <x v="279"/>
    <s v="PS.BENGKOK"/>
    <s v="R1"/>
    <s v="17/06/2019"/>
    <s v="00004/04/FP/1906/AG005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5"/>
    <s v="00004/04/00910"/>
    <s v="HADIYANTO/KSP/T3"/>
    <s v="00004/20013963"/>
    <x v="1091"/>
    <s v="PS.SERPONG BLOK BI NO.234"/>
    <s v="R2"/>
    <s v="17/06/2019"/>
    <s v="00004/04/RJ/1906/AG00001"/>
    <s v="3301001"/>
    <x v="0"/>
    <n v="206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656"/>
    <s v="DENI/KSP/T5"/>
    <s v="00004/20014415"/>
    <x v="666"/>
    <s v="JL SUNAN GIRI"/>
    <s v="R1"/>
    <s v="17/06/2019"/>
    <s v="00004/04/RJ/1906/AG00002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5"/>
    <s v="00004/04/00768"/>
    <s v="HERIYANTO/KSP/T4"/>
    <s v="00004/20000681"/>
    <x v="231"/>
    <s v="PS KRESEK"/>
    <s v="R2"/>
    <s v="17/06/2019"/>
    <s v="00004/04/RJ/1906/AG00003"/>
    <s v="3301001"/>
    <x v="0"/>
    <n v="2112"/>
    <s v="36 PCS / KRT"/>
    <n v="0"/>
    <n v="0"/>
    <n v="-34"/>
    <n v="0"/>
    <x v="202"/>
    <n v="0"/>
    <n v="0"/>
    <n v="0"/>
    <n v="-71808"/>
    <n v="-7180.8"/>
    <n v="-78988.800000000003"/>
  </r>
  <r>
    <s v="Retur"/>
    <m/>
    <x v="5"/>
    <s v="00004/04/00768"/>
    <s v="HERIYANTO/KSP/T4"/>
    <s v="00004/20017071"/>
    <x v="898"/>
    <s v="PS.KRESEK BALARAJA"/>
    <s v="R1"/>
    <s v="17/06/2019"/>
    <s v="00004/04/RJ/1906/AG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8"/>
    <s v="HERIYANTO/KSP/T4"/>
    <s v="00004/20005469"/>
    <x v="1151"/>
    <s v="PSR. KRESEK"/>
    <s v="R2"/>
    <s v="17/06/2019"/>
    <s v="00004/04/RJ/1906/AG00005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5"/>
    <s v="00004/04/00768"/>
    <s v="HERIYANTO/KSP/T4"/>
    <s v="00004/20016919"/>
    <x v="639"/>
    <s v="PS. SENTIONG BLOK CK NO. 93"/>
    <s v="R2"/>
    <s v="17/06/2019"/>
    <s v="00004/04/RJ/1906/AG00006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5"/>
    <s v="00004/04/00768"/>
    <s v="HERIYANTO/KSP/T4"/>
    <s v="00004/20016922"/>
    <x v="226"/>
    <s v="PS.SENTIONG NO.KA 53 SAMPING TKO IMAN"/>
    <s v="R1"/>
    <s v="17/06/2019"/>
    <s v="00004/04/RJ/1906/AG00007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5"/>
    <s v="00004/04/00768"/>
    <s v="HERIYANTO/KSP/T4"/>
    <s v="00004/20049126"/>
    <x v="641"/>
    <s v="PS.KRESEK SAMP H.KHALWANI"/>
    <s v="R2"/>
    <s v="17/06/2019"/>
    <s v="00004/04/RJ/1906/AG00008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5"/>
    <s v="00004/04/00768"/>
    <s v="HERIYANTO/KSP/T4"/>
    <s v="00004/20049126"/>
    <x v="641"/>
    <s v="PS.KRESEK SAMP H.KHALWANI"/>
    <s v="R2"/>
    <s v="17/06/2019"/>
    <s v="00004/04/RJ/1906/AG00008"/>
    <s v="3320201"/>
    <x v="3"/>
    <n v="1050"/>
    <s v="60 PCS X 20 GR"/>
    <n v="0"/>
    <n v="0"/>
    <n v="-5"/>
    <n v="0"/>
    <x v="794"/>
    <n v="0"/>
    <n v="0"/>
    <n v="0"/>
    <n v="-5250"/>
    <n v="-525"/>
    <n v="-5775"/>
  </r>
  <r>
    <s v="Retur"/>
    <m/>
    <x v="5"/>
    <s v="00004/04/00655"/>
    <s v="BUDI /KSP/T2"/>
    <s v="00004/20001054"/>
    <x v="196"/>
    <s v="PERUMAHAN ELOK"/>
    <s v="W"/>
    <s v="17/06/2019"/>
    <s v="00004/04/RJ/1906/AG00009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5"/>
    <s v="00004/04/00655"/>
    <s v="BUDI /KSP/T2"/>
    <s v="00004/20065382"/>
    <x v="198"/>
    <s v="JL RAYA PS KEMIS DEPAN SEKTOR"/>
    <s v="R1"/>
    <s v="17/06/2019"/>
    <s v="00004/04/RJ/1906/AG0001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570"/>
    <s v="NURITA /KSP/T1"/>
    <s v="00004/20008622"/>
    <x v="188"/>
    <s v="PS BARU BLOK I NO.7"/>
    <s v="R1"/>
    <s v="17/06/2019"/>
    <s v="00004/04/RJ/1906/AG00011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5"/>
    <s v="00004/04/00570"/>
    <s v="NURITA /KSP/T1"/>
    <s v="00004/20004033"/>
    <x v="189"/>
    <s v="PERUM TAMAN CIBODAS BLOK KI/1"/>
    <s v="R1"/>
    <s v="17/06/2019"/>
    <s v="00004/04/RJ/1906/AG00012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5"/>
    <s v="00004/04/00570"/>
    <s v="NURITA /KSP/T1"/>
    <s v="00004/20032819"/>
    <x v="191"/>
    <s v="PS. BARU BLOK A LOS TENGAH NO. 4"/>
    <s v="R2"/>
    <s v="17/06/2019"/>
    <s v="00004/04/RJ/1906/AG0001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5"/>
    <s v="00004/04/00771"/>
    <s v="A.BADRUSALAM /KSP/W1"/>
    <s v="00004/20005277"/>
    <x v="172"/>
    <s v="DEPAN PASAR MALABAR"/>
    <s v="W"/>
    <s v="17/06/2019"/>
    <s v="00004/04/RJ/1906/AG00043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5"/>
    <s v="00004/04/00771"/>
    <s v="A.BADRUSALAM /KSP/W1"/>
    <s v="00004/20072927"/>
    <x v="638"/>
    <s v="JL. CEMARA RAYA NO.77 C PERUM I"/>
    <s v="W"/>
    <s v="17/06/2019"/>
    <s v="00004/04/RJ/1906/AG0004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82365"/>
    <x v="1282"/>
    <s v="JL.RAYA SERANG KM 25,5 NO.2 RT.003 RW.001 DS.SENTUL KP.PASIR BALARAJA"/>
    <s v="W"/>
    <s v="17/06/2019"/>
    <s v="00004/04/RJ/1906/AG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00598"/>
    <x v="310"/>
    <s v="DEPAN PASAR SENTIONG NO.3"/>
    <s v="SO"/>
    <s v="17/06/2019"/>
    <s v="00004/04/RJ/1906/AG0005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14833"/>
    <x v="27"/>
    <s v="RAWA KUCING SAMPING TK ANDRI"/>
    <s v="SO"/>
    <s v="17/06/2019"/>
    <s v="00004/04/RJ/1906/AG00052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5"/>
    <s v="00004/04/00771"/>
    <s v="A.BADRUSALAM /KSP/W1"/>
    <s v="00004/20014833"/>
    <x v="27"/>
    <s v="RAWA KUCING SAMPING TK ANDRI"/>
    <s v="SO"/>
    <s v="17/06/2019"/>
    <s v="00004/04/RJ/1906/AG00052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5"/>
    <s v="00004/04/00769"/>
    <s v="HARMOKO /KSP/W2"/>
    <s v="00004/20056850"/>
    <x v="111"/>
    <s v="PSR BENGKOK NO.20"/>
    <s v="W"/>
    <s v="17/06/2019"/>
    <s v="00004/04/RJ/1906/AG0005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5"/>
    <s v="00004/04/00902"/>
    <s v="DADI /MIX/TGR/MT"/>
    <s v="00004/20043645"/>
    <x v="584"/>
    <s v="JL. RAYA PASAR KEMIS KM.7"/>
    <s v="R1"/>
    <s v="18/06/2019"/>
    <s v="00004/04/FP/1906/AH000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02"/>
    <s v="DADI /MIX/TGR/MT"/>
    <s v="00004/20061719"/>
    <x v="605"/>
    <s v="JL.RAYA SERANG KM 25"/>
    <s v="MM"/>
    <s v="18/06/2019"/>
    <s v="00004/04/FP/1906/AH00003"/>
    <s v="3301001"/>
    <x v="0"/>
    <n v="2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5"/>
    <s v="00004/04/00902"/>
    <s v="DADI /MIX/TGR/MT"/>
    <s v="00004/20061719"/>
    <x v="605"/>
    <s v="JL.RAYA SERANG KM 25"/>
    <s v="MM"/>
    <s v="18/06/2019"/>
    <s v="00004/04/FP/1906/AH00003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5"/>
    <s v="00004/04/00902"/>
    <s v="DADI /MIX/TGR/MT"/>
    <s v="00004/20061719"/>
    <x v="605"/>
    <s v="JL.RAYA SERANG KM 25"/>
    <s v="MM"/>
    <s v="18/06/2019"/>
    <s v="00004/04/FP/1906/AH00003"/>
    <s v="3310101"/>
    <x v="7"/>
    <n v="2750"/>
    <s v="24 PCS / KRT"/>
    <n v="2"/>
    <n v="0"/>
    <n v="0"/>
    <n v="0"/>
    <x v="187"/>
    <n v="2640"/>
    <n v="0"/>
    <n v="2"/>
    <n v="129360"/>
    <n v="12936"/>
    <n v="142296"/>
  </r>
  <r>
    <s v="Biasa"/>
    <m/>
    <x v="5"/>
    <s v="00004/04/00902"/>
    <s v="DADI /MIX/TGR/MT"/>
    <s v="00004/20061719"/>
    <x v="605"/>
    <s v="JL.RAYA SERANG KM 25"/>
    <s v="MM"/>
    <s v="18/06/2019"/>
    <s v="00004/04/FP/1906/AH00003"/>
    <s v="3310801"/>
    <x v="6"/>
    <n v="9900"/>
    <s v="6 PCS / KRT"/>
    <n v="2"/>
    <n v="0"/>
    <n v="0"/>
    <n v="0"/>
    <x v="258"/>
    <n v="2376"/>
    <n v="0"/>
    <n v="2"/>
    <n v="116424"/>
    <n v="11642.4"/>
    <n v="128066.4"/>
  </r>
  <r>
    <s v="Biasa"/>
    <m/>
    <x v="5"/>
    <s v="00004/04/00570"/>
    <s v="NURITA /KSP/T1"/>
    <s v="00004/20003873"/>
    <x v="371"/>
    <s v="PS. BANDENG NO.2"/>
    <s v="R2"/>
    <s v="18/06/2019"/>
    <s v="00004/04/FP/1906/AH000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873"/>
    <x v="371"/>
    <s v="PS. BANDENG NO.2"/>
    <s v="R2"/>
    <s v="18/06/2019"/>
    <s v="00004/04/FP/1906/AH0005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570"/>
    <s v="NURITA /KSP/T1"/>
    <s v="00004/20070323"/>
    <x v="380"/>
    <s v="PASAR MALABAR BELAKANG TOKO GRIYA MANIS"/>
    <s v="R1"/>
    <s v="18/06/2019"/>
    <s v="00004/04/FP/1906/AH0005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570"/>
    <s v="NURITA /KSP/T1"/>
    <s v="00004/20060001"/>
    <x v="1124"/>
    <s v="JL. RAYA PROKLAMASI CIMONE"/>
    <s v="R1"/>
    <s v="18/06/2019"/>
    <s v="00004/04/FP/1906/AH000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34882"/>
    <x v="370"/>
    <s v="TAMAN CIBODAS"/>
    <s v="SO"/>
    <s v="18/06/2019"/>
    <s v="00004/04/FP/1906/AH000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05232"/>
    <x v="386"/>
    <s v="PS.MALABAR BLOK B1/30"/>
    <s v="R2"/>
    <s v="18/06/2019"/>
    <s v="00004/04/FP/1906/AH000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05232"/>
    <x v="386"/>
    <s v="PS.MALABAR BLOK B1/30"/>
    <s v="R2"/>
    <s v="18/06/2019"/>
    <s v="00004/04/FP/1906/AH000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50240"/>
    <x v="927"/>
    <s v="JL. BAYAM II NO 78 PS BAYAM RT 02/ 14 SMPING TK. BERKAH PARMO"/>
    <s v="R1"/>
    <s v="18/06/2019"/>
    <s v="00004/04/FP/1906/AH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50240"/>
    <x v="927"/>
    <s v="JL. BAYAM II NO 78 PS BAYAM RT 02/ 14 SMPING TK. BERKAH PARMO"/>
    <s v="R1"/>
    <s v="18/06/2019"/>
    <s v="00004/04/FP/1906/AH000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50732"/>
    <x v="723"/>
    <s v="PS.BAYEM PERUM"/>
    <s v="R1"/>
    <s v="18/06/2019"/>
    <s v="00004/04/FP/1906/AH000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5293"/>
    <x v="374"/>
    <s v="PS BAYEM"/>
    <s v="R2"/>
    <s v="18/06/2019"/>
    <s v="00004/04/FP/1906/AH000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5634"/>
    <x v="222"/>
    <s v="JL.NANAS RAYA 36 PERUM I"/>
    <s v="R1"/>
    <s v="18/06/2019"/>
    <s v="00004/04/FP/1906/AH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45795"/>
    <x v="1054"/>
    <s v="JL.PRAMBANAN RAYA DPN GOR CIBODAS SAMPING VANQIS"/>
    <s v="R1"/>
    <s v="18/06/2019"/>
    <s v="00004/04/FP/1906/AH0006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570"/>
    <s v="NURITA /KSP/T1"/>
    <s v="00004/20045795"/>
    <x v="1054"/>
    <s v="JL.PRAMBANAN RAYA DPN GOR CIBODAS SAMPING VANQIS"/>
    <s v="R1"/>
    <s v="18/06/2019"/>
    <s v="00004/04/FP/1906/AH000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51324"/>
    <x v="391"/>
    <s v="JL. PANDAWA RAYA NO 4 PERUM II DPN TK HENDI"/>
    <s v="R1"/>
    <s v="18/06/2019"/>
    <s v="00004/04/FP/1906/AH000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3835"/>
    <x v="1171"/>
    <s v="JL. CEMARA PS MALABAR"/>
    <s v="W"/>
    <s v="18/06/2019"/>
    <s v="00004/04/FP/1906/AH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46076"/>
    <x v="724"/>
    <s v="PS.MALABAR BLOK C NO.23"/>
    <s v="R2"/>
    <s v="18/06/2019"/>
    <s v="00004/04/FP/1906/AH000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69827"/>
    <x v="389"/>
    <s v="PASAR MALABAR SAMPING TOKO DINA"/>
    <s v="R2"/>
    <s v="18/06/2019"/>
    <s v="00004/04/FP/1906/AH000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3830"/>
    <x v="120"/>
    <s v="PS MALABAR BAWAH"/>
    <s v="R2"/>
    <s v="18/06/2019"/>
    <s v="00004/04/FP/1906/AH000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3830"/>
    <x v="120"/>
    <s v="PS MALABAR BAWAH"/>
    <s v="R2"/>
    <s v="18/06/2019"/>
    <s v="00004/04/FP/1906/AH000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59489"/>
    <x v="381"/>
    <s v="PS. MALABAR ATAS"/>
    <s v="R2"/>
    <s v="18/06/2019"/>
    <s v="00004/04/FP/1906/AH000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59489"/>
    <x v="381"/>
    <s v="PS. MALABAR ATAS"/>
    <s v="R2"/>
    <s v="18/06/2019"/>
    <s v="00004/04/FP/1906/AH0007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73043"/>
    <x v="377"/>
    <s v="PS.MALABAR BLOK B2 NO.1"/>
    <s v="R2"/>
    <s v="18/06/2019"/>
    <s v="00004/04/FP/1906/AH00073"/>
    <s v="3300201"/>
    <x v="4"/>
    <n v="324000"/>
    <s v="12 PCS / KRT"/>
    <n v="8"/>
    <n v="0"/>
    <n v="0"/>
    <n v="0"/>
    <x v="781"/>
    <n v="259200"/>
    <n v="0"/>
    <n v="10"/>
    <n v="2332800"/>
    <n v="233280"/>
    <n v="2566080"/>
  </r>
  <r>
    <s v="Biasa"/>
    <m/>
    <x v="5"/>
    <s v="00004/04/00570"/>
    <s v="NURITA /KSP/T1"/>
    <s v="00004/20073043"/>
    <x v="377"/>
    <s v="PS.MALABAR BLOK B2 NO.1"/>
    <s v="R2"/>
    <s v="18/06/2019"/>
    <s v="00004/04/FP/1906/AH0007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5"/>
    <s v="00004/04/00570"/>
    <s v="NURITA /KSP/T1"/>
    <s v="00004/20005244"/>
    <x v="385"/>
    <s v="DEPAN PS. MALABAR NO. 4"/>
    <s v="W"/>
    <s v="18/06/2019"/>
    <s v="00004/04/FP/1906/AH001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4017"/>
    <x v="725"/>
    <s v="JL DIPATI UKUR NO 99"/>
    <s v="R1"/>
    <s v="18/06/2019"/>
    <s v="00004/04/FP/1906/AH001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9"/>
    <s v="HARMOKO /KSP/W2"/>
    <s v="00004/20019328"/>
    <x v="1223"/>
    <s v="PS.CIPUTAT BK 64 SMPING TOKO SANTI 2"/>
    <s v="R1"/>
    <s v="18/06/2019"/>
    <s v="00004/04/FP/1906/AH002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1959"/>
    <x v="1051"/>
    <s v="JL. ARYA PUTRA"/>
    <s v="W"/>
    <s v="18/06/2019"/>
    <s v="00004/04/FP/1906/AH002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7662"/>
    <x v="540"/>
    <s v="JL RY PAMULANG PERMAI II NO 35"/>
    <s v="W"/>
    <s v="18/06/2019"/>
    <s v="00004/04/FP/1906/AH002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1772"/>
    <x v="713"/>
    <s v="PS CIPUTAT"/>
    <s v="W"/>
    <s v="18/06/2019"/>
    <s v="00004/04/FP/1906/AH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6120"/>
    <x v="336"/>
    <s v="PS CIMANGGIS"/>
    <s v="W"/>
    <s v="18/06/2019"/>
    <s v="00004/04/FP/1906/AH0022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17833"/>
    <x v="1170"/>
    <s v="JL.IR.H JUANDA CIPUTAT SAMPING TK GUNUNG TIMUR"/>
    <s v="W"/>
    <s v="18/06/2019"/>
    <s v="00004/04/FP/1906/AH0022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17069"/>
    <x v="245"/>
    <s v="PERUM BUKIT NUSA INDAH SARUA CIPUTAT"/>
    <s v="W"/>
    <s v="18/06/2019"/>
    <s v="00004/04/FP/1906/AH0022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655"/>
    <s v="BUDI /KSP/T2"/>
    <s v="00004/20000794"/>
    <x v="346"/>
    <s v="PSR KRONJO SAMPING IKSAN"/>
    <s v="R2"/>
    <s v="18/06/2019"/>
    <s v="00004/04/FP/1906/AH002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15026"/>
    <x v="340"/>
    <s v="PS.KRONJO SAMPING TOKO ROZAK"/>
    <s v="R2"/>
    <s v="18/06/2019"/>
    <s v="00004/04/FP/1906/AH0025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655"/>
    <s v="BUDI /KSP/T2"/>
    <s v="00004/20019079"/>
    <x v="732"/>
    <s v="PS.KRONJO SEBELAH TK ROJAK DPN TKO AAN"/>
    <s v="R1"/>
    <s v="18/06/2019"/>
    <s v="00004/04/FP/1906/AH002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05542"/>
    <x v="353"/>
    <s v="PS. KRONJO BLOK A3 NO. 133"/>
    <s v="R2"/>
    <s v="18/06/2019"/>
    <s v="00004/04/FP/1906/AH002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16086"/>
    <x v="936"/>
    <s v="PS. KRONJO"/>
    <s v="R2"/>
    <s v="18/06/2019"/>
    <s v="00004/04/FP/1906/AH002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16087"/>
    <x v="1340"/>
    <s v="PS.KRONJO"/>
    <s v="R2"/>
    <s v="18/06/2019"/>
    <s v="00004/04/FP/1906/AH002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18507"/>
    <x v="351"/>
    <s v="PS.KRONJO"/>
    <s v="R1"/>
    <s v="18/06/2019"/>
    <s v="00004/04/FP/1906/AH002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05555"/>
    <x v="348"/>
    <s v="PS. KRONJO BLOK C NO. 5"/>
    <s v="R2"/>
    <s v="18/06/2019"/>
    <s v="00004/04/FP/1906/AH002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05533"/>
    <x v="350"/>
    <s v="PS. KRONJO BARU"/>
    <s v="R2"/>
    <s v="18/06/2019"/>
    <s v="00004/04/FP/1906/AH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5533"/>
    <x v="350"/>
    <s v="PS. KRONJO BARU"/>
    <s v="R2"/>
    <s v="18/06/2019"/>
    <s v="00004/04/FP/1906/AH0026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655"/>
    <s v="BUDI /KSP/T2"/>
    <s v="00004/20005533"/>
    <x v="350"/>
    <s v="PS. KRONJO BARU"/>
    <s v="R2"/>
    <s v="18/06/2019"/>
    <s v="00004/04/FP/1906/AH0026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655"/>
    <s v="BUDI /KSP/T2"/>
    <s v="00004/20005571"/>
    <x v="938"/>
    <s v="JL. RAYA KRONJO"/>
    <s v="R1"/>
    <s v="18/06/2019"/>
    <s v="00004/04/FP/1906/AH002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5524"/>
    <x v="356"/>
    <s v="JL.PASAR LAMA KRONJO PERTIGAAN"/>
    <s v="R2"/>
    <s v="18/06/2019"/>
    <s v="00004/04/FP/1906/AH002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51436"/>
    <x v="357"/>
    <s v="JL.RY MAUK KRONJO"/>
    <s v="R16"/>
    <s v="18/06/2019"/>
    <s v="00004/04/FP/1906/AH002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5"/>
    <s v="BUDI /KSP/T2"/>
    <s v="00004/20051436"/>
    <x v="357"/>
    <s v="JL.RY MAUK KRONJO"/>
    <s v="R16"/>
    <s v="18/06/2019"/>
    <s v="00004/04/FP/1906/AH0026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655"/>
    <s v="BUDI /KSP/T2"/>
    <s v="00004/20019080"/>
    <x v="359"/>
    <s v="PS.MAUK DPN TKO HENDRA"/>
    <s v="R1"/>
    <s v="18/06/2019"/>
    <s v="00004/04/FP/1906/AH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51259"/>
    <x v="365"/>
    <s v="PS MAUK TANGERANG"/>
    <s v="R2"/>
    <s v="18/06/2019"/>
    <s v="00004/04/FP/1906/AH002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02659"/>
    <x v="737"/>
    <s v="JL RAYA MAUK DEPAN TOKO MERY"/>
    <s v="R1"/>
    <s v="18/06/2019"/>
    <s v="00004/04/FP/1906/AH0026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655"/>
    <s v="BUDI /KSP/T2"/>
    <s v="00004/20000854"/>
    <x v="342"/>
    <s v="PS. KRONJO"/>
    <s v="R2"/>
    <s v="18/06/2019"/>
    <s v="00004/04/FP/1906/AH0026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5"/>
    <s v="BUDI /KSP/T2"/>
    <s v="00004/20074104"/>
    <x v="343"/>
    <s v="PSR KRONJO SAMPING TOKO MUHAMAD"/>
    <s v="R2"/>
    <s v="18/06/2019"/>
    <s v="00004/04/FP/1906/AH0026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5"/>
    <s v="BUDI /KSP/T2"/>
    <s v="00004/20015186"/>
    <x v="360"/>
    <s v="JL. MAUK GINTUNG KM.14"/>
    <s v="R1"/>
    <s v="18/06/2019"/>
    <s v="00004/04/FP/1906/AH0027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069"/>
    <s v="IIS KOMALA/KSP/T6"/>
    <s v="00004/20007641"/>
    <x v="314"/>
    <s v="PS. RENI JAYA"/>
    <s v="R2"/>
    <s v="18/06/2019"/>
    <s v="00004/04/FP/1906/AH0030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069"/>
    <s v="IIS KOMALA/KSP/T6"/>
    <s v="00004/20007650"/>
    <x v="316"/>
    <s v="PSR RENI JAYA BLOK C12 NO 4"/>
    <s v="R2"/>
    <s v="18/06/2019"/>
    <s v="00004/04/FP/1906/AH003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07650"/>
    <x v="316"/>
    <s v="PSR RENI JAYA BLOK C12 NO 4"/>
    <s v="R2"/>
    <s v="18/06/2019"/>
    <s v="00004/04/FP/1906/AH00307"/>
    <s v="3301101"/>
    <x v="1"/>
    <n v="75600"/>
    <s v="12 PCS / KRT"/>
    <n v="12"/>
    <n v="0"/>
    <n v="0"/>
    <n v="0"/>
    <x v="420"/>
    <n v="108864"/>
    <n v="0"/>
    <n v="12"/>
    <n v="798336"/>
    <n v="79833.600000000006"/>
    <n v="878169.59999999998"/>
  </r>
  <r>
    <s v="Biasa"/>
    <m/>
    <x v="5"/>
    <s v="00004/04/00069"/>
    <s v="IIS KOMALA/KSP/T6"/>
    <s v="00004/20007650"/>
    <x v="316"/>
    <s v="PSR RENI JAYA BLOK C12 NO 4"/>
    <s v="R2"/>
    <s v="18/06/2019"/>
    <s v="00004/04/FP/1906/AH0030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069"/>
    <s v="IIS KOMALA/KSP/T6"/>
    <s v="00004/20015029"/>
    <x v="317"/>
    <s v="PSR RENI JAYA BLOK C12 NO 3"/>
    <s v="R2"/>
    <s v="18/06/2019"/>
    <s v="00004/04/FP/1906/AH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07694"/>
    <x v="318"/>
    <s v="PASAR RENI JAYA C13/2"/>
    <s v="R2"/>
    <s v="18/06/2019"/>
    <s v="00004/04/FP/1906/AH003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07694"/>
    <x v="318"/>
    <s v="PASAR RENI JAYA C13/2"/>
    <s v="R2"/>
    <s v="18/06/2019"/>
    <s v="00004/04/FP/1906/AH0030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01717"/>
    <x v="296"/>
    <s v="PS. RENI JAYA"/>
    <s v="R2"/>
    <s v="18/06/2019"/>
    <s v="00004/04/FP/1906/AH0031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5"/>
    <s v="00004/04/00069"/>
    <s v="IIS KOMALA/KSP/T6"/>
    <s v="00004/20013451"/>
    <x v="319"/>
    <s v="PS. RENI BLOK C 12 A NO. 11"/>
    <s v="R2"/>
    <s v="18/06/2019"/>
    <s v="00004/04/FP/1906/AH003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10490"/>
    <x v="322"/>
    <s v="PASAR RENI JAYA"/>
    <s v="R2"/>
    <s v="18/06/2019"/>
    <s v="00004/04/FP/1906/AH003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069"/>
    <s v="IIS KOMALA/KSP/T6"/>
    <s v="00004/20001709"/>
    <x v="321"/>
    <s v="JL. PONDOK PETIR NO. 2"/>
    <s v="R1"/>
    <s v="18/06/2019"/>
    <s v="00004/04/FP/1906/AH0031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069"/>
    <s v="IIS KOMALA/KSP/T6"/>
    <s v="00004/20001709"/>
    <x v="321"/>
    <s v="JL. PONDOK PETIR NO. 2"/>
    <s v="R1"/>
    <s v="18/06/2019"/>
    <s v="00004/04/FP/1906/AH0031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069"/>
    <s v="IIS KOMALA/KSP/T6"/>
    <s v="00004/20044699"/>
    <x v="716"/>
    <s v="JL. H. NAWI MALIK PAMULANG"/>
    <s v="R1"/>
    <s v="18/06/2019"/>
    <s v="00004/04/FP/1906/AH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6895"/>
    <x v="327"/>
    <s v="JALAN SURYA KENCANA RENI JAYA DEPAN PEGADAIAN"/>
    <s v="R1"/>
    <s v="18/06/2019"/>
    <s v="00004/04/FP/1906/AH003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45412"/>
    <x v="325"/>
    <s v="JL. SURYA KENCANA RT 01/05 PAMULANG"/>
    <s v="R1"/>
    <s v="18/06/2019"/>
    <s v="00004/04/FP/1906/AH003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26415"/>
    <x v="1243"/>
    <s v="GRIYA SERPONG ASRI"/>
    <s v="W"/>
    <s v="18/06/2019"/>
    <s v="00004/04/FP/1906/AH0040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945"/>
    <s v="M.MANSYUR/KSP/T4 B"/>
    <s v="00004/20026586"/>
    <x v="709"/>
    <s v="PS. CICANGKAL"/>
    <s v="R1"/>
    <s v="18/06/2019"/>
    <s v="00004/04/FP/1906/AH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38822"/>
    <x v="276"/>
    <s v="PSR CICANGKAL F 13"/>
    <s v="R2"/>
    <s v="18/06/2019"/>
    <s v="00004/04/FP/1906/AH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26593"/>
    <x v="711"/>
    <s v="PS. CICANGKAL BLOK D-13"/>
    <s v="R1"/>
    <s v="18/06/2019"/>
    <s v="00004/04/FP/1906/AH0041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945"/>
    <s v="M.MANSYUR/KSP/T4 B"/>
    <s v="00004/20026589"/>
    <x v="1044"/>
    <s v="PS. CICANGKAL BLOK F NO. 1"/>
    <s v="R1"/>
    <s v="18/06/2019"/>
    <s v="00004/04/FP/1906/AH0041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5"/>
    <s v="00004/04/00945"/>
    <s v="M.MANSYUR/KSP/T4 B"/>
    <s v="00004/20001657"/>
    <x v="266"/>
    <s v="RUKO PERUM GRIYA SURADITA INDAH BLOK A3 NO 10-11"/>
    <s v="R1"/>
    <s v="18/06/2019"/>
    <s v="00004/04/FP/1906/AH004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01657"/>
    <x v="266"/>
    <s v="RUKO PERUM GRIYA SURADITA INDAH BLOK A3 NO 10-11"/>
    <s v="R1"/>
    <s v="18/06/2019"/>
    <s v="00004/04/FP/1906/AH004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45"/>
    <s v="M.MANSYUR/KSP/T4 B"/>
    <s v="00004/20019249"/>
    <x v="710"/>
    <s v="PERUM SWADITA DKT NASUTION"/>
    <s v="R1"/>
    <s v="18/06/2019"/>
    <s v="00004/04/FP/1906/AH004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26590"/>
    <x v="1117"/>
    <s v="PS. CICANGKAL"/>
    <s v="R1"/>
    <s v="18/06/2019"/>
    <s v="00004/04/FP/1906/AH004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84520"/>
    <x v="1381"/>
    <s v="JL.CEMPAKA RAYA SEBELUM TK.DIVA"/>
    <s v="R1"/>
    <s v="18/06/2019"/>
    <s v="00004/04/FP/1906/AH0041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84520"/>
    <x v="1381"/>
    <s v="JL.CEMPAKA RAYA SEBELUM TK.DIVA"/>
    <s v="R1"/>
    <s v="18/06/2019"/>
    <s v="00004/04/FP/1906/AH004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16910"/>
    <x v="945"/>
    <s v="JL. BLIMBING KOSAMBI"/>
    <s v="R1"/>
    <s v="18/06/2019"/>
    <s v="00004/04/FP/1906/AH005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0949"/>
    <x v="757"/>
    <s v="JL. BELIMBING DPN TK. EKA"/>
    <s v="R1"/>
    <s v="18/06/2019"/>
    <s v="00004/04/FP/1906/AH005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6"/>
    <s v="DENI/KSP/T5"/>
    <s v="00004/20050949"/>
    <x v="757"/>
    <s v="JL. BELIMBING DPN TK. EKA"/>
    <s v="R1"/>
    <s v="18/06/2019"/>
    <s v="00004/04/FP/1906/AH005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72041"/>
    <x v="753"/>
    <s v="JL DADAP RAYA DEKET DELAER SUZUKI"/>
    <s v="R1"/>
    <s v="18/06/2019"/>
    <s v="00004/04/FP/1906/AH005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04602"/>
    <x v="436"/>
    <s v="JL. BOJONG RENGET NO.47"/>
    <s v="R1"/>
    <s v="18/06/2019"/>
    <s v="00004/04/FP/1906/AH005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04602"/>
    <x v="436"/>
    <s v="JL. BOJONG RENGET NO.47"/>
    <s v="R1"/>
    <s v="18/06/2019"/>
    <s v="00004/04/FP/1906/AH005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656"/>
    <s v="DENI/KSP/T5"/>
    <s v="00004/20050546"/>
    <x v="948"/>
    <s v="JL. CENGKLONG DPAN TK YAN LI"/>
    <s v="R1"/>
    <s v="18/06/2019"/>
    <s v="00004/04/FP/1906/AH005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0546"/>
    <x v="948"/>
    <s v="JL. CENGKLONG DPAN TK YAN LI"/>
    <s v="R1"/>
    <s v="18/06/2019"/>
    <s v="00004/04/FP/1906/AH0058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72043"/>
    <x v="762"/>
    <s v="JL.RAYA BOJONG RENGE SEBELAH KANAN INDOMART"/>
    <s v="R1"/>
    <s v="18/06/2019"/>
    <s v="00004/04/FP/1906/AH0058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67268"/>
    <x v="763"/>
    <s v="JALAN RAYA DADAP SAMPING TOKO BANGUNAN"/>
    <s v="R1"/>
    <s v="18/06/2019"/>
    <s v="00004/04/FP/1906/AH005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656"/>
    <s v="DENI/KSP/T5"/>
    <s v="00004/20067268"/>
    <x v="763"/>
    <s v="JALAN RAYA DADAP SAMPING TOKO BANGUNAN"/>
    <s v="R1"/>
    <s v="18/06/2019"/>
    <s v="00004/04/FP/1906/AH0058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67268"/>
    <x v="763"/>
    <s v="JALAN RAYA DADAP SAMPING TOKO BANGUNAN"/>
    <s v="R1"/>
    <s v="18/06/2019"/>
    <s v="00004/04/FP/1906/AH0058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16493"/>
    <x v="1215"/>
    <s v="JL. RAYA DADAP NO.29 DEPAN"/>
    <s v="W"/>
    <s v="18/06/2019"/>
    <s v="00004/04/FP/1906/AH005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07878"/>
    <x v="1061"/>
    <s v="VILLA BANDARA"/>
    <s v="R1"/>
    <s v="18/06/2019"/>
    <s v="00004/04/FP/1906/AH0058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656"/>
    <s v="DENI/KSP/T5"/>
    <s v="00004/20007878"/>
    <x v="1061"/>
    <s v="VILLA BANDARA"/>
    <s v="R1"/>
    <s v="18/06/2019"/>
    <s v="00004/04/FP/1906/AH005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72643"/>
    <x v="1382"/>
    <s v="JL RAYA BELIMBING DEKAT WIHARA TRIMAHARETNA"/>
    <s v="R1"/>
    <s v="18/06/2019"/>
    <s v="00004/04/FP/1906/AH005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45110"/>
    <x v="1448"/>
    <s v="PS. BENTENG DUTA BANDARA DADAP"/>
    <s v="R1"/>
    <s v="18/06/2019"/>
    <s v="00004/04/FP/1906/AH005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8452"/>
    <x v="1177"/>
    <s v="JALAN BELIMBING BOJONG RENGET, DADAP"/>
    <s v="R1"/>
    <s v="18/06/2019"/>
    <s v="00004/04/FP/1906/AH005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14197"/>
    <x v="439"/>
    <s v="PS DUTA BANDARA"/>
    <s v="R2"/>
    <s v="18/06/2019"/>
    <s v="00004/04/FP/1906/AH005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51593"/>
    <x v="1286"/>
    <s v="BELIMBING RT 02/06 SBLM TK. ACUN SMPING MASJID BAITUROHIM"/>
    <s v="R1"/>
    <s v="18/06/2019"/>
    <s v="00004/04/FP/1906/AH006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71"/>
    <s v="A.BADRUSALAM /KSP/W1"/>
    <s v="00004/20072587"/>
    <x v="328"/>
    <s v="PS.CISOKA PINTU MASUK BARAT SEBELAH TK.HARAPAN BARU"/>
    <s v="R2"/>
    <s v="18/06/2019"/>
    <s v="00004/04/FP/1906/AH007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72587"/>
    <x v="328"/>
    <s v="PS.CISOKA PINTU MASUK BARAT SEBELAH TK.HARAPAN BARU"/>
    <s v="R2"/>
    <s v="18/06/2019"/>
    <s v="00004/04/FP/1906/AH0073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771"/>
    <s v="A.BADRUSALAM /KSP/W1"/>
    <s v="00004/20072587"/>
    <x v="328"/>
    <s v="PS.CISOKA PINTU MASUK BARAT SEBELAH TK.HARAPAN BARU"/>
    <s v="R2"/>
    <s v="18/06/2019"/>
    <s v="00004/04/FP/1906/AH00737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5"/>
    <s v="00004/04/00771"/>
    <s v="A.BADRUSALAM /KSP/W1"/>
    <s v="00004/20017005"/>
    <x v="308"/>
    <s v="PASAR CISOKA"/>
    <s v="SO"/>
    <s v="18/06/2019"/>
    <s v="00004/04/FP/1906/AH0073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10601"/>
    <x v="309"/>
    <s v="JL.RY.TIGARAKSA"/>
    <s v="W"/>
    <s v="18/06/2019"/>
    <s v="00004/04/FP/1906/AH0073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68257"/>
    <x v="311"/>
    <s v="RT 005/005 TIGAKARSA"/>
    <s v="SO"/>
    <s v="18/06/2019"/>
    <s v="00004/04/FP/1906/AH0074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5"/>
    <s v="00004/04/00771"/>
    <s v="A.BADRUSALAM /KSP/W1"/>
    <s v="00004/20010570"/>
    <x v="329"/>
    <s v="ARIA SANTIKA NO: 4"/>
    <s v="W"/>
    <s v="18/06/2019"/>
    <s v="00004/04/FP/1906/AH007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10581"/>
    <x v="1338"/>
    <s v="PS. TIGA RAKSA"/>
    <s v="W"/>
    <s v="18/06/2019"/>
    <s v="00004/04/FP/1906/AH007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10354"/>
    <x v="525"/>
    <s v="PERUM TIGA RAKSA BLOK A IF"/>
    <s v="W"/>
    <s v="18/06/2019"/>
    <s v="00004/04/FP/1906/AH00743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5"/>
    <s v="00004/04/00771"/>
    <s v="A.BADRUSALAM /KSP/W1"/>
    <s v="00004/20000634"/>
    <x v="332"/>
    <s v="PS. SENTIONG BLOK CK NO. 59"/>
    <s v="W"/>
    <s v="18/06/2019"/>
    <s v="00004/04/FP/1906/AH007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0598"/>
    <x v="310"/>
    <s v="DEPAN PASAR SENTIONG NO.3"/>
    <s v="SO"/>
    <s v="18/06/2019"/>
    <s v="00004/04/FP/1906/AH00752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5"/>
    <s v="00004/04/00771"/>
    <s v="A.BADRUSALAM /KSP/W1"/>
    <s v="00004/20016921"/>
    <x v="1062"/>
    <s v="TELAGA BESTARI BLOK L3 NO. 12"/>
    <s v="R1"/>
    <s v="18/06/2019"/>
    <s v="00004/04/FP/1906/AH007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05705"/>
    <x v="1050"/>
    <s v="JL.RAYA BALARAJA"/>
    <s v="SO"/>
    <s v="18/06/2019"/>
    <s v="00004/04/FP/1906/AH007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82365"/>
    <x v="1282"/>
    <s v="JL.RAYA SERANG KM 25,5 NO.2 RT.003 RW.001 DS.SENTUL KP.PASIR BALARAJA"/>
    <s v="W"/>
    <s v="18/06/2019"/>
    <s v="00004/04/FP/1906/AH0076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910"/>
    <s v="HADIYANTO/KSP/T3"/>
    <s v="00004/20073675"/>
    <x v="942"/>
    <s v="JL SWADAYA 3 RT 4/4 NO 3 LARANGAN CILEDUG"/>
    <s v="R1"/>
    <s v="18/06/2019"/>
    <s v="00004/04/FP/1906/AH007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02126"/>
    <x v="941"/>
    <s v="PLAZA BASEMENT CILEDUG"/>
    <s v="R2"/>
    <s v="18/06/2019"/>
    <s v="00004/04/FP/1906/AH007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73676"/>
    <x v="1306"/>
    <s v="PLAZA CILEDUG LT.BASEMENT"/>
    <s v="R2"/>
    <s v="18/06/2019"/>
    <s v="00004/04/FP/1906/AH007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26410"/>
    <x v="563"/>
    <s v="JL. RAYA CILEDUG 3 B"/>
    <s v="W"/>
    <s v="18/06/2019"/>
    <s v="00004/04/FP/1906/AH007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57548"/>
    <x v="943"/>
    <s v="PLAZA CILEDUG LT.BASEMENT"/>
    <s v="R2"/>
    <s v="18/06/2019"/>
    <s v="00004/04/FP/1906/AH0079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57548"/>
    <x v="943"/>
    <s v="PLAZA CILEDUG LT.BASEMENT"/>
    <s v="R2"/>
    <s v="18/06/2019"/>
    <s v="00004/04/FP/1906/AH0079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57548"/>
    <x v="943"/>
    <s v="PLAZA CILEDUG LT.BASEMENT"/>
    <s v="R2"/>
    <s v="18/06/2019"/>
    <s v="00004/04/FP/1906/AH0079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10"/>
    <s v="HADIYANTO/KSP/T3"/>
    <s v="00004/20014926"/>
    <x v="739"/>
    <s v="PLASA CILEDUG BLOK S 1 NO.4 TANGERANG"/>
    <s v="R1"/>
    <s v="18/06/2019"/>
    <s v="00004/04/FP/1906/AH0079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910"/>
    <s v="HADIYANTO/KSP/T3"/>
    <s v="00004/20014926"/>
    <x v="739"/>
    <s v="PLASA CILEDUG BLOK S 1 NO.4 TANGERANG"/>
    <s v="R1"/>
    <s v="18/06/2019"/>
    <s v="00004/04/FP/1906/AH007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14926"/>
    <x v="739"/>
    <s v="PLASA CILEDUG BLOK S 1 NO.4 TANGERANG"/>
    <s v="R1"/>
    <s v="18/06/2019"/>
    <s v="00004/04/FP/1906/AH007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9982"/>
    <x v="401"/>
    <s v="PASAR SARASWATI BLOK B NO.73"/>
    <s v="R2"/>
    <s v="18/06/2019"/>
    <s v="00004/04/FP/1906/AH008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9982"/>
    <x v="401"/>
    <s v="PASAR SARASWATI BLOK B NO.73"/>
    <s v="R2"/>
    <s v="18/06/2019"/>
    <s v="00004/04/FP/1906/AH0080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10"/>
    <s v="HADIYANTO/KSP/T3"/>
    <s v="00004/20009982"/>
    <x v="401"/>
    <s v="PASAR SARASWATI BLOK B NO.73"/>
    <s v="R2"/>
    <s v="18/06/2019"/>
    <s v="00004/04/FP/1906/AH0080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67390"/>
    <x v="400"/>
    <s v="PS.SARASWATI BLOK B 80 SMPNG TOKO ASEP"/>
    <s v="R1"/>
    <s v="18/06/2019"/>
    <s v="00004/04/FP/1906/AH00801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5"/>
    <s v="00004/04/00910"/>
    <s v="HADIYANTO/KSP/T3"/>
    <s v="00004/20067390"/>
    <x v="400"/>
    <s v="PS.SARASWATI BLOK B 80 SMPNG TOKO ASEP"/>
    <s v="R1"/>
    <s v="18/06/2019"/>
    <s v="00004/04/FP/1906/AH00801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5"/>
    <s v="00004/04/00910"/>
    <s v="HADIYANTO/KSP/T3"/>
    <s v="00004/20052197"/>
    <x v="399"/>
    <s v="PS. SARASWATI BLOK B 62 63"/>
    <s v="R1"/>
    <s v="18/06/2019"/>
    <s v="00004/04/FP/1906/AH008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45091"/>
    <x v="402"/>
    <s v="PS. SARASWATI CILEDUG"/>
    <s v="R2"/>
    <s v="18/06/2019"/>
    <s v="00004/04/FP/1906/AH008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9981"/>
    <x v="738"/>
    <s v="PS.SARASWATI / CILEDUK BLOK"/>
    <s v="R2"/>
    <s v="18/06/2019"/>
    <s v="00004/04/FP/1906/AH008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65405"/>
    <x v="1398"/>
    <s v="PS.SARASWATI BLOK A NO.1 CILEDUG"/>
    <s v="R2"/>
    <s v="18/06/2019"/>
    <s v="00004/04/FP/1906/AH0080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910"/>
    <s v="HADIYANTO/KSP/T3"/>
    <s v="00004/20072022"/>
    <x v="397"/>
    <s v="PASAR PLAZA CILEDUG DERETAN TK.LIDIA"/>
    <s v="R2"/>
    <s v="18/06/2019"/>
    <s v="00004/04/FP/1906/AH008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49000"/>
    <x v="403"/>
    <s v="PASAR CILEDUG BLOK A V NO.2-3"/>
    <s v="R2"/>
    <s v="18/06/2019"/>
    <s v="00004/04/FP/1906/AH008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9987"/>
    <x v="741"/>
    <s v="JL. HOS COKROAMINOTO NO.22"/>
    <s v="W"/>
    <s v="18/06/2019"/>
    <s v="00004/04/FP/1906/AH0080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910"/>
    <s v="HADIYANTO/KSP/T3"/>
    <s v="00004/20006167"/>
    <x v="565"/>
    <s v="PERUM PONDOK LESTARI"/>
    <s v="R1"/>
    <s v="18/06/2019"/>
    <s v="00004/04/FP/1906/AH008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5818"/>
    <x v="394"/>
    <s v="PLASA CILEDUG BLOK A3 NO.5"/>
    <s v="R1"/>
    <s v="18/06/2019"/>
    <s v="00004/04/FP/1906/AH008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5818"/>
    <x v="394"/>
    <s v="PLASA CILEDUG BLOK A3 NO.5"/>
    <s v="R1"/>
    <s v="18/06/2019"/>
    <s v="00004/04/FP/1906/AH008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73674"/>
    <x v="744"/>
    <s v="JL SWADAYA RAYA DEPAN ALFAMIDI, LARANGAN CILEDUG"/>
    <s v="R1"/>
    <s v="18/06/2019"/>
    <s v="00004/04/FP/1906/AH0081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73674"/>
    <x v="744"/>
    <s v="JL SWADAYA RAYA DEPAN ALFAMIDI, LARANGAN CILEDUG"/>
    <s v="R1"/>
    <s v="18/06/2019"/>
    <s v="00004/04/FP/1906/AH0081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910"/>
    <s v="HADIYANTO/KSP/T3"/>
    <s v="00004/20017076"/>
    <x v="742"/>
    <s v="JL.RAYA CILEDUK"/>
    <s v="W"/>
    <s v="18/06/2019"/>
    <s v="00004/04/FP/1906/AH0081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910"/>
    <s v="HADIYANTO/KSP/T3"/>
    <s v="00004/20005795"/>
    <x v="1265"/>
    <s v="RUKO PERUM PONDOK LESTARI"/>
    <s v="R1"/>
    <s v="18/06/2019"/>
    <s v="00004/04/FP/1906/AH008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68743"/>
    <x v="1056"/>
    <s v="JL HOS COKROAMINOTO NO 30A 30B CILEDUG RAYA"/>
    <s v="R1"/>
    <s v="18/06/2019"/>
    <s v="00004/04/FP/1906/AH008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09991"/>
    <x v="406"/>
    <s v="RUKO ANUGRAH SARSAWATI"/>
    <s v="R1"/>
    <s v="18/06/2019"/>
    <s v="00004/04/FP/1906/AH00835"/>
    <s v="3310801"/>
    <x v="6"/>
    <n v="59400"/>
    <s v="6 PCS / KRT"/>
    <n v="60"/>
    <n v="0"/>
    <n v="0"/>
    <n v="0"/>
    <x v="397"/>
    <n v="356400"/>
    <n v="0"/>
    <n v="10"/>
    <n v="3207600"/>
    <n v="320760"/>
    <n v="3528360"/>
  </r>
  <r>
    <s v="Biasa"/>
    <m/>
    <x v="5"/>
    <s v="00004/04/00910"/>
    <s v="HADIYANTO/KSP/T3"/>
    <s v="00004/20009991"/>
    <x v="406"/>
    <s v="RUKO ANUGRAH SARSAWATI"/>
    <s v="R1"/>
    <s v="18/06/2019"/>
    <s v="00004/04/FP/1906/AH00835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5"/>
    <s v="00004/04/00910"/>
    <s v="HADIYANTO/KSP/T3"/>
    <s v="00004/20009991"/>
    <x v="406"/>
    <s v="RUKO ANUGRAH SARSAWATI"/>
    <s v="R1"/>
    <s v="18/06/2019"/>
    <s v="00004/04/FP/1906/AH00835"/>
    <s v="3310901"/>
    <x v="5"/>
    <n v="62700"/>
    <s v="6 PCS / KRT"/>
    <n v="70"/>
    <n v="0"/>
    <n v="0"/>
    <n v="0"/>
    <x v="714"/>
    <n v="438900"/>
    <n v="0"/>
    <n v="10"/>
    <n v="3950100"/>
    <n v="395010"/>
    <n v="4345110"/>
  </r>
  <r>
    <s v="Biasa"/>
    <m/>
    <x v="5"/>
    <s v="00004/04/00768"/>
    <s v="HERIYANTO/KSP/T4"/>
    <s v="00004/20003297"/>
    <x v="749"/>
    <s v="JL. RAYA LEGOK PARUNG PANJANG"/>
    <s v="R1"/>
    <s v="18/06/2019"/>
    <s v="00004/04/FP/1906/AH008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03297"/>
    <x v="749"/>
    <s v="JL. RAYA LEGOK PARUNG PANJANG"/>
    <s v="R1"/>
    <s v="18/06/2019"/>
    <s v="00004/04/FP/1906/AH0086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0399"/>
    <x v="418"/>
    <s v="JL.RY.PARUNG PANJANG"/>
    <s v="R2"/>
    <s v="18/06/2019"/>
    <s v="00004/04/FP/1906/AH008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10399"/>
    <x v="418"/>
    <s v="JL.RY.PARUNG PANJANG"/>
    <s v="R2"/>
    <s v="18/06/2019"/>
    <s v="00004/04/FP/1906/AH0086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3382"/>
    <x v="1364"/>
    <s v="JL. RY LEBAK"/>
    <s v="R1"/>
    <s v="18/06/2019"/>
    <s v="00004/04/FP/1906/AH008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17142"/>
    <x v="1060"/>
    <s v="RAYA LEGOK NO.44 DEPAN POM"/>
    <s v="R1"/>
    <s v="18/06/2019"/>
    <s v="00004/04/FP/1906/AH008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8"/>
    <s v="HERIYANTO/KSP/T4"/>
    <s v="00004/20017142"/>
    <x v="1060"/>
    <s v="RAYA LEGOK NO.44 DEPAN POM"/>
    <s v="R1"/>
    <s v="18/06/2019"/>
    <s v="00004/04/FP/1906/AH0086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47401"/>
    <x v="419"/>
    <s v="PSR.LEGOK BLOK D56 DPN TOKO KIMLI"/>
    <s v="R2"/>
    <s v="18/06/2019"/>
    <s v="00004/04/FP/1906/AH008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47401"/>
    <x v="419"/>
    <s v="PSR.LEGOK BLOK D56 DPN TOKO KIMLI"/>
    <s v="R2"/>
    <s v="18/06/2019"/>
    <s v="00004/04/FP/1906/AH0087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56366"/>
    <x v="751"/>
    <s v="PS.LEGOK BLOK D NO.68"/>
    <s v="R2"/>
    <s v="18/06/2019"/>
    <s v="00004/04/FP/1906/AH008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8"/>
    <s v="HERIYANTO/KSP/T4"/>
    <s v="00004/20005215"/>
    <x v="425"/>
    <s v="PS LEGOK"/>
    <s v="R2"/>
    <s v="18/06/2019"/>
    <s v="00004/04/FP/1906/AH00872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5"/>
    <s v="00004/04/00768"/>
    <s v="HERIYANTO/KSP/T4"/>
    <s v="00004/20005215"/>
    <x v="425"/>
    <s v="PS LEGOK"/>
    <s v="R2"/>
    <s v="18/06/2019"/>
    <s v="00004/04/FP/1906/AH0087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3288"/>
    <x v="523"/>
    <s v="PS LEGOK"/>
    <s v="R2"/>
    <s v="18/06/2019"/>
    <s v="00004/04/FP/1906/AH008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66849"/>
    <x v="429"/>
    <s v="PASAR LEGOK BLOK D 48"/>
    <s v="R1"/>
    <s v="18/06/2019"/>
    <s v="00004/04/FP/1906/AH008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16379"/>
    <x v="4"/>
    <s v="PERUMAHAN LEGOK PERMAI BLOK C1 D23 RT02/08 LEGOK"/>
    <s v="R2"/>
    <s v="18/06/2019"/>
    <s v="00004/04/FP/1906/AH008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15027"/>
    <x v="420"/>
    <s v="JL. RAYA MEDANG LESTARI"/>
    <s v="W"/>
    <s v="18/06/2019"/>
    <s v="00004/04/FP/1906/AH0087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15027"/>
    <x v="420"/>
    <s v="JL. RAYA MEDANG LESTARI"/>
    <s v="W"/>
    <s v="18/06/2019"/>
    <s v="00004/04/FP/1906/AH008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05349"/>
    <x v="750"/>
    <s v="PS PARUNG PANJANG B F 1 NO.18"/>
    <s v="R1"/>
    <s v="18/06/2019"/>
    <s v="00004/04/FP/1906/AH0087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8217"/>
    <x v="407"/>
    <s v="PS.PARUNG PANJANG BLOK G NO.49-50"/>
    <s v="R1"/>
    <s v="18/06/2019"/>
    <s v="00004/04/FP/1906/AH0087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28748"/>
    <x v="957"/>
    <s v="PASAR PARUNG PANJANG"/>
    <s v="R2"/>
    <s v="18/06/2019"/>
    <s v="00004/04/FP/1906/AH0088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5314"/>
    <x v="415"/>
    <s v="PSR PARUNG PANJANG"/>
    <s v="R2"/>
    <s v="18/06/2019"/>
    <s v="00004/04/FP/1906/AH0088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33678"/>
    <x v="409"/>
    <s v="PS.PARUNG PANJANG BLOK G28"/>
    <s v="R2"/>
    <s v="18/06/2019"/>
    <s v="00004/04/FP/1906/AH0088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69872"/>
    <x v="955"/>
    <s v="PASAR PARUNG PANJANG BLOCK B47"/>
    <s v="R1"/>
    <s v="18/06/2019"/>
    <s v="00004/04/FP/1906/AH0088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22615"/>
    <x v="951"/>
    <s v="PS. PARUNG PANJANG SAMPING TK HAPSAH"/>
    <s v="R1"/>
    <s v="18/06/2019"/>
    <s v="00004/04/FP/1906/AH0088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60352"/>
    <x v="410"/>
    <s v="PS.PARUNG PANJANG DPN TK.JON"/>
    <s v="R2"/>
    <s v="18/06/2019"/>
    <s v="00004/04/FP/1906/AH0089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3305"/>
    <x v="216"/>
    <s v="PS. PARUNG PANJANG"/>
    <s v="R2"/>
    <s v="18/06/2019"/>
    <s v="00004/04/FP/1906/AH0089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32472"/>
    <x v="953"/>
    <s v="PS. PARUNG PANJANG BLOK B 11-12"/>
    <s v="R1"/>
    <s v="18/06/2019"/>
    <s v="00004/04/FP/1906/AH0089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31797"/>
    <x v="412"/>
    <s v="PASAR PARUNG PANJANG SAMPING TOKO LINA BLOK A"/>
    <s v="R2"/>
    <s v="18/06/2019"/>
    <s v="00004/04/FP/1906/AH0089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73596"/>
    <x v="423"/>
    <s v="PS PARUNG PANJANG"/>
    <s v="R1"/>
    <s v="18/06/2019"/>
    <s v="00004/04/FP/1906/AH008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72658"/>
    <x v="421"/>
    <s v="PS.PARUNG PANJANG DEPAN TK.SURYA NUGET BLOK B NO.128"/>
    <s v="R2"/>
    <s v="18/06/2019"/>
    <s v="00004/04/FP/1906/AH0089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72499"/>
    <x v="422"/>
    <s v="PS.PARUNG PANJANG LANTAI DASAR BLOK B 198"/>
    <s v="R2"/>
    <s v="18/06/2019"/>
    <s v="00004/04/FP/1906/AH0089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5"/>
    <s v="BUDI /KSP/T2"/>
    <s v="00004/20076592"/>
    <x v="463"/>
    <s v="JL.RAYA PASAR KEMIS CIKUPA DESA SUKAHARJA DEPAN PIN"/>
    <s v="R1"/>
    <s v="18/06/2019"/>
    <s v="00004/04/FP/1906/AH01057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Retur"/>
    <m/>
    <x v="5"/>
    <s v="00004/04/00570"/>
    <s v="NURITA /KSP/T1"/>
    <s v="00004/20050727"/>
    <x v="1297"/>
    <s v="JL.DUTA RAYA G3/1 TAMAN CIBODAS"/>
    <s v="R1"/>
    <s v="18/06/2019"/>
    <s v="00004/04/RJ/1906/AH0000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570"/>
    <s v="NURITA /KSP/T1"/>
    <s v="00004/20050727"/>
    <x v="1297"/>
    <s v="JL.DUTA RAYA G3/1 TAMAN CIBODAS"/>
    <s v="R1"/>
    <s v="18/06/2019"/>
    <s v="00004/04/RJ/1906/AH00001"/>
    <s v="3310001"/>
    <x v="16"/>
    <n v="4620"/>
    <s v="24 PCS / KRT"/>
    <n v="0"/>
    <n v="0"/>
    <n v="-17"/>
    <n v="0"/>
    <x v="795"/>
    <n v="0"/>
    <n v="0"/>
    <n v="0"/>
    <n v="-78540"/>
    <n v="-7854"/>
    <n v="-86394"/>
  </r>
  <r>
    <s v="Retur"/>
    <m/>
    <x v="5"/>
    <s v="00004/04/00570"/>
    <s v="NURITA /KSP/T1"/>
    <s v="00004/20050727"/>
    <x v="1297"/>
    <s v="JL.DUTA RAYA G3/1 TAMAN CIBODAS"/>
    <s v="R1"/>
    <s v="18/06/2019"/>
    <s v="00004/04/RJ/1906/AH00001"/>
    <s v="3310001"/>
    <x v="16"/>
    <n v="110880"/>
    <s v="24 PCS / KRT"/>
    <n v="-1"/>
    <n v="0"/>
    <n v="0"/>
    <n v="0"/>
    <x v="796"/>
    <n v="0"/>
    <n v="0"/>
    <n v="0"/>
    <n v="-110880"/>
    <n v="-11088"/>
    <n v="-121968"/>
  </r>
  <r>
    <s v="Retur"/>
    <m/>
    <x v="5"/>
    <s v="00004/04/00570"/>
    <s v="NURITA /KSP/T1"/>
    <s v="00004/20045698"/>
    <x v="1178"/>
    <s v="JL.MURNI DPN TK.MEGA PSR.ANYAR"/>
    <s v="R2"/>
    <s v="18/06/2019"/>
    <s v="00004/04/RJ/1906/AH0000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570"/>
    <s v="NURITA /KSP/T1"/>
    <s v="00004/20007783"/>
    <x v="1129"/>
    <s v="PS ANYAR BLOK AT NO.15"/>
    <s v="R2"/>
    <s v="18/06/2019"/>
    <s v="00004/04/RJ/1906/AH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570"/>
    <s v="NURITA /KSP/T1"/>
    <s v="00004/20014014"/>
    <x v="34"/>
    <s v="PS. ANYAR"/>
    <s v="R1"/>
    <s v="18/06/2019"/>
    <s v="00004/04/RJ/1906/AH00009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5"/>
    <s v="00004/04/00570"/>
    <s v="NURITA /KSP/T1"/>
    <s v="00004/20056903"/>
    <x v="1179"/>
    <s v="PASAR ANYAR SELATAN"/>
    <s v="R2"/>
    <s v="18/06/2019"/>
    <s v="00004/04/RJ/1906/AH00010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5"/>
    <s v="00004/04/00570"/>
    <s v="NURITA /KSP/T1"/>
    <s v="00004/20056903"/>
    <x v="1179"/>
    <s v="PASAR ANYAR SELATAN"/>
    <s v="R2"/>
    <s v="18/06/2019"/>
    <s v="00004/04/RJ/1906/AH00010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570"/>
    <s v="NURITA /KSP/T1"/>
    <s v="00004/20007498"/>
    <x v="1069"/>
    <s v="JL. MAWAR NO. 23 RT 002/ RW003 SUKA ASIH TANGERANG"/>
    <s v="R2"/>
    <s v="18/06/2019"/>
    <s v="00004/04/RJ/1906/AH00011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5"/>
    <s v="00004/04/00570"/>
    <s v="NURITA /KSP/T1"/>
    <s v="00004/20007498"/>
    <x v="1069"/>
    <s v="JL. MAWAR NO. 23 RT 002/ RW003 SUKA ASIH TANGERANG"/>
    <s v="R2"/>
    <s v="18/06/2019"/>
    <s v="00004/04/RJ/1906/AH00011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5"/>
    <s v="00004/04/00570"/>
    <s v="NURITA /KSP/T1"/>
    <s v="00004/20007498"/>
    <x v="1069"/>
    <s v="JL. MAWAR NO. 23 RT 002/ RW003 SUKA ASIH TANGERANG"/>
    <s v="R2"/>
    <s v="18/06/2019"/>
    <s v="00004/04/RJ/1906/AH0001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570"/>
    <s v="NURITA /KSP/T1"/>
    <s v="00004/20007518"/>
    <x v="284"/>
    <s v="PS ANYER DEKAT BOROBUDUR"/>
    <s v="R1"/>
    <s v="18/06/2019"/>
    <s v="00004/04/RJ/1906/AH00012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5"/>
    <s v="00004/04/00768"/>
    <s v="HERIYANTO/KSP/T4"/>
    <s v="00004/20016379"/>
    <x v="4"/>
    <s v="PERUMAHAN LEGOK PERMAI BLOK C1 D23 RT02/08 LEGOK"/>
    <s v="R2"/>
    <s v="18/06/2019"/>
    <s v="00004/04/RJ/1906/AH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04835"/>
    <x v="278"/>
    <s v="JL. KH MAS MANSYUR"/>
    <s v="R1"/>
    <s v="18/06/2019"/>
    <s v="00004/04/RJ/1906/AH0001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5"/>
    <s v="00004/04/00656"/>
    <s v="DENI/KSP/T5"/>
    <s v="00004/20057794"/>
    <x v="279"/>
    <s v="PS.BENGKOK"/>
    <s v="R1"/>
    <s v="18/06/2019"/>
    <s v="00004/04/RJ/1906/AH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8"/>
    <s v="HERIYANTO/KSP/T4"/>
    <s v="00004/20009965"/>
    <x v="1447"/>
    <s v="PS. KELAPA DUA BLOK F NO. 25"/>
    <s v="R2"/>
    <s v="18/06/2019"/>
    <s v="00004/04/RJ/1906/AH0001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5"/>
    <s v="00004/04/00768"/>
    <s v="HERIYANTO/KSP/T4"/>
    <s v="00004/20014490"/>
    <x v="304"/>
    <s v="PS.KELAPA DUA BLOK A NO.71"/>
    <s v="R2"/>
    <s v="18/06/2019"/>
    <s v="00004/04/RJ/1906/AH00018"/>
    <s v="3301301"/>
    <x v="12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5"/>
    <s v="00004/04/00768"/>
    <s v="HERIYANTO/KSP/T4"/>
    <s v="00004/20014490"/>
    <x v="304"/>
    <s v="PS.KELAPA DUA BLOK A NO.71"/>
    <s v="R2"/>
    <s v="18/06/2019"/>
    <s v="00004/04/RJ/1906/AH00018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5"/>
    <s v="00004/04/00655"/>
    <s v="BUDI /KSP/T2"/>
    <s v="00004/20049812"/>
    <x v="170"/>
    <s v="TANJUNG PASIR PANGKALAN SEBELAH TK.SUBUR"/>
    <s v="R1"/>
    <s v="18/06/2019"/>
    <s v="00004/04/RJ/1906/AH00020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5"/>
    <s v="00004/04/00655"/>
    <s v="BUDI /KSP/T2"/>
    <s v="00004/20049812"/>
    <x v="170"/>
    <s v="TANJUNG PASIR PANGKALAN SEBELAH TK.SUBUR"/>
    <s v="R1"/>
    <s v="18/06/2019"/>
    <s v="00004/04/RJ/1906/AH0002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945"/>
    <s v="M.MANSYUR/KSP/T4 B"/>
    <s v="00004/20056999"/>
    <x v="567"/>
    <s v="JL. PEMBANGUNAN I SBLH TOKO IWAN"/>
    <s v="R1"/>
    <s v="18/06/2019"/>
    <s v="00004/04/RJ/1906/AH00046"/>
    <s v="3301001"/>
    <x v="0"/>
    <n v="2156"/>
    <s v="36 PCS / KRT"/>
    <n v="-1"/>
    <n v="0"/>
    <n v="-12"/>
    <n v="0"/>
    <x v="86"/>
    <n v="0"/>
    <n v="0"/>
    <n v="0"/>
    <n v="-103488"/>
    <n v="-10348.799999999999"/>
    <n v="-113836.8"/>
  </r>
  <r>
    <s v="Retur"/>
    <m/>
    <x v="5"/>
    <s v="00004/04/00069"/>
    <s v="IIS KOMALA/KSP/T6"/>
    <s v="00004/20062394"/>
    <x v="1100"/>
    <s v="JL.RAYA CIPADU NO.1 BLKG GIANT"/>
    <s v="W"/>
    <s v="18/06/2019"/>
    <s v="00004/04/RJ/1906/AH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69771"/>
    <x v="591"/>
    <s v="GANG GIGI JL KIAN SANTANG"/>
    <s v="SO"/>
    <s v="18/06/2019"/>
    <s v="00004/04/RJ/1906/AH0004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69"/>
    <s v="HARMOKO /KSP/W2"/>
    <s v="00004/20073744"/>
    <x v="872"/>
    <s v="GREEN SEDAYU BIZ PARK, DAAN MOGOT 1 NO 052, KALIDERES JAKBAR"/>
    <s v="SO"/>
    <s v="18/06/2019"/>
    <s v="00004/04/RJ/1906/AH00050"/>
    <s v="3311001"/>
    <x v="9"/>
    <n v="4158"/>
    <s v="12 PCS / KRT"/>
    <n v="0"/>
    <n v="0"/>
    <n v="-2"/>
    <n v="0"/>
    <x v="797"/>
    <n v="0"/>
    <n v="0"/>
    <n v="0"/>
    <n v="-8316"/>
    <n v="-831.6"/>
    <n v="-9147.6"/>
  </r>
  <r>
    <s v="Retur"/>
    <m/>
    <x v="5"/>
    <s v="00004/04/00769"/>
    <s v="HARMOKO /KSP/W2"/>
    <s v="00004/20073744"/>
    <x v="872"/>
    <s v="GREEN SEDAYU BIZ PARK, DAAN MOGOT 1 NO 052, KALIDERES JAKBAR"/>
    <s v="SO"/>
    <s v="18/06/2019"/>
    <s v="00004/04/RJ/1906/AH00050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5"/>
    <s v="00004/04/00769"/>
    <s v="HARMOKO /KSP/W2"/>
    <s v="00004/20073744"/>
    <x v="872"/>
    <s v="GREEN SEDAYU BIZ PARK, DAAN MOGOT 1 NO 052, KALIDERES JAKBAR"/>
    <s v="SO"/>
    <s v="18/06/2019"/>
    <s v="00004/04/RJ/1906/AH00050"/>
    <s v="3310901"/>
    <x v="5"/>
    <n v="56430"/>
    <s v="6 PCS / KRT"/>
    <n v="-1"/>
    <n v="0"/>
    <n v="0"/>
    <n v="0"/>
    <x v="267"/>
    <n v="0"/>
    <n v="0"/>
    <n v="0"/>
    <n v="-56430"/>
    <n v="-5643"/>
    <n v="-62073"/>
  </r>
  <r>
    <s v="Biasa"/>
    <m/>
    <x v="5"/>
    <s v="00004/04/00902"/>
    <s v="DADI /MIX/TGR/MT"/>
    <s v="00004/20042929"/>
    <x v="1287"/>
    <s v="JL. CEGER RAYA PD. JURANG"/>
    <s v="R1"/>
    <s v="19/06/2019"/>
    <s v="00004/04/FP/1906/AI00016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570"/>
    <s v="NURITA /KSP/T1"/>
    <s v="00004/20045698"/>
    <x v="1178"/>
    <s v="JL.MURNI DPN TK.MEGA PSR.ANYAR"/>
    <s v="R2"/>
    <s v="19/06/2019"/>
    <s v="00004/04/FP/1906/AI000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14083"/>
    <x v="1127"/>
    <s v="PS ANYAR"/>
    <s v="R1"/>
    <s v="19/06/2019"/>
    <s v="00004/04/FP/1906/AI0009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570"/>
    <s v="NURITA /KSP/T1"/>
    <s v="00004/20013988"/>
    <x v="972"/>
    <s v="JL. MURNI 28 PS ANYAR"/>
    <s v="R1"/>
    <s v="19/06/2019"/>
    <s v="00004/04/FP/1906/AI0009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570"/>
    <s v="NURITA /KSP/T1"/>
    <s v="00004/20004879"/>
    <x v="1288"/>
    <s v="PS ANYAR SELATAN NO.48 TNG"/>
    <s v="R1"/>
    <s v="19/06/2019"/>
    <s v="00004/04/FP/1906/AI000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68604"/>
    <x v="1218"/>
    <s v="JL. PS ANYAR SLATAN NO 26"/>
    <s v="R1"/>
    <s v="19/06/2019"/>
    <s v="00004/04/FP/1906/AI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689"/>
    <x v="1128"/>
    <s v="PS. ANYAR DKT TK. SANEX"/>
    <s v="R1"/>
    <s v="19/06/2019"/>
    <s v="00004/04/FP/1906/AI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56094"/>
    <x v="778"/>
    <s v="PS ANYAR SELATAN BELAKANG LSK"/>
    <s v="W"/>
    <s v="19/06/2019"/>
    <s v="00004/04/FP/1906/AI000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14119"/>
    <x v="285"/>
    <s v="PS ANYAR BLOK B NO.123"/>
    <s v="R2"/>
    <s v="19/06/2019"/>
    <s v="00004/04/FP/1906/AI0009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570"/>
    <s v="NURITA /KSP/T1"/>
    <s v="00004/20003632"/>
    <x v="378"/>
    <s v="PASAR ANYAR BLOK D 15 DALAM"/>
    <s v="R2"/>
    <s v="19/06/2019"/>
    <s v="00004/04/FP/1906/AI001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3632"/>
    <x v="378"/>
    <s v="PASAR ANYAR BLOK D 15 DALAM"/>
    <s v="R2"/>
    <s v="19/06/2019"/>
    <s v="00004/04/FP/1906/AI001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3675"/>
    <x v="451"/>
    <s v="PASAR ANYAR BLOK AB 1 NO.1"/>
    <s v="R2"/>
    <s v="19/06/2019"/>
    <s v="00004/04/FP/1906/AI0010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570"/>
    <s v="NURITA /KSP/T1"/>
    <s v="00004/20003675"/>
    <x v="451"/>
    <s v="PASAR ANYAR BLOK AB 1 NO.1"/>
    <s v="R2"/>
    <s v="19/06/2019"/>
    <s v="00004/04/FP/1906/AI0010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570"/>
    <s v="NURITA /KSP/T1"/>
    <s v="00004/20014011"/>
    <x v="1303"/>
    <s v="JL. PS ANYAR JL. MURNI NO 1"/>
    <s v="R1"/>
    <s v="19/06/2019"/>
    <s v="00004/04/FP/1906/AI0010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570"/>
    <s v="NURITA /KSP/T1"/>
    <s v="00004/20065057"/>
    <x v="970"/>
    <s v="PASAR ANYAR"/>
    <s v="R1"/>
    <s v="19/06/2019"/>
    <s v="00004/04/FP/1906/AI001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56095"/>
    <x v="971"/>
    <s v="ANYAR UTARA 16A"/>
    <s v="R1"/>
    <s v="19/06/2019"/>
    <s v="00004/04/FP/1906/AI001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14031"/>
    <x v="1270"/>
    <s v="PASAR ANYAR BLOK B NO.60"/>
    <s v="R2"/>
    <s v="19/06/2019"/>
    <s v="00004/04/FP/1906/AI0010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8"/>
    <s v="HERIYANTO/KSP/T4"/>
    <s v="00004/20017802"/>
    <x v="1078"/>
    <s v="PS TIGA RAKSA NO.126 DEKAT"/>
    <s v="W"/>
    <s v="19/06/2019"/>
    <s v="00004/04/FP/1906/AI0013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6238"/>
    <x v="477"/>
    <s v="JL. RAYA CISOKA"/>
    <s v="W"/>
    <s v="19/06/2019"/>
    <s v="00004/04/FP/1906/AI00133"/>
    <s v="3301301"/>
    <x v="12"/>
    <n v="79200"/>
    <s v="36 PCS / KRT"/>
    <n v="250"/>
    <n v="0"/>
    <n v="0"/>
    <n v="0"/>
    <x v="192"/>
    <n v="1980000"/>
    <n v="0"/>
    <n v="10"/>
    <n v="17820000"/>
    <n v="1782000"/>
    <n v="19602000"/>
  </r>
  <r>
    <s v="Biasa"/>
    <m/>
    <x v="5"/>
    <s v="00004/04/00768"/>
    <s v="HERIYANTO/KSP/T4"/>
    <s v="00004/20034605"/>
    <x v="483"/>
    <s v="PASAR CISOKA DEKAT TONG SAMPAH"/>
    <s v="R2"/>
    <s v="19/06/2019"/>
    <s v="00004/04/FP/1906/AI0013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45017"/>
    <x v="797"/>
    <s v="PASAR CISOKA BAYU"/>
    <s v="R2"/>
    <s v="19/06/2019"/>
    <s v="00004/04/FP/1906/AI001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69805"/>
    <x v="982"/>
    <s v="PASAR CISOKA DEKAT TOKO LINDAWATI"/>
    <s v="R2"/>
    <s v="19/06/2019"/>
    <s v="00004/04/FP/1906/AI001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8"/>
    <s v="HERIYANTO/KSP/T4"/>
    <s v="00004/20016234"/>
    <x v="489"/>
    <s v="PS CISOKA DEPAN SUPRAYA IV"/>
    <s v="R2"/>
    <s v="19/06/2019"/>
    <s v="00004/04/FP/1906/AI0013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768"/>
    <s v="HERIYANTO/KSP/T4"/>
    <s v="00004/20016234"/>
    <x v="489"/>
    <s v="PS CISOKA DEPAN SUPRAYA IV"/>
    <s v="R2"/>
    <s v="19/06/2019"/>
    <s v="00004/04/FP/1906/AI0013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16234"/>
    <x v="489"/>
    <s v="PS CISOKA DEPAN SUPRAYA IV"/>
    <s v="R2"/>
    <s v="19/06/2019"/>
    <s v="00004/04/FP/1906/AI001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13831"/>
    <x v="485"/>
    <s v="PS.TIGARAKSA"/>
    <s v="R1"/>
    <s v="19/06/2019"/>
    <s v="00004/04/FP/1906/AI0013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7527"/>
    <x v="141"/>
    <s v="PS.TIGA RAKSA BLOK C2/36"/>
    <s v="R1"/>
    <s v="19/06/2019"/>
    <s v="00004/04/FP/1906/AI001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72313"/>
    <x v="486"/>
    <s v="PERUMAHAN SUDIRMAN BLOK G 2 A NO.22"/>
    <s v="R1"/>
    <s v="19/06/2019"/>
    <s v="00004/04/FP/1906/AI001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22327"/>
    <x v="1186"/>
    <s v="JL.RAYA TIGARAKSA"/>
    <s v="W"/>
    <s v="19/06/2019"/>
    <s v="00004/04/FP/1906/AI0014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10608"/>
    <x v="1076"/>
    <s v="PASAR TIGARAKSA"/>
    <s v="R2"/>
    <s v="19/06/2019"/>
    <s v="00004/04/FP/1906/AI0014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5"/>
    <s v="00004/04/00768"/>
    <s v="HERIYANTO/KSP/T4"/>
    <s v="00004/20010578"/>
    <x v="491"/>
    <s v="PASAR 3 RAKSADALAM"/>
    <s v="W"/>
    <s v="19/06/2019"/>
    <s v="00004/04/FP/1906/AI0014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56294"/>
    <x v="490"/>
    <s v="DEPAN PASAR TIGARAKSA SAMPING BRI"/>
    <s v="R1"/>
    <s v="19/06/2019"/>
    <s v="00004/04/FP/1906/AI0014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22329"/>
    <x v="492"/>
    <s v="JL.RAYA TIGA"/>
    <s v="R1"/>
    <s v="19/06/2019"/>
    <s v="00004/04/FP/1906/AI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68996"/>
    <x v="1075"/>
    <s v="PSR CIUNG BLOK E NO 6 TIGARAKSA"/>
    <s v="R1"/>
    <s v="19/06/2019"/>
    <s v="00004/04/FP/1906/AI001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68996"/>
    <x v="1075"/>
    <s v="PSR CIUNG BLOK E NO 6 TIGARAKSA"/>
    <s v="R1"/>
    <s v="19/06/2019"/>
    <s v="00004/04/FP/1906/AI001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68996"/>
    <x v="1075"/>
    <s v="PSR CIUNG BLOK E NO 6 TIGARAKSA"/>
    <s v="R1"/>
    <s v="19/06/2019"/>
    <s v="00004/04/FP/1906/AI0014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768"/>
    <s v="HERIYANTO/KSP/T4"/>
    <s v="00004/20068994"/>
    <x v="793"/>
    <s v="PASAR CIUNG"/>
    <s v="R1"/>
    <s v="19/06/2019"/>
    <s v="00004/04/FP/1906/AI001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00504"/>
    <x v="488"/>
    <s v="JL. RAYA CISOKA"/>
    <s v="R2"/>
    <s v="19/06/2019"/>
    <s v="00004/04/FP/1906/AI001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52034"/>
    <x v="476"/>
    <s v="PERUM MUSTIKA BLOK C1 NO 1 SEBELAH DIKA SNACK"/>
    <s v="R1"/>
    <s v="19/06/2019"/>
    <s v="00004/04/FP/1906/AI001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10606"/>
    <x v="481"/>
    <s v="JL.CISOKA SAMPING PUSKESMAS"/>
    <s v="R1"/>
    <s v="19/06/2019"/>
    <s v="00004/04/FP/1906/AI001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69803"/>
    <x v="480"/>
    <s v="PS CIUNG DEPAN TOKO BAMBANG"/>
    <s v="R1"/>
    <s v="19/06/2019"/>
    <s v="00004/04/FP/1906/AI001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8"/>
    <s v="HERIYANTO/KSP/T4"/>
    <s v="00004/20069803"/>
    <x v="480"/>
    <s v="PS CIUNG DEPAN TOKO BAMBANG"/>
    <s v="R1"/>
    <s v="19/06/2019"/>
    <s v="00004/04/FP/1906/AI0017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45"/>
    <s v="M.MANSYUR/KSP/T4 B"/>
    <s v="00004/20067721"/>
    <x v="1118"/>
    <s v="PASAR PAMULANG 2 DEKAT TOKO YANTI"/>
    <s v="R2"/>
    <s v="19/06/2019"/>
    <s v="00004/04/FP/1906/AI0017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45"/>
    <s v="M.MANSYUR/KSP/T4 B"/>
    <s v="00004/20013667"/>
    <x v="1246"/>
    <s v="JL. RAYA PUSPITEK NO.75"/>
    <s v="R1"/>
    <s v="19/06/2019"/>
    <s v="00004/04/FP/1906/AI001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46003"/>
    <x v="251"/>
    <s v="PS.PAMULANG DALAM"/>
    <s v="R1"/>
    <s v="19/06/2019"/>
    <s v="00004/04/FP/1906/AI0018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45"/>
    <s v="M.MANSYUR/KSP/T4 B"/>
    <s v="00004/20084279"/>
    <x v="1383"/>
    <s v="JL.RAYA PUSPITEK ,BHAKTI JAYA ( SEBERANG AZAM MOTOR)"/>
    <s v="R1"/>
    <s v="19/06/2019"/>
    <s v="00004/04/FP/1906/AI001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2669"/>
    <x v="1368"/>
    <s v="PASAR JENGKOL BLOK A16"/>
    <s v="R2"/>
    <s v="19/06/2019"/>
    <s v="00004/04/FP/1906/AI0018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669"/>
    <x v="1368"/>
    <s v="PASAR JENGKOL BLOK A16"/>
    <s v="R2"/>
    <s v="19/06/2019"/>
    <s v="00004/04/FP/1906/AI001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82264"/>
    <x v="1367"/>
    <s v="PASAR PAMULANG III"/>
    <s v="R2"/>
    <s v="19/06/2019"/>
    <s v="00004/04/FP/1906/AI001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45"/>
    <s v="M.MANSYUR/KSP/T4 B"/>
    <s v="00004/20001466"/>
    <x v="861"/>
    <s v="JL RAYA PASAR JENGKOL"/>
    <s v="R1"/>
    <s v="19/06/2019"/>
    <s v="00004/04/FP/1906/AI001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3803"/>
    <x v="530"/>
    <s v="PASAR JENGKOL"/>
    <s v="R2"/>
    <s v="19/06/2019"/>
    <s v="00004/04/FP/1906/AI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01671"/>
    <x v="1311"/>
    <s v="JL. RAYA PUSPITEK NO.33"/>
    <s v="R1"/>
    <s v="19/06/2019"/>
    <s v="00004/04/FP/1906/AI001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4983"/>
    <x v="974"/>
    <s v="PS SEPATAN"/>
    <s v="R2"/>
    <s v="19/06/2019"/>
    <s v="00004/04/FP/1906/AI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5042"/>
    <x v="462"/>
    <s v="PS. SEPATAN BLOK D NO. 512-513"/>
    <s v="R2"/>
    <s v="19/06/2019"/>
    <s v="00004/04/FP/1906/AI003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04990"/>
    <x v="455"/>
    <s v="PS.SEPATAN BLOK B/208"/>
    <s v="R2"/>
    <s v="19/06/2019"/>
    <s v="00004/04/FP/1906/AI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80162"/>
    <x v="980"/>
    <s v="PS SEPATAN BLOK C NO 527"/>
    <s v="R1"/>
    <s v="19/06/2019"/>
    <s v="00004/04/FP/1906/AI0030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655"/>
    <s v="BUDI /KSP/T2"/>
    <s v="00004/20080162"/>
    <x v="980"/>
    <s v="PS SEPATAN BLOK C NO 527"/>
    <s v="R1"/>
    <s v="19/06/2019"/>
    <s v="00004/04/FP/1906/AI00303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5"/>
    <s v="00004/04/00655"/>
    <s v="BUDI /KSP/T2"/>
    <s v="00004/20002642"/>
    <x v="460"/>
    <s v="DESA SURYA BAHARI"/>
    <s v="R1"/>
    <s v="19/06/2019"/>
    <s v="00004/04/FP/1906/AI0030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655"/>
    <s v="BUDI /KSP/T2"/>
    <s v="00004/20002642"/>
    <x v="460"/>
    <s v="DESA SURYA BAHARI"/>
    <s v="R1"/>
    <s v="19/06/2019"/>
    <s v="00004/04/FP/1906/AI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2655"/>
    <x v="453"/>
    <s v="PS. PELELANGAN CITUIS"/>
    <s v="R2"/>
    <s v="19/06/2019"/>
    <s v="00004/04/FP/1906/AI003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655"/>
    <s v="BUDI /KSP/T2"/>
    <s v="00004/20002655"/>
    <x v="453"/>
    <s v="PS. PELELANGAN CITUIS"/>
    <s v="R2"/>
    <s v="19/06/2019"/>
    <s v="00004/04/FP/1906/AI003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17248"/>
    <x v="456"/>
    <s v="PS SEPATAN"/>
    <s v="R1"/>
    <s v="19/06/2019"/>
    <s v="00004/04/FP/1906/AI003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5047"/>
    <x v="973"/>
    <s v="JL.A YANI KP.SARAKAN"/>
    <s v="R2"/>
    <s v="19/06/2019"/>
    <s v="00004/04/FP/1906/AI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81970"/>
    <x v="1289"/>
    <s v="JL.RAYA MAUK JATI DESA KOSAMBI DEKAT INDORMAT KE KANA"/>
    <s v="R1"/>
    <s v="19/06/2019"/>
    <s v="00004/04/FP/1906/AI003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51242"/>
    <x v="457"/>
    <s v="PASAR PAKU HAJI LOS DALAM"/>
    <s v="R2"/>
    <s v="19/06/2019"/>
    <s v="00004/04/FP/1906/AI003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2651"/>
    <x v="783"/>
    <s v="JL. CITUIS SUKA WALI"/>
    <s v="R1"/>
    <s v="19/06/2019"/>
    <s v="00004/04/FP/1906/AI003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01666"/>
    <x v="274"/>
    <s v="JL. PUSPITEK"/>
    <s v="W"/>
    <s v="19/06/2019"/>
    <s v="00004/04/FP/1906/AI0033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35234"/>
    <x v="992"/>
    <s v="BLOK A 11-12"/>
    <s v="W"/>
    <s v="19/06/2019"/>
    <s v="00004/04/FP/1906/AI0037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71"/>
    <s v="A.BADRUSALAM /KSP/W1"/>
    <s v="00004/20035234"/>
    <x v="992"/>
    <s v="BLOK A 11-12"/>
    <s v="W"/>
    <s v="19/06/2019"/>
    <s v="00004/04/FP/1906/AI0037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5"/>
    <s v="00004/04/00771"/>
    <s v="A.BADRUSALAM /KSP/W1"/>
    <s v="00004/20020949"/>
    <x v="960"/>
    <s v="PS CURUG NO.7"/>
    <s v="W"/>
    <s v="19/06/2019"/>
    <s v="00004/04/FP/1906/AI0037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71"/>
    <s v="A.BADRUSALAM /KSP/W1"/>
    <s v="00004/20003188"/>
    <x v="43"/>
    <s v="JL.PALA SARI"/>
    <s v="SO"/>
    <s v="19/06/2019"/>
    <s v="00004/04/FP/1906/AI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19690"/>
    <x v="959"/>
    <s v="PS.CURUG BLOK E 42"/>
    <s v="SO"/>
    <s v="19/06/2019"/>
    <s v="00004/04/FP/1906/AI0037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15070"/>
    <x v="335"/>
    <s v="JL. RAYA PLP CURUG NO.28"/>
    <s v="W"/>
    <s v="19/06/2019"/>
    <s v="00004/04/FP/1906/AI00374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5"/>
    <s v="00004/04/00771"/>
    <s v="A.BADRUSALAM /KSP/W1"/>
    <s v="00004/20005163"/>
    <x v="473"/>
    <s v="JL.RAYA CURUG WETAN"/>
    <s v="W"/>
    <s v="19/06/2019"/>
    <s v="00004/04/FP/1906/AI0037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03346"/>
    <x v="44"/>
    <s v="JL. RAYA CURUG WETAN"/>
    <s v="W"/>
    <s v="19/06/2019"/>
    <s v="00004/04/FP/1906/AI00376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50391"/>
    <x v="573"/>
    <s v="PSR.CURUG BLOK E 108-109"/>
    <s v="W"/>
    <s v="19/06/2019"/>
    <s v="00004/04/FP/1906/AI003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0356"/>
    <x v="474"/>
    <s v="PASAR CIKUPA"/>
    <s v="W"/>
    <s v="19/06/2019"/>
    <s v="00004/04/FP/1906/AI0037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771"/>
    <s v="A.BADRUSALAM /KSP/W1"/>
    <s v="00004/20009479"/>
    <x v="443"/>
    <s v="PS. CITY MARKET CITRA RY I 10"/>
    <s v="SO"/>
    <s v="19/06/2019"/>
    <s v="00004/04/FP/1906/AI0038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65217"/>
    <x v="764"/>
    <s v="JALAN BOULEVARD CITRA RAYA BLOK D1/27R"/>
    <s v="R1"/>
    <s v="19/06/2019"/>
    <s v="00004/04/FP/1906/AI003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65217"/>
    <x v="764"/>
    <s v="JALAN BOULEVARD CITRA RAYA BLOK D1/27R"/>
    <s v="R1"/>
    <s v="19/06/2019"/>
    <s v="00004/04/FP/1906/AI0038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71"/>
    <s v="A.BADRUSALAM /KSP/W1"/>
    <s v="00004/20013293"/>
    <x v="536"/>
    <s v="PERUMAHAN PABUARAN INDAH JL. ANGGREK RAYA BLOK K/18"/>
    <s v="SO"/>
    <s v="19/06/2019"/>
    <s v="00004/04/FP/1906/AI00382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14833"/>
    <x v="27"/>
    <s v="RAWA KUCING SAMPING TK ANDRI"/>
    <s v="SO"/>
    <s v="19/06/2019"/>
    <s v="00004/04/FP/1906/AI00432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69"/>
    <s v="HARMOKO /KSP/W2"/>
    <s v="00004/20032018"/>
    <x v="962"/>
    <s v="PERUM MELATIMAS BLOK I NO.12"/>
    <s v="SO"/>
    <s v="19/06/2019"/>
    <s v="00004/04/FP/1906/AI004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6021"/>
    <x v="176"/>
    <s v="BSD SEKTOR 1.6"/>
    <s v="W"/>
    <s v="19/06/2019"/>
    <s v="00004/04/FP/1906/AI004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6021"/>
    <x v="176"/>
    <s v="BSD SEKTOR 1.6"/>
    <s v="W"/>
    <s v="19/06/2019"/>
    <s v="00004/04/FP/1906/AI0044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26416"/>
    <x v="766"/>
    <s v="RUKO BSD SEKTOR I BLOK RS2/12"/>
    <s v="W"/>
    <s v="19/06/2019"/>
    <s v="00004/04/FP/1906/AI004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26416"/>
    <x v="766"/>
    <s v="RUKO BSD SEKTOR I BLOK RS2/12"/>
    <s v="W"/>
    <s v="19/06/2019"/>
    <s v="00004/04/FP/1906/AI0045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5882"/>
    <x v="1063"/>
    <s v="PS. SERPONG SMP. TK. APEN"/>
    <s v="SO"/>
    <s v="19/06/2019"/>
    <s v="00004/04/FP/1906/AI0045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5"/>
    <s v="00004/04/00769"/>
    <s v="HARMOKO /KSP/W2"/>
    <s v="00004/20008045"/>
    <x v="65"/>
    <s v="JL. PUSPITEK"/>
    <s v="W"/>
    <s v="19/06/2019"/>
    <s v="00004/04/FP/1906/AI004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8045"/>
    <x v="65"/>
    <s v="JL. PUSPITEK"/>
    <s v="W"/>
    <s v="19/06/2019"/>
    <s v="00004/04/FP/1906/AI0045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1575"/>
    <x v="1130"/>
    <s v="MUNCUL SERPONG"/>
    <s v="W"/>
    <s v="19/06/2019"/>
    <s v="00004/04/FP/1906/AI004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44338"/>
    <x v="495"/>
    <s v="JL RAYA VIKTOR SEBELAH TOKO ATTAKANA"/>
    <s v="R1"/>
    <s v="19/06/2019"/>
    <s v="00004/04/FP/1906/AI0045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769"/>
    <s v="HARMOKO /KSP/W2"/>
    <s v="00004/20006190"/>
    <x v="768"/>
    <s v="PERUM PONDOK JAGUNG"/>
    <s v="W"/>
    <s v="19/06/2019"/>
    <s v="00004/04/FP/1906/AI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6017"/>
    <x v="496"/>
    <s v="PS. SERPONG NO. 27"/>
    <s v="W"/>
    <s v="19/06/2019"/>
    <s v="00004/04/FP/1906/AI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5828"/>
    <x v="494"/>
    <s v="PASAR SERPONG LUAR"/>
    <s v="W"/>
    <s v="19/06/2019"/>
    <s v="00004/04/FP/1906/AI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43647"/>
    <x v="769"/>
    <s v="JALAN LEGOSO RAYA"/>
    <s v="R1"/>
    <s v="19/06/2019"/>
    <s v="00004/04/FP/1906/AI004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44713"/>
    <x v="471"/>
    <s v="JL. LEGOSO RAYA"/>
    <s v="R2"/>
    <s v="19/06/2019"/>
    <s v="00004/04/FP/1906/AI004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43683"/>
    <x v="805"/>
    <s v="JLN.LEGOSO RAYA NO.12"/>
    <s v="R1"/>
    <s v="19/06/2019"/>
    <s v="00004/04/FP/1906/AI0047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5"/>
    <s v="00004/04/00069"/>
    <s v="IIS KOMALA/KSP/T6"/>
    <s v="00004/20043683"/>
    <x v="805"/>
    <s v="JLN.LEGOSO RAYA NO.12"/>
    <s v="R1"/>
    <s v="19/06/2019"/>
    <s v="00004/04/FP/1906/AI0047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069"/>
    <s v="IIS KOMALA/KSP/T6"/>
    <s v="00004/20084815"/>
    <x v="633"/>
    <s v="JL LEGOSO RAYA PISANGAN CIPUTAT TIMUR DEKAT BARBER SHOP MR BLACK"/>
    <s v="R1"/>
    <s v="19/06/2019"/>
    <s v="00004/04/FP/1906/AI0047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069"/>
    <s v="IIS KOMALA/KSP/T6"/>
    <s v="00004/20086627"/>
    <x v="1449"/>
    <s v="JL.LEGOSO RAYA NO.3 PISANGAN TIMUR CIPUTAT DEPAN INDOMART 3"/>
    <s v="R1"/>
    <s v="19/06/2019"/>
    <s v="00004/04/FP/1906/AI004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45456"/>
    <x v="469"/>
    <s v="JL.TALAS I RT 01/10 PONDOK CABE ILIR PAMULANG"/>
    <s v="R1"/>
    <s v="19/06/2019"/>
    <s v="00004/04/FP/1906/AI0047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069"/>
    <s v="IIS KOMALA/KSP/T6"/>
    <s v="00004/20049787"/>
    <x v="470"/>
    <s v="JL.TALAS II NO.29 PONDOK CABE ILIR"/>
    <s v="R2"/>
    <s v="19/06/2019"/>
    <s v="00004/04/FP/1906/AI004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49787"/>
    <x v="470"/>
    <s v="JL.TALAS II NO.29 PONDOK CABE ILIR"/>
    <s v="R2"/>
    <s v="19/06/2019"/>
    <s v="00004/04/FP/1906/AI004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44235"/>
    <x v="468"/>
    <s v="JL.CINERE RAYA NO.99"/>
    <s v="R2"/>
    <s v="19/06/2019"/>
    <s v="00004/04/FP/1906/AI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44235"/>
    <x v="468"/>
    <s v="JL.CINERE RAYA NO.99"/>
    <s v="R2"/>
    <s v="19/06/2019"/>
    <s v="00004/04/FP/1906/AI00479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5"/>
    <s v="00004/04/00069"/>
    <s v="IIS KOMALA/KSP/T6"/>
    <s v="00004/20051433"/>
    <x v="1180"/>
    <s v="JL.GUNUNG RAYA NO.25 KP.GUNUNG CIRENDEU"/>
    <s v="R2"/>
    <s v="19/06/2019"/>
    <s v="00004/04/FP/1906/AI004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45662"/>
    <x v="1181"/>
    <s v="JL.RY GUNUNG CIRENDEU"/>
    <s v="R2"/>
    <s v="19/06/2019"/>
    <s v="00004/04/FP/1906/AI004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6793"/>
    <x v="466"/>
    <s v="JALAN CABE 3 PONDOK CABE"/>
    <s v="R1"/>
    <s v="19/06/2019"/>
    <s v="00004/04/FP/1906/AI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6793"/>
    <x v="466"/>
    <s v="JALAN CABE 3 PONDOK CABE"/>
    <s v="R1"/>
    <s v="19/06/2019"/>
    <s v="00004/04/FP/1906/AI004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069"/>
    <s v="IIS KOMALA/KSP/T6"/>
    <s v="00004/20068534"/>
    <x v="963"/>
    <s v="JALAN TARUMANEGARA NO 30 RT 003/010 PISANGAN CIPUTAT"/>
    <s v="R1"/>
    <s v="19/06/2019"/>
    <s v="00004/04/FP/1906/AI004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72686"/>
    <x v="75"/>
    <s v="JL.RAYA JOMBANG"/>
    <s v="R1"/>
    <s v="19/06/2019"/>
    <s v="00004/04/FP/1906/AI005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51022"/>
    <x v="702"/>
    <s v="RY. JOMBANG RT 02/ 014 NO 97"/>
    <s v="R1"/>
    <s v="19/06/2019"/>
    <s v="00004/04/FP/1906/AI005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49055"/>
    <x v="657"/>
    <s v="PASAR JOMBANG BLOK C DEPAN TOKO JAMINAH"/>
    <s v="R2"/>
    <s v="19/06/2019"/>
    <s v="00004/04/FP/1906/AI005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49055"/>
    <x v="657"/>
    <s v="PASAR JOMBANG BLOK C DEPAN TOKO JAMINAH"/>
    <s v="R2"/>
    <s v="19/06/2019"/>
    <s v="00004/04/FP/1906/AI005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83941"/>
    <x v="1345"/>
    <s v="PASAR JOMBANG SAMPING TK,MAWARDI"/>
    <s v="R2"/>
    <s v="19/06/2019"/>
    <s v="00004/04/FP/1906/AI005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46581"/>
    <x v="505"/>
    <s v="PS JOMBANG BLOK C115"/>
    <s v="R2"/>
    <s v="19/06/2019"/>
    <s v="00004/04/FP/1906/AI005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18299"/>
    <x v="504"/>
    <s v="PS.JOMBANG SAMPING TOKO H.NAWAWI"/>
    <s v="R1"/>
    <s v="19/06/2019"/>
    <s v="00004/04/FP/1906/AI0051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10"/>
    <s v="HADIYANTO/KSP/T3"/>
    <s v="00004/20066515"/>
    <x v="499"/>
    <s v="PASAR JOMBANG DEPAN TOKO LUKMAN"/>
    <s v="R1"/>
    <s v="19/06/2019"/>
    <s v="00004/04/FP/1906/AI0051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66515"/>
    <x v="499"/>
    <s v="PASAR JOMBANG DEPAN TOKO LUKMAN"/>
    <s v="R1"/>
    <s v="19/06/2019"/>
    <s v="00004/04/FP/1906/AI0051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10"/>
    <s v="HADIYANTO/KSP/T3"/>
    <s v="00004/20066515"/>
    <x v="499"/>
    <s v="PASAR JOMBANG DEPAN TOKO LUKMAN"/>
    <s v="R1"/>
    <s v="19/06/2019"/>
    <s v="00004/04/FP/1906/AI005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8607"/>
    <x v="512"/>
    <s v="PS. JOMBANG SAMP. BP. SULIS"/>
    <s v="R1"/>
    <s v="19/06/2019"/>
    <s v="00004/04/FP/1906/AI0051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08607"/>
    <x v="512"/>
    <s v="PS. JOMBANG SAMP. BP. SULIS"/>
    <s v="R1"/>
    <s v="19/06/2019"/>
    <s v="00004/04/FP/1906/AI0051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910"/>
    <s v="HADIYANTO/KSP/T3"/>
    <s v="00004/20016732"/>
    <x v="1384"/>
    <s v="PS. JOMBANG SAMP. TK. UDIN"/>
    <s v="R1"/>
    <s v="19/06/2019"/>
    <s v="00004/04/FP/1906/AI005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16732"/>
    <x v="1384"/>
    <s v="PS. JOMBANG SAMP. TK. UDIN"/>
    <s v="R1"/>
    <s v="19/06/2019"/>
    <s v="00004/04/FP/1906/AI005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46595"/>
    <x v="507"/>
    <s v="PS.JOMBANG"/>
    <s v="R1"/>
    <s v="19/06/2019"/>
    <s v="00004/04/FP/1906/AI005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1798"/>
    <x v="355"/>
    <s v="PS. JOMBANG"/>
    <s v="R2"/>
    <s v="19/06/2019"/>
    <s v="00004/04/FP/1906/AI005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8590"/>
    <x v="510"/>
    <s v="PSR JOMBANG BLOK C 40-41"/>
    <s v="R2"/>
    <s v="19/06/2019"/>
    <s v="00004/04/FP/1906/AI0051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10"/>
    <s v="HADIYANTO/KSP/T3"/>
    <s v="00004/20008590"/>
    <x v="510"/>
    <s v="PSR JOMBANG BLOK C 40-41"/>
    <s v="R2"/>
    <s v="19/06/2019"/>
    <s v="00004/04/FP/1906/AI005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6166"/>
    <x v="498"/>
    <s v="PS. JOMBANG BLOK C NO. 114"/>
    <s v="R2"/>
    <s v="19/06/2019"/>
    <s v="00004/04/FP/1906/AI005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8600"/>
    <x v="497"/>
    <s v="PASAR JOMBANG BLOK C NO.101"/>
    <s v="R2"/>
    <s v="19/06/2019"/>
    <s v="00004/04/FP/1906/AI005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10523"/>
    <x v="1040"/>
    <s v="PS.JOMBANG BLOK G"/>
    <s v="R2"/>
    <s v="19/06/2019"/>
    <s v="00004/04/FP/1906/AI005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10523"/>
    <x v="1040"/>
    <s v="PS.JOMBANG BLOK G"/>
    <s v="R2"/>
    <s v="19/06/2019"/>
    <s v="00004/04/FP/1906/AI005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45015"/>
    <x v="1073"/>
    <s v="JL.TAMAN MAKAM ABRI NO.96"/>
    <s v="R2"/>
    <s v="19/06/2019"/>
    <s v="00004/04/FP/1906/AI005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43391"/>
    <x v="834"/>
    <s v="JL SUMATRA KAMPUNG RAWA LELE RT 05/07 NO.10"/>
    <s v="R1"/>
    <s v="19/06/2019"/>
    <s v="00004/04/FP/1906/AI005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10521"/>
    <x v="603"/>
    <s v="PS.JOMBANG BLOK B II/5"/>
    <s v="R2"/>
    <s v="19/06/2019"/>
    <s v="00004/04/FP/1906/AI005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1809"/>
    <x v="503"/>
    <s v="PS JOMBANG DEPAN"/>
    <s v="W"/>
    <s v="19/06/2019"/>
    <s v="00004/04/FP/1906/AI005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44985"/>
    <x v="1021"/>
    <s v="JL.REDEN FATAH RT.001/005 PARUNG SERAB"/>
    <s v="R1"/>
    <s v="19/06/2019"/>
    <s v="00004/04/FP/1906/AI005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69605"/>
    <x v="800"/>
    <s v="JL KH MUHAMMAD HASAN SAMPING TENO FUTSAL NO 89 RAWA UNI KP. MELAYU"/>
    <s v="R1"/>
    <s v="19/06/2019"/>
    <s v="00004/04/FP/1906/AI006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73483"/>
    <x v="1079"/>
    <s v="JALAN SALEMBARAN RAYA"/>
    <s v="R2"/>
    <s v="19/06/2019"/>
    <s v="00004/04/FP/1906/AI006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9631"/>
    <x v="1427"/>
    <s v="JL.GANG PELOR KP MELAYU RT 02/09 DEKAT TK.NADWAH"/>
    <s v="R1"/>
    <s v="19/06/2019"/>
    <s v="00004/04/FP/1906/AI006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72549"/>
    <x v="513"/>
    <s v="JL RAYA PANGKALAN SAMPING GOLDEN SBLM PERTIGAAN TANJUNG PASIR"/>
    <s v="R1"/>
    <s v="19/06/2019"/>
    <s v="00004/04/FP/1906/AI006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15851"/>
    <x v="517"/>
    <s v="JL.RAYA SELAPAJANG BOJONG RENGGET"/>
    <s v="R1"/>
    <s v="19/06/2019"/>
    <s v="00004/04/FP/1906/AI006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7546"/>
    <x v="1247"/>
    <s v="JALAN KH MUSONIP 43 RT 14/07 SETELAH SMAN 2 KAMPUNG MELAYU"/>
    <s v="R1"/>
    <s v="19/06/2019"/>
    <s v="00004/04/FP/1906/AI0065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18858"/>
    <x v="733"/>
    <s v="SELAPAJANG NEGLASARI NO.47 DEKAT TK.KAMSUI"/>
    <s v="R2"/>
    <s v="19/06/2019"/>
    <s v="00004/04/FP/1906/AI006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9730"/>
    <x v="761"/>
    <s v="JL RAYA BELIMBING RAWA BURUNG DEKET INDOMARET BELIMBING"/>
    <s v="R1"/>
    <s v="19/06/2019"/>
    <s v="00004/04/FP/1906/AI006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14195"/>
    <x v="104"/>
    <s v="JL. RAYA KAMPUNG MELAYU"/>
    <s v="R1"/>
    <s v="19/06/2019"/>
    <s v="00004/04/FP/1906/AI006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70823"/>
    <x v="515"/>
    <s v="JL.GANG PELOR KEBON KELAPA"/>
    <s v="R1"/>
    <s v="19/06/2019"/>
    <s v="00004/04/FP/1906/AI0065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70823"/>
    <x v="515"/>
    <s v="JL.GANG PELOR KEBON KELAPA"/>
    <s v="R1"/>
    <s v="19/06/2019"/>
    <s v="00004/04/FP/1906/AI006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7549"/>
    <x v="518"/>
    <s v="JALAN PELOR KAMPUNG TUKANG PAJANGRT 003/008 BELAKANG KOMPLEKS GARUDA"/>
    <s v="R1"/>
    <s v="19/06/2019"/>
    <s v="00004/04/FP/1906/AI0066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6"/>
    <s v="DENI/KSP/T5"/>
    <s v="00004/20002689"/>
    <x v="987"/>
    <s v="JL. SALEMBARAN NO.11"/>
    <s v="W"/>
    <s v="19/06/2019"/>
    <s v="00004/04/FP/1906/AI006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18613"/>
    <x v="985"/>
    <s v="JL.RAYA SALEMBARAN"/>
    <s v="R1"/>
    <s v="19/06/2019"/>
    <s v="00004/04/FP/1906/AI006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14598"/>
    <x v="519"/>
    <s v="JL. BERINGIN SELAPAJANG"/>
    <s v="R1"/>
    <s v="19/06/2019"/>
    <s v="00004/04/FP/1906/AI006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18997"/>
    <x v="986"/>
    <s v="JL.SURYA DHARMA RAYA"/>
    <s v="R1"/>
    <s v="19/06/2019"/>
    <s v="00004/04/FP/1906/AI006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07900"/>
    <x v="514"/>
    <s v="JL. BABUS SALAM PANGKAL OJEK"/>
    <s v="R1"/>
    <s v="19/06/2019"/>
    <s v="00004/04/FP/1906/AI006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72534"/>
    <x v="520"/>
    <s v="KOMPLEK GARUDA BLOK C6 NO.23"/>
    <s v="R1"/>
    <s v="19/06/2019"/>
    <s v="00004/04/FP/1906/AI006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70325"/>
    <x v="1221"/>
    <s v="JL.SALEMBARAN JAYA SAMPING HOTEL B 'ONE' NO.29 KOSAMBI BARAT"/>
    <s v="R1"/>
    <s v="19/06/2019"/>
    <s v="00004/04/FP/1906/AI006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70820"/>
    <x v="801"/>
    <s v="JL.KP MELAYU BARAT DEPAN PERUM GARUDA"/>
    <s v="R1"/>
    <s v="19/06/2019"/>
    <s v="00004/04/FP/1906/AI006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70820"/>
    <x v="801"/>
    <s v="JL.KP MELAYU BARAT DEPAN PERUM GARUDA"/>
    <s v="R1"/>
    <s v="19/06/2019"/>
    <s v="00004/04/FP/1906/AI0067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04903"/>
    <x v="171"/>
    <s v="JL SALEMBARAN KMP MELAYU NO.12"/>
    <s v="W"/>
    <s v="19/06/2019"/>
    <s v="00004/04/FP/1906/AI006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14128"/>
    <x v="258"/>
    <s v="PS ANYAR TIMUR NO.54"/>
    <s v="R2"/>
    <s v="19/06/2019"/>
    <s v="00004/04/FP/1906/AI008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34633"/>
    <x v="996"/>
    <s v="JL. SETIA BUDI RUKO NO.39 AB PAMULANG TIMUR"/>
    <s v="SO"/>
    <s v="19/06/2019"/>
    <s v="00004/04/FP/1906/AI0088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69"/>
    <s v="HARMOKO /KSP/W2"/>
    <s v="00004/20034633"/>
    <x v="996"/>
    <s v="JL. SETIA BUDI RUKO NO.39 AB PAMULANG TIMUR"/>
    <s v="SO"/>
    <s v="19/06/2019"/>
    <s v="00004/04/FP/1906/AI0088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Retur"/>
    <m/>
    <x v="5"/>
    <s v="00004/04/00656"/>
    <s v="DENI/KSP/T5"/>
    <s v="00004/20016493"/>
    <x v="1215"/>
    <s v="JL. RAYA DADAP NO.29 DEPAN"/>
    <s v="W"/>
    <s v="19/06/2019"/>
    <s v="00004/04/RJ/1906/AI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16910"/>
    <x v="945"/>
    <s v="JL. BLIMBING KOSAMBI"/>
    <s v="R1"/>
    <s v="19/06/2019"/>
    <s v="00004/04/RJ/1906/AI00007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5"/>
    <s v="00004/04/00656"/>
    <s v="DENI/KSP/T5"/>
    <s v="00004/20016910"/>
    <x v="945"/>
    <s v="JL. BLIMBING KOSAMBI"/>
    <s v="R1"/>
    <s v="19/06/2019"/>
    <s v="00004/04/RJ/1906/AI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72041"/>
    <x v="753"/>
    <s v="JL DADAP RAYA DEKET DELAER SUZUKI"/>
    <s v="R1"/>
    <s v="19/06/2019"/>
    <s v="00004/04/RJ/1906/AI0000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5"/>
    <s v="00004/04/00768"/>
    <s v="HERIYANTO/KSP/T4"/>
    <s v="00004/20010399"/>
    <x v="418"/>
    <s v="JL.RY.PARUNG PANJANG"/>
    <s v="R2"/>
    <s v="19/06/2019"/>
    <s v="00004/04/RJ/1906/AI00009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5"/>
    <s v="00004/04/00768"/>
    <s v="HERIYANTO/KSP/T4"/>
    <s v="00004/20010399"/>
    <x v="418"/>
    <s v="JL.RY.PARUNG PANJANG"/>
    <s v="R2"/>
    <s v="19/06/2019"/>
    <s v="00004/04/RJ/1906/AI00009"/>
    <s v="3301301"/>
    <x v="12"/>
    <n v="1980"/>
    <s v="36 PCS / KRT"/>
    <n v="0"/>
    <n v="0"/>
    <n v="-17"/>
    <n v="0"/>
    <x v="798"/>
    <n v="0"/>
    <n v="0"/>
    <n v="0"/>
    <n v="-33660"/>
    <n v="-3366"/>
    <n v="-37026"/>
  </r>
  <r>
    <s v="Retur"/>
    <m/>
    <x v="5"/>
    <s v="00004/04/00768"/>
    <s v="HERIYANTO/KSP/T4"/>
    <s v="00004/20018217"/>
    <x v="407"/>
    <s v="PS.PARUNG PANJANG BLOK G NO.49-50"/>
    <s v="R1"/>
    <s v="19/06/2019"/>
    <s v="00004/04/RJ/1906/AI00010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768"/>
    <s v="HERIYANTO/KSP/T4"/>
    <s v="00004/20005349"/>
    <x v="750"/>
    <s v="PS PARUNG PANJANG B F 1 NO.18"/>
    <s v="R1"/>
    <s v="19/06/2019"/>
    <s v="00004/04/RJ/1906/AI00011"/>
    <s v="3301001"/>
    <x v="0"/>
    <n v="2112"/>
    <s v="36 PCS / KRT"/>
    <n v="0"/>
    <n v="0"/>
    <n v="-17"/>
    <n v="0"/>
    <x v="369"/>
    <n v="0"/>
    <n v="0"/>
    <n v="0"/>
    <n v="-35904"/>
    <n v="-3590.4"/>
    <n v="-39494.400000000001"/>
  </r>
  <r>
    <s v="Retur"/>
    <m/>
    <x v="5"/>
    <s v="00004/04/00768"/>
    <s v="HERIYANTO/KSP/T4"/>
    <s v="00004/20028748"/>
    <x v="957"/>
    <s v="PASAR PARUNG PANJANG"/>
    <s v="R2"/>
    <s v="19/06/2019"/>
    <s v="00004/04/RJ/1906/AI00012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5"/>
    <s v="00004/04/00768"/>
    <s v="HERIYANTO/KSP/T4"/>
    <s v="00004/20003297"/>
    <x v="749"/>
    <s v="JL. RAYA LEGOK PARUNG PANJANG"/>
    <s v="R1"/>
    <s v="19/06/2019"/>
    <s v="00004/04/RJ/1906/AI00013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5"/>
    <s v="00004/04/00768"/>
    <s v="HERIYANTO/KSP/T4"/>
    <s v="00004/20003288"/>
    <x v="523"/>
    <s v="PS LEGOK"/>
    <s v="R2"/>
    <s v="19/06/2019"/>
    <s v="00004/04/RJ/1906/AI00014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5"/>
    <s v="00004/04/00768"/>
    <s v="HERIYANTO/KSP/T4"/>
    <s v="00004/20003288"/>
    <x v="523"/>
    <s v="PS LEGOK"/>
    <s v="R2"/>
    <s v="19/06/2019"/>
    <s v="00004/04/RJ/1906/AI00014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5"/>
    <s v="00004/04/00570"/>
    <s v="NURITA /KSP/T1"/>
    <s v="00004/20060001"/>
    <x v="1124"/>
    <s v="JL. RAYA PROKLAMASI CIMONE"/>
    <s v="R1"/>
    <s v="19/06/2019"/>
    <s v="00004/04/RJ/1906/AI0001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10570"/>
    <x v="329"/>
    <s v="ARIA SANTIKA NO: 4"/>
    <s v="W"/>
    <s v="19/06/2019"/>
    <s v="00004/04/RJ/1906/AI00038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5"/>
    <s v="00004/04/00771"/>
    <s v="A.BADRUSALAM /KSP/W1"/>
    <s v="00004/20017005"/>
    <x v="308"/>
    <s v="PASAR CISOKA"/>
    <s v="SO"/>
    <s v="19/06/2019"/>
    <s v="00004/04/RJ/1906/AI00039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5"/>
    <s v="00004/04/00771"/>
    <s v="A.BADRUSALAM /KSP/W1"/>
    <s v="00004/20017005"/>
    <x v="308"/>
    <s v="PASAR CISOKA"/>
    <s v="SO"/>
    <s v="19/06/2019"/>
    <s v="00004/04/RJ/1906/AI0003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771"/>
    <s v="A.BADRUSALAM /KSP/W1"/>
    <s v="00004/20072587"/>
    <x v="328"/>
    <s v="PS.CISOKA PINTU MASUK BARAT SEBELAH TK.HARAPAN BARU"/>
    <s v="R2"/>
    <s v="19/06/2019"/>
    <s v="00004/04/RJ/1906/AI00041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5"/>
    <s v="00004/04/00771"/>
    <s v="A.BADRUSALAM /KSP/W1"/>
    <s v="00004/20072587"/>
    <x v="328"/>
    <s v="PS.CISOKA PINTU MASUK BARAT SEBELAH TK.HARAPAN BARU"/>
    <s v="R2"/>
    <s v="19/06/2019"/>
    <s v="00004/04/RJ/1906/AI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10601"/>
    <x v="309"/>
    <s v="JL.RY.TIGARAKSA"/>
    <s v="W"/>
    <s v="19/06/2019"/>
    <s v="00004/04/RJ/1906/AI00043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5"/>
    <s v="00004/04/00771"/>
    <s v="A.BADRUSALAM /KSP/W1"/>
    <s v="00004/20010601"/>
    <x v="309"/>
    <s v="JL.RY.TIGARAKSA"/>
    <s v="W"/>
    <s v="19/06/2019"/>
    <s v="00004/04/RJ/1906/AI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069"/>
    <s v="IIS KOMALA/KSP/T6"/>
    <s v="00004/20066556"/>
    <x v="1041"/>
    <s v="JALAN PONDOK JAYA PONDOK AREN DEPAN MASTER LOUNDRY"/>
    <s v="R1"/>
    <s v="19/06/2019"/>
    <s v="00004/04/RJ/1906/AI0005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5"/>
    <s v="00004/04/00069"/>
    <s v="IIS KOMALA/KSP/T6"/>
    <s v="00004/20066556"/>
    <x v="1041"/>
    <s v="JALAN PONDOK JAYA PONDOK AREN DEPAN MASTER LOUNDRY"/>
    <s v="R1"/>
    <s v="19/06/2019"/>
    <s v="00004/04/RJ/1906/AI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069"/>
    <s v="IIS KOMALA/KSP/T6"/>
    <s v="00004/20001717"/>
    <x v="296"/>
    <s v="PS. RENI JAYA"/>
    <s v="R2"/>
    <s v="19/06/2019"/>
    <s v="00004/04/RJ/1906/AI00059"/>
    <s v="3310901"/>
    <x v="5"/>
    <n v="9927.5"/>
    <s v="6 PCS / KRT"/>
    <n v="0"/>
    <n v="0"/>
    <n v="-3"/>
    <n v="0"/>
    <x v="799"/>
    <n v="0"/>
    <n v="0"/>
    <n v="0"/>
    <n v="-29782.5"/>
    <n v="-2978.25"/>
    <n v="-32760.75"/>
  </r>
  <r>
    <s v="Retur"/>
    <m/>
    <x v="5"/>
    <s v="00004/04/00069"/>
    <s v="IIS KOMALA/KSP/T6"/>
    <s v="00004/20001717"/>
    <x v="296"/>
    <s v="PS. RENI JAYA"/>
    <s v="R2"/>
    <s v="19/06/2019"/>
    <s v="00004/04/RJ/1906/AI00059"/>
    <s v="3311001"/>
    <x v="9"/>
    <n v="4389"/>
    <s v="12 PCS / KRT"/>
    <n v="0"/>
    <n v="0"/>
    <n v="-6"/>
    <n v="0"/>
    <x v="800"/>
    <n v="0"/>
    <n v="0"/>
    <n v="0"/>
    <n v="-26334"/>
    <n v="-2633.4"/>
    <n v="-28967.4"/>
  </r>
  <r>
    <s v="Retur"/>
    <m/>
    <x v="5"/>
    <s v="00004/04/00069"/>
    <s v="IIS KOMALA/KSP/T6"/>
    <s v="00004/20015029"/>
    <x v="317"/>
    <s v="PSR RENI JAYA BLOK C12 NO 3"/>
    <s v="R2"/>
    <s v="19/06/2019"/>
    <s v="00004/04/RJ/1906/AI00060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5"/>
    <s v="00004/04/00069"/>
    <s v="IIS KOMALA/KSP/T6"/>
    <s v="00004/20015029"/>
    <x v="317"/>
    <s v="PSR RENI JAYA BLOK C12 NO 3"/>
    <s v="R2"/>
    <s v="19/06/2019"/>
    <s v="00004/04/RJ/1906/AI00060"/>
    <s v="3301301"/>
    <x v="12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5"/>
    <s v="00004/04/00769"/>
    <s v="HARMOKO /KSP/W2"/>
    <s v="00004/20017833"/>
    <x v="1170"/>
    <s v="JL.IR.H JUANDA CIPUTAT SAMPING TK GUNUNG TIMUR"/>
    <s v="W"/>
    <s v="19/06/2019"/>
    <s v="00004/04/RJ/1906/AI0006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769"/>
    <s v="HARMOKO /KSP/W2"/>
    <s v="00004/20001959"/>
    <x v="1051"/>
    <s v="JL. ARYA PUTRA"/>
    <s v="W"/>
    <s v="19/06/2019"/>
    <s v="00004/04/RJ/1906/AI0007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17069"/>
    <x v="245"/>
    <s v="PERUM BUKIT NUSA INDAH SARUA CIPUTAT"/>
    <s v="W"/>
    <s v="19/06/2019"/>
    <s v="00004/04/RJ/1906/AI0007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945"/>
    <s v="M.MANSYUR/KSP/T4 B"/>
    <s v="00004/20026586"/>
    <x v="709"/>
    <s v="PS. CICANGKAL"/>
    <s v="R1"/>
    <s v="19/06/2019"/>
    <s v="00004/04/RJ/1906/AI00077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5"/>
    <s v="00004/04/00945"/>
    <s v="M.MANSYUR/KSP/T4 B"/>
    <s v="00004/20026415"/>
    <x v="1243"/>
    <s v="GRIYA SERPONG ASRI"/>
    <s v="W"/>
    <s v="19/06/2019"/>
    <s v="00004/04/RJ/1906/AI0007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945"/>
    <s v="M.MANSYUR/KSP/T4 B"/>
    <s v="00004/20026415"/>
    <x v="1243"/>
    <s v="GRIYA SERPONG ASRI"/>
    <s v="W"/>
    <s v="19/06/2019"/>
    <s v="00004/04/RJ/1906/AI00078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5"/>
    <s v="00004/04/00902"/>
    <s v="DADI /MIX/TGR/MT"/>
    <s v="00004/20043051"/>
    <x v="30"/>
    <s v="SS SUTOPO"/>
    <s v="MM"/>
    <s v="19/06/2019"/>
    <s v="00004/04/RJ/1906/AI00079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5"/>
    <s v="00004/04/00902"/>
    <s v="DADI /MIX/TGR/MT"/>
    <s v="00004/20043051"/>
    <x v="30"/>
    <s v="SS SUTOPO"/>
    <s v="MM"/>
    <s v="19/06/2019"/>
    <s v="00004/04/RJ/1906/AI00081"/>
    <s v="3301001"/>
    <x v="0"/>
    <n v="2156"/>
    <s v="36 PCS / KRT"/>
    <n v="-1"/>
    <n v="0"/>
    <n v="-1"/>
    <n v="0"/>
    <x v="801"/>
    <n v="0"/>
    <n v="0"/>
    <n v="0"/>
    <n v="-79772"/>
    <n v="-7977.2"/>
    <n v="-87749.2"/>
  </r>
  <r>
    <s v="Retur"/>
    <m/>
    <x v="5"/>
    <s v="00004/04/00771"/>
    <s v="A.BADRUSALAM /KSP/W1"/>
    <s v="00004/20082365"/>
    <x v="1282"/>
    <s v="JL.RAYA SERANG KM 25,5 NO.2 RT.003 RW.001 DS.SENTUL KP.PASIR BALARAJA"/>
    <s v="W"/>
    <s v="19/06/2019"/>
    <s v="00004/04/RJ/1906/AI0008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902"/>
    <s v="DADI /MIX/TGR/MT"/>
    <s v="00004/20043051"/>
    <x v="30"/>
    <s v="SS SUTOPO"/>
    <s v="MM"/>
    <s v="19/06/2019"/>
    <s v="00004/04/RJ/1906/AI00083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Biasa"/>
    <m/>
    <x v="5"/>
    <s v="00004/04/00570"/>
    <s v="NURITA /KSP/T1"/>
    <s v="00004/20050008"/>
    <x v="814"/>
    <s v="JL. CILAME PS. LAMA TGR"/>
    <s v="R2"/>
    <s v="20/06/2019"/>
    <s v="00004/04/FP/1906/BX000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4960"/>
    <x v="527"/>
    <s v="JL CILAME/ PSR LAMA"/>
    <s v="R2"/>
    <s v="20/06/2019"/>
    <s v="00004/04/FP/1906/BX000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4960"/>
    <x v="527"/>
    <s v="JL CILAME/ PSR LAMA"/>
    <s v="R2"/>
    <s v="20/06/2019"/>
    <s v="00004/04/FP/1906/BX0002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570"/>
    <s v="NURITA /KSP/T1"/>
    <s v="00004/20003759"/>
    <x v="997"/>
    <s v="PSR. BABAKAN BLOK TA 11"/>
    <s v="R2"/>
    <s v="20/06/2019"/>
    <s v="00004/04/FP/1906/BX00026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5"/>
    <s v="00004/04/00570"/>
    <s v="NURITA /KSP/T1"/>
    <s v="00004/20003759"/>
    <x v="997"/>
    <s v="PSR. BABAKAN BLOK TA 11"/>
    <s v="R2"/>
    <s v="20/06/2019"/>
    <s v="00004/04/FP/1906/BX000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03759"/>
    <x v="997"/>
    <s v="PSR. BABAKAN BLOK TA 11"/>
    <s v="R2"/>
    <s v="20/06/2019"/>
    <s v="00004/04/FP/1906/BX0002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570"/>
    <s v="NURITA /KSP/T1"/>
    <s v="00004/20003759"/>
    <x v="997"/>
    <s v="PSR. BABAKAN BLOK TA 11"/>
    <s v="R2"/>
    <s v="20/06/2019"/>
    <s v="00004/04/FP/1906/BX0002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570"/>
    <s v="NURITA /KSP/T1"/>
    <s v="00004/20003759"/>
    <x v="997"/>
    <s v="PSR. BABAKAN BLOK TA 11"/>
    <s v="R2"/>
    <s v="20/06/2019"/>
    <s v="00004/04/FP/1906/BX00026"/>
    <s v="3311001"/>
    <x v="9"/>
    <n v="55440"/>
    <s v="12 PCS / KRT"/>
    <n v="15"/>
    <n v="0"/>
    <n v="0"/>
    <n v="0"/>
    <x v="151"/>
    <n v="83160"/>
    <n v="0"/>
    <n v="10"/>
    <n v="748440"/>
    <n v="74844"/>
    <n v="823284"/>
  </r>
  <r>
    <s v="Biasa"/>
    <m/>
    <x v="5"/>
    <s v="00004/04/00570"/>
    <s v="NURITA /KSP/T1"/>
    <s v="00004/20014137"/>
    <x v="813"/>
    <s v="JL. SOLEH ALI BLOK A 3 NO. 4 EX PS ANYAR SELATAN BLOK A"/>
    <s v="R1"/>
    <s v="20/06/2019"/>
    <s v="00004/04/FP/1906/BX000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3708"/>
    <x v="528"/>
    <s v="JL. MT.HARTONO"/>
    <s v="R1"/>
    <s v="20/06/2019"/>
    <s v="00004/04/FP/1906/BX0002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14400"/>
    <x v="216"/>
    <s v="PS BABAKAN BLOK PS NO.16"/>
    <s v="R2"/>
    <s v="20/06/2019"/>
    <s v="00004/04/FP/1906/BX000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714"/>
    <x v="809"/>
    <s v="BABAKAN PASAR"/>
    <s v="R1"/>
    <s v="20/06/2019"/>
    <s v="00004/04/FP/1906/BX000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3714"/>
    <x v="809"/>
    <s v="BABAKAN PASAR"/>
    <s v="R1"/>
    <s v="20/06/2019"/>
    <s v="00004/04/FP/1906/BX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14657"/>
    <x v="31"/>
    <s v="PS. BABAKAN BLOK PB NO. 47"/>
    <s v="R1"/>
    <s v="20/06/2019"/>
    <s v="00004/04/FP/1906/BX00031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5"/>
    <s v="00004/04/00570"/>
    <s v="NURITA /KSP/T1"/>
    <s v="00004/20014657"/>
    <x v="31"/>
    <s v="PS. BABAKAN BLOK PB NO. 47"/>
    <s v="R1"/>
    <s v="20/06/2019"/>
    <s v="00004/04/FP/1906/BX0003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5"/>
    <s v="00004/04/00570"/>
    <s v="NURITA /KSP/T1"/>
    <s v="00004/20014657"/>
    <x v="31"/>
    <s v="PS. BABAKAN BLOK PB NO. 47"/>
    <s v="R1"/>
    <s v="20/06/2019"/>
    <s v="00004/04/FP/1906/BX0003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570"/>
    <s v="NURITA /KSP/T1"/>
    <s v="00004/20003727"/>
    <x v="631"/>
    <s v="PS BABAKAN"/>
    <s v="W"/>
    <s v="20/06/2019"/>
    <s v="00004/04/FP/1906/BX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727"/>
    <x v="631"/>
    <s v="PS BABAKAN"/>
    <s v="W"/>
    <s v="20/06/2019"/>
    <s v="00004/04/FP/1906/BX0003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83307"/>
    <x v="1313"/>
    <s v="PASAR BABAKAN BLOK PB28"/>
    <s v="R2"/>
    <s v="20/06/2019"/>
    <s v="00004/04/FP/1906/BX00033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570"/>
    <s v="NURITA /KSP/T1"/>
    <s v="00004/20083307"/>
    <x v="1313"/>
    <s v="PASAR BABAKAN BLOK PB28"/>
    <s v="R2"/>
    <s v="20/06/2019"/>
    <s v="00004/04/FP/1906/BX000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83307"/>
    <x v="1313"/>
    <s v="PASAR BABAKAN BLOK PB28"/>
    <s v="R2"/>
    <s v="20/06/2019"/>
    <s v="00004/04/FP/1906/BX000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725"/>
    <x v="526"/>
    <s v="PS. BABAKAN TB12"/>
    <s v="R2"/>
    <s v="20/06/2019"/>
    <s v="00004/04/FP/1906/BX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64816"/>
    <x v="32"/>
    <s v="PASAR BABAKAN"/>
    <s v="R2"/>
    <s v="20/06/2019"/>
    <s v="00004/04/FP/1906/BX00036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5"/>
    <s v="00004/04/00570"/>
    <s v="NURITA /KSP/T1"/>
    <s v="00004/20014380"/>
    <x v="1225"/>
    <s v="PS. BABAKAN PB. NO 52"/>
    <s v="R2"/>
    <s v="20/06/2019"/>
    <s v="00004/04/FP/1906/BX0003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14380"/>
    <x v="1225"/>
    <s v="PS. BABAKAN PB. NO 52"/>
    <s v="R2"/>
    <s v="20/06/2019"/>
    <s v="00004/04/FP/1906/BX000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03734"/>
    <x v="810"/>
    <s v="PS.BABAKAN BELAKANG TK.ANOM"/>
    <s v="R2"/>
    <s v="20/06/2019"/>
    <s v="00004/04/FP/1906/BX0003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570"/>
    <s v="NURITA /KSP/T1"/>
    <s v="00004/20003734"/>
    <x v="810"/>
    <s v="PS.BABAKAN BELAKANG TK.ANOM"/>
    <s v="R2"/>
    <s v="20/06/2019"/>
    <s v="00004/04/FP/1906/BX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734"/>
    <x v="810"/>
    <s v="PS.BABAKAN BELAKANG TK.ANOM"/>
    <s v="R2"/>
    <s v="20/06/2019"/>
    <s v="00004/04/FP/1906/BX00038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5"/>
    <s v="00004/04/00570"/>
    <s v="NURITA /KSP/T1"/>
    <s v="00004/20004876"/>
    <x v="1191"/>
    <s v="JL RY MT HARYONO NO 2"/>
    <s v="R2"/>
    <s v="20/06/2019"/>
    <s v="00004/04/FP/1906/BX000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4876"/>
    <x v="1191"/>
    <s v="JL RY MT HARYONO NO 2"/>
    <s v="R2"/>
    <s v="20/06/2019"/>
    <s v="00004/04/FP/1906/BX0003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85944"/>
    <x v="1437"/>
    <s v="JL.KALISABI NO 04 RT 03 RW 12 KEL UWUNG JAYA- KEC COBODAS"/>
    <s v="W"/>
    <s v="20/06/2019"/>
    <s v="00004/04/FP/1906/BX00041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5"/>
    <s v="00004/04/00902"/>
    <s v="DADI /MIX/TGR/MT"/>
    <s v="00004/20058681"/>
    <x v="30"/>
    <s v="SS CIKUPA PERUM CITRA RAYA"/>
    <s v="STOCKIS"/>
    <s v="20/06/2019"/>
    <s v="00004/04/FP/1906/BX00053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5"/>
    <s v="00004/04/00902"/>
    <s v="DADI /MIX/TGR/MT"/>
    <s v="00004/20043051"/>
    <x v="30"/>
    <s v="SS SUTOPO"/>
    <s v="MM"/>
    <s v="20/06/2019"/>
    <s v="00004/04/FP/1906/BX00058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5"/>
    <s v="00004/04/00655"/>
    <s v="BUDI /KSP/T2"/>
    <s v="00004/20050404"/>
    <x v="25"/>
    <s v="PERUM RAJEG ASRI BLOK G1 NO 1 RT 16/05"/>
    <s v="R1"/>
    <s v="20/06/2019"/>
    <s v="00004/04/FP/1906/BX0007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655"/>
    <s v="BUDI /KSP/T2"/>
    <s v="00004/20001123"/>
    <x v="49"/>
    <s v="PERUM RAJEG ASRI B A9 NO 36"/>
    <s v="R1"/>
    <s v="20/06/2019"/>
    <s v="00004/04/FP/1906/BX0007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68181"/>
    <x v="45"/>
    <s v="JL.RAYA RAJEG DAON SETELAH TK.MARJUKI RAJEG"/>
    <s v="W"/>
    <s v="20/06/2019"/>
    <s v="00004/04/FP/1906/BX000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68403"/>
    <x v="1084"/>
    <s v="JA;AN RAYA RAJEK MAUK KOMPLEX PERTOKOAN DEKAT NOTARIS NYAK AMINI"/>
    <s v="R1"/>
    <s v="20/06/2019"/>
    <s v="00004/04/FP/1906/BX000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1043"/>
    <x v="238"/>
    <s v="JL. RAYA RAJEG"/>
    <s v="R1"/>
    <s v="20/06/2019"/>
    <s v="00004/04/FP/1906/BX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1114"/>
    <x v="533"/>
    <s v="PS. DAON"/>
    <s v="R1"/>
    <s v="20/06/2019"/>
    <s v="00004/04/FP/1906/BX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1110"/>
    <x v="815"/>
    <s v="JL.RAYA DAON"/>
    <s v="R1"/>
    <s v="20/06/2019"/>
    <s v="00004/04/FP/1906/BX000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81433"/>
    <x v="1192"/>
    <s v="KP RAJEG SEBELUM TOKO CACA"/>
    <s v="R1"/>
    <s v="20/06/2019"/>
    <s v="00004/04/FP/1906/BX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1094"/>
    <x v="1003"/>
    <s v="JL. RAYA RAJEK"/>
    <s v="R1"/>
    <s v="20/06/2019"/>
    <s v="00004/04/FP/1906/BX000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59416"/>
    <x v="47"/>
    <s v="JL.RAYA RAJEG DAON SETELAH TK.MIA"/>
    <s v="R1"/>
    <s v="20/06/2019"/>
    <s v="00004/04/FP/1906/BX0008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57930"/>
    <x v="531"/>
    <s v="JL.TAMAN RAYA RAJEG - SEPATAN SAMPING ISI ULANG AMANAH"/>
    <s v="R1"/>
    <s v="20/06/2019"/>
    <s v="00004/04/FP/1906/BX000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14737"/>
    <x v="48"/>
    <s v="TAMAN WALET BLOK SAG NO.7"/>
    <s v="R1"/>
    <s v="20/06/2019"/>
    <s v="00004/04/FP/1906/BX000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31875"/>
    <x v="529"/>
    <s v="JL PRIOK RAJEG"/>
    <s v="R2"/>
    <s v="20/06/2019"/>
    <s v="00004/04/FP/1906/BX000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02"/>
    <s v="DADI /MIX/TGR/MT"/>
    <s v="00004/20042914"/>
    <x v="243"/>
    <s v="JL. KH. HASYIM ASHARI NO.62"/>
    <s v="W"/>
    <s v="20/06/2019"/>
    <s v="00004/04/FP/1906/BX00169"/>
    <s v="3301101"/>
    <x v="1"/>
    <n v="63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02"/>
    <s v="DADI /MIX/TGR/MT"/>
    <s v="00004/20042914"/>
    <x v="243"/>
    <s v="JL. KH. HASYIM ASHARI NO.62"/>
    <s v="W"/>
    <s v="20/06/2019"/>
    <s v="00004/04/FP/1906/BX00169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902"/>
    <s v="DADI /MIX/TGR/MT"/>
    <s v="00004/20042914"/>
    <x v="243"/>
    <s v="JL. KH. HASYIM ASHARI NO.62"/>
    <s v="W"/>
    <s v="20/06/2019"/>
    <s v="00004/04/FP/1906/BX00169"/>
    <s v="3300401"/>
    <x v="8"/>
    <n v="3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768"/>
    <s v="HERIYANTO/KSP/T4"/>
    <s v="00004/20003353"/>
    <x v="85"/>
    <s v="PS CURUG BLOK B NO.47"/>
    <s v="R2"/>
    <s v="20/06/2019"/>
    <s v="00004/04/FP/1906/BX0019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35235"/>
    <x v="547"/>
    <s v="PS.CURUG BLOK E 91-94"/>
    <s v="R2"/>
    <s v="20/06/2019"/>
    <s v="00004/04/FP/1906/BX0019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32826"/>
    <x v="697"/>
    <s v="JL RAYA PARIGI SAMPING AVI MART"/>
    <s v="R1"/>
    <s v="20/06/2019"/>
    <s v="00004/04/FP/1906/BX001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68223"/>
    <x v="1004"/>
    <s v="JALAN RAYA PASAR KORELLET DEPAN INDOMART"/>
    <s v="R1"/>
    <s v="20/06/2019"/>
    <s v="00004/04/FP/1906/BX0019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72685"/>
    <x v="81"/>
    <s v="JL.RAYA KORELET (TOKO WARNA KUNING)"/>
    <s v="R1"/>
    <s v="20/06/2019"/>
    <s v="00004/04/FP/1906/BX0019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3193"/>
    <x v="1003"/>
    <s v="JL. RAYA PANONGAN"/>
    <s v="R1"/>
    <s v="20/06/2019"/>
    <s v="00004/04/FP/1906/BX0019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03193"/>
    <x v="1003"/>
    <s v="JL. RAYA PANONGAN"/>
    <s v="R1"/>
    <s v="20/06/2019"/>
    <s v="00004/04/FP/1906/BX0019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68546"/>
    <x v="84"/>
    <s v="JALAN RAYA PANONGAN PERTIGAAN CANDU SAMPING OPTIK SAFARI"/>
    <s v="R1"/>
    <s v="20/06/2019"/>
    <s v="00004/04/FP/1906/BX0019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68546"/>
    <x v="84"/>
    <s v="JALAN RAYA PANONGAN PERTIGAAN CANDU SAMPING OPTIK SAFARI"/>
    <s v="R1"/>
    <s v="20/06/2019"/>
    <s v="00004/04/FP/1906/BX0019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72441"/>
    <x v="79"/>
    <s v="JL. RAYA CURUG DEPAN INDOMART"/>
    <s v="W"/>
    <s v="20/06/2019"/>
    <s v="00004/04/FP/1906/BX0019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67192"/>
    <x v="832"/>
    <s v="PASAR CURUG SAMPING TOKO PERI"/>
    <s v="R1"/>
    <s v="20/06/2019"/>
    <s v="00004/04/FP/1906/BX0019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8606"/>
    <x v="78"/>
    <s v="BELAKANG PS CURUG DP"/>
    <s v="R1"/>
    <s v="20/06/2019"/>
    <s v="00004/04/FP/1906/BX0019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35568"/>
    <x v="544"/>
    <s v="BLKG PS.CURUG NO.53 RT.05/06"/>
    <s v="R1"/>
    <s v="20/06/2019"/>
    <s v="00004/04/FP/1906/BX0020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8591"/>
    <x v="1254"/>
    <s v="PS. CURUG BLOK A NO. 20"/>
    <s v="R2"/>
    <s v="20/06/2019"/>
    <s v="00004/04/FP/1906/BX0020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35589"/>
    <x v="1087"/>
    <s v="PSR CURUG SAMPING NABILA"/>
    <s v="R2"/>
    <s v="20/06/2019"/>
    <s v="00004/04/FP/1906/BX0020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68"/>
    <s v="HERIYANTO/KSP/T4"/>
    <s v="00004/20019692"/>
    <x v="541"/>
    <s v="PS.CURUG BLOK B 10"/>
    <s v="R1"/>
    <s v="20/06/2019"/>
    <s v="00004/04/FP/1906/BX00203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5"/>
    <s v="00004/04/00768"/>
    <s v="HERIYANTO/KSP/T4"/>
    <s v="00004/20019692"/>
    <x v="541"/>
    <s v="PS.CURUG BLOK B 10"/>
    <s v="R1"/>
    <s v="20/06/2019"/>
    <s v="00004/04/FP/1906/BX0020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03206"/>
    <x v="87"/>
    <s v="PS CURUG BLOK D NO.69-70"/>
    <s v="R2"/>
    <s v="20/06/2019"/>
    <s v="00004/04/FP/1906/BX0020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5166"/>
    <x v="828"/>
    <s v="PS CURUG BLOK F NO.8"/>
    <s v="R2"/>
    <s v="20/06/2019"/>
    <s v="00004/04/FP/1906/BX002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3364"/>
    <x v="90"/>
    <s v="PS. CURUG BLOK E 62"/>
    <s v="R2"/>
    <s v="20/06/2019"/>
    <s v="00004/04/FP/1906/BX0020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3350"/>
    <x v="88"/>
    <s v="PS CURUG BLOK D NO.68-70"/>
    <s v="R2"/>
    <s v="20/06/2019"/>
    <s v="00004/04/FP/1906/BX0020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67150"/>
    <x v="545"/>
    <s v="PASAR CURUG BLOK D53 NO 54"/>
    <s v="R1"/>
    <s v="20/06/2019"/>
    <s v="00004/04/FP/1906/BX0020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67150"/>
    <x v="545"/>
    <s v="PASAR CURUG BLOK D53 NO 54"/>
    <s v="R1"/>
    <s v="20/06/2019"/>
    <s v="00004/04/FP/1906/BX00208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5"/>
    <s v="00004/04/00768"/>
    <s v="HERIYANTO/KSP/T4"/>
    <s v="00004/20067150"/>
    <x v="545"/>
    <s v="PASAR CURUG BLOK D53 NO 54"/>
    <s v="R1"/>
    <s v="20/06/2019"/>
    <s v="00004/04/FP/1906/BX00208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5"/>
    <s v="00004/04/00768"/>
    <s v="HERIYANTO/KSP/T4"/>
    <s v="00004/20067150"/>
    <x v="545"/>
    <s v="PASAR CURUG BLOK D53 NO 54"/>
    <s v="R1"/>
    <s v="20/06/2019"/>
    <s v="00004/04/FP/1906/BX00208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5"/>
    <s v="00004/04/00768"/>
    <s v="HERIYANTO/KSP/T4"/>
    <s v="00004/20003169"/>
    <x v="91"/>
    <s v="PS CURUG DEPAN META JAYA BLOK C NO.88"/>
    <s v="R1"/>
    <s v="20/06/2019"/>
    <s v="00004/04/FP/1906/BX0020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3203"/>
    <x v="1130"/>
    <s v="PS CURUG BLOK D NO.7"/>
    <s v="R2"/>
    <s v="20/06/2019"/>
    <s v="00004/04/FP/1906/BX0021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069"/>
    <s v="IIS KOMALA/KSP/T6"/>
    <s v="00004/20006058"/>
    <x v="551"/>
    <s v="JL.RAYA KIHAJAR DEWANTORO"/>
    <s v="W"/>
    <s v="20/06/2019"/>
    <s v="00004/04/FP/1906/BX002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10499"/>
    <x v="447"/>
    <s v="JL.KIHAJAR DEWANTARA"/>
    <s v="R1"/>
    <s v="20/06/2019"/>
    <s v="00004/04/FP/1906/BX002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68543"/>
    <x v="553"/>
    <s v="JALAN KH DEWANTARA CIPUTAT SAMPING TOKO PUTRI"/>
    <s v="R1"/>
    <s v="20/06/2019"/>
    <s v="00004/04/FP/1906/BX0025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069"/>
    <s v="IIS KOMALA/KSP/T6"/>
    <s v="00004/20068543"/>
    <x v="553"/>
    <s v="JALAN KH DEWANTARA CIPUTAT SAMPING TOKO PUTRI"/>
    <s v="R1"/>
    <s v="20/06/2019"/>
    <s v="00004/04/FP/1906/BX002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68543"/>
    <x v="553"/>
    <s v="JALAN KH DEWANTARA CIPUTAT SAMPING TOKO PUTRI"/>
    <s v="R1"/>
    <s v="20/06/2019"/>
    <s v="00004/04/FP/1906/BX00250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5"/>
    <s v="00004/04/00069"/>
    <s v="IIS KOMALA/KSP/T6"/>
    <s v="00004/20068543"/>
    <x v="553"/>
    <s v="JALAN KH DEWANTARA CIPUTAT SAMPING TOKO PUTRI"/>
    <s v="R1"/>
    <s v="20/06/2019"/>
    <s v="00004/04/FP/1906/BX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13628"/>
    <x v="56"/>
    <s v="JL.KIHAJAR DEWANTARA SEBELAH TKO ARIF"/>
    <s v="R1"/>
    <s v="20/06/2019"/>
    <s v="00004/04/FP/1906/BX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7289"/>
    <x v="807"/>
    <s v="PASAR PERTAMINA SAMPING TOKO WAHYU"/>
    <s v="R1"/>
    <s v="20/06/2019"/>
    <s v="00004/04/FP/1906/BX0025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069"/>
    <s v="IIS KOMALA/KSP/T6"/>
    <s v="00004/20006067"/>
    <x v="50"/>
    <s v="PS. PERTAMINA"/>
    <s v="R2"/>
    <s v="20/06/2019"/>
    <s v="00004/04/FP/1906/BX002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06067"/>
    <x v="50"/>
    <s v="PS. PERTAMINA"/>
    <s v="R2"/>
    <s v="20/06/2019"/>
    <s v="00004/04/FP/1906/BX002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8119"/>
    <x v="55"/>
    <s v="JALAN WR SUPRATMAN 2 DEKAT INDOMARET SEBELUM TOKO AL BAROKAH"/>
    <s v="R1"/>
    <s v="20/06/2019"/>
    <s v="00004/04/FP/1906/BX0025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8119"/>
    <x v="55"/>
    <s v="JALAN WR SUPRATMAN 2 DEKAT INDOMARET SEBELUM TOKO AL BAROKAH"/>
    <s v="R1"/>
    <s v="20/06/2019"/>
    <s v="00004/04/FP/1906/BX002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6452"/>
    <x v="554"/>
    <s v="JALAN WR SUPRATMAN NO 3 RT 002/009 DEKAT TOKO BINTANG"/>
    <s v="R1"/>
    <s v="20/06/2019"/>
    <s v="00004/04/FP/1906/BX0025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069"/>
    <s v="IIS KOMALA/KSP/T6"/>
    <s v="00004/20066452"/>
    <x v="554"/>
    <s v="JALAN WR SUPRATMAN NO 3 RT 002/009 DEKAT TOKO BINTANG"/>
    <s v="R1"/>
    <s v="20/06/2019"/>
    <s v="00004/04/FP/1906/BX0025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069"/>
    <s v="IIS KOMALA/KSP/T6"/>
    <s v="00004/20006100"/>
    <x v="60"/>
    <s v="JL. WR. SUPRATMAN 27A"/>
    <s v="R1"/>
    <s v="20/06/2019"/>
    <s v="00004/04/FP/1906/BX0025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069"/>
    <s v="IIS KOMALA/KSP/T6"/>
    <s v="00004/20006100"/>
    <x v="60"/>
    <s v="JL. WR. SUPRATMAN 27A"/>
    <s v="R1"/>
    <s v="20/06/2019"/>
    <s v="00004/04/FP/1906/BX002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02019"/>
    <x v="61"/>
    <s v="JL. RAYA WR SUPRATMAN"/>
    <s v="R2"/>
    <s v="20/06/2019"/>
    <s v="00004/04/FP/1906/BX0026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43484"/>
    <x v="552"/>
    <s v="JL.PAHLAWAN NO.2 RT2/7 SAMPING MASJID AL-JIHAD REMPOA CIPUTAT"/>
    <s v="R2"/>
    <s v="20/06/2019"/>
    <s v="00004/04/FP/1906/BX0026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069"/>
    <s v="IIS KOMALA/KSP/T6"/>
    <s v="00004/20043484"/>
    <x v="552"/>
    <s v="JL.PAHLAWAN NO.2 RT2/7 SAMPING MASJID AL-JIHAD REMPOA CIPUTAT"/>
    <s v="R2"/>
    <s v="20/06/2019"/>
    <s v="00004/04/FP/1906/BX002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67568"/>
    <x v="63"/>
    <s v="JALAN PAHLAWAN REMPOA RT 05/09 NO E5 CIPUTAT"/>
    <s v="R1"/>
    <s v="20/06/2019"/>
    <s v="00004/04/FP/1906/BX002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15184"/>
    <x v="62"/>
    <s v="JL. WR SUPRATMAN"/>
    <s v="R1"/>
    <s v="20/06/2019"/>
    <s v="00004/04/FP/1906/BX002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32026"/>
    <x v="822"/>
    <s v="PSR KEBON BESAR SEBELUM TOKO WAWAN"/>
    <s v="R2"/>
    <s v="20/06/2019"/>
    <s v="00004/04/FP/1906/BX002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31263"/>
    <x v="824"/>
    <s v="JL JURU MUDI BLOK MASJID AL-KAMAL"/>
    <s v="R1"/>
    <s v="20/06/2019"/>
    <s v="00004/04/FP/1906/BX002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37622"/>
    <x v="95"/>
    <s v="PS KEBON BESAR"/>
    <s v="R1"/>
    <s v="20/06/2019"/>
    <s v="00004/04/FP/1906/BX002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68551"/>
    <x v="823"/>
    <s v="JL.KEBON BESAR (DPN OPTIK SAFARI )"/>
    <s v="RK"/>
    <s v="20/06/2019"/>
    <s v="00004/04/FP/1906/BX002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68970"/>
    <x v="1196"/>
    <s v="JLN.PSR KEBON BESAR"/>
    <s v="R1"/>
    <s v="20/06/2019"/>
    <s v="00004/04/FP/1906/BX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50346"/>
    <x v="570"/>
    <s v="GG.H.MURSAN 002/01 NO.24"/>
    <s v="R1"/>
    <s v="20/06/2019"/>
    <s v="00004/04/FP/1906/BX002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6"/>
    <s v="DENI/KSP/T5"/>
    <s v="00004/20067281"/>
    <x v="1009"/>
    <s v="PASAR KEBON BESAR SEBELAH TK.UNGGUL"/>
    <s v="R2"/>
    <s v="20/06/2019"/>
    <s v="00004/04/FP/1906/BX0029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67281"/>
    <x v="1009"/>
    <s v="PASAR KEBON BESAR SEBELAH TK.UNGGUL"/>
    <s v="R2"/>
    <s v="20/06/2019"/>
    <s v="00004/04/FP/1906/BX002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13934"/>
    <x v="93"/>
    <s v="JL. RAYA JURUMUDI"/>
    <s v="R1"/>
    <s v="20/06/2019"/>
    <s v="00004/04/FP/1906/BX003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13934"/>
    <x v="93"/>
    <s v="JL. RAYA JURUMUDI"/>
    <s v="R1"/>
    <s v="20/06/2019"/>
    <s v="00004/04/FP/1906/BX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4282"/>
    <x v="1088"/>
    <s v="JL.RAYA JURUMUDI PS.KEBON BESAR"/>
    <s v="R1"/>
    <s v="20/06/2019"/>
    <s v="00004/04/FP/1906/BX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7000"/>
    <x v="94"/>
    <s v="JL.KEBON BESAR SEBELAH TOKO KOSMETIK"/>
    <s v="R1"/>
    <s v="20/06/2019"/>
    <s v="00004/04/FP/1906/BX003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9"/>
    <s v="HARMOKO /KSP/W2"/>
    <s v="00004/20026422"/>
    <x v="37"/>
    <s v="JL RADEN PATAH LEMBANG CLDG RUKO DIAN PLAZA BLOK 8A NO.21"/>
    <s v="W"/>
    <s v="20/06/2019"/>
    <s v="00004/04/FP/1906/BX003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13964"/>
    <x v="1082"/>
    <s v="JL. RAYA CILEDUG NO.58 F"/>
    <s v="SO"/>
    <s v="20/06/2019"/>
    <s v="00004/04/FP/1906/BX0033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08017"/>
    <x v="246"/>
    <s v="JL.RAYA HASYIM ASHARI"/>
    <s v="W"/>
    <s v="20/06/2019"/>
    <s v="00004/04/FP/1906/BX00337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5"/>
    <s v="00004/04/00769"/>
    <s v="HARMOKO /KSP/W2"/>
    <s v="00004/20014856"/>
    <x v="805"/>
    <s v="JL. RADEN PATAH NO. 18 JOMBANG"/>
    <s v="W"/>
    <s v="20/06/2019"/>
    <s v="00004/04/FP/1906/BX003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8593"/>
    <x v="39"/>
    <s v="JL. RADEN FATAH"/>
    <s v="SO"/>
    <s v="20/06/2019"/>
    <s v="00004/04/FP/1906/BX003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17144"/>
    <x v="538"/>
    <s v="JL.HOS COKRO AMINOTO NO.18 E CILEDUK"/>
    <s v="W"/>
    <s v="20/06/2019"/>
    <s v="00004/04/FP/1906/BX0034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69"/>
    <s v="HARMOKO /KSP/W2"/>
    <s v="00004/20006183"/>
    <x v="1188"/>
    <s v="JL. HOS COKROAMINOTO NO.27"/>
    <s v="W"/>
    <s v="20/06/2019"/>
    <s v="00004/04/FP/1906/BX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2058"/>
    <x v="537"/>
    <s v="JL. RAYA RADEN SALEH"/>
    <s v="W"/>
    <s v="20/06/2019"/>
    <s v="00004/04/FP/1906/BX0034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2058"/>
    <x v="537"/>
    <s v="JL. RAYA RADEN SALEH"/>
    <s v="W"/>
    <s v="20/06/2019"/>
    <s v="00004/04/FP/1906/BX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51966"/>
    <x v="793"/>
    <s v="JL. RADEN SALEHNO 33 SAMPING RM SEDERHANA/ TK SINAR JAYA"/>
    <s v="SO"/>
    <s v="20/06/2019"/>
    <s v="00004/04/FP/1906/BX0034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02265"/>
    <x v="38"/>
    <s v="JL. RAYA CILEDUK"/>
    <s v="SO"/>
    <s v="20/06/2019"/>
    <s v="00004/04/FP/1906/BX0034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2265"/>
    <x v="38"/>
    <s v="JL. RAYA CILEDUK"/>
    <s v="SO"/>
    <s v="20/06/2019"/>
    <s v="00004/04/FP/1906/BX003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51053"/>
    <x v="560"/>
    <s v="JL.H.USMAN CIPUTAT"/>
    <s v="R1"/>
    <s v="20/06/2019"/>
    <s v="00004/04/FP/1906/BX003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51053"/>
    <x v="560"/>
    <s v="JL.H.USMAN CIPUTAT"/>
    <s v="R1"/>
    <s v="20/06/2019"/>
    <s v="00004/04/FP/1906/BX0036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18436"/>
    <x v="818"/>
    <s v="JL. H.USMAN PS CIPUTAT LAMA"/>
    <s v="R1"/>
    <s v="20/06/2019"/>
    <s v="00004/04/FP/1906/BX003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26418"/>
    <x v="562"/>
    <s v="PS.CIPUTAT KIOS NO.97A (SAMPING TOKO ZUL)"/>
    <s v="W"/>
    <s v="20/06/2019"/>
    <s v="00004/04/FP/1906/BX0037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910"/>
    <s v="HADIYANTO/KSP/T3"/>
    <s v="00004/20026418"/>
    <x v="562"/>
    <s v="PS.CIPUTAT KIOS NO.97A (SAMPING TOKO ZUL)"/>
    <s v="W"/>
    <s v="20/06/2019"/>
    <s v="00004/04/FP/1906/BX0037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01752"/>
    <x v="819"/>
    <s v="PS CIPUTAT LAMA"/>
    <s v="R2"/>
    <s v="20/06/2019"/>
    <s v="00004/04/FP/1906/BX003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13944"/>
    <x v="555"/>
    <s v="PS.CIPUTAT BELAKANG PLAZA CIPUTAT"/>
    <s v="R2"/>
    <s v="20/06/2019"/>
    <s v="00004/04/FP/1906/BX0037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910"/>
    <s v="HADIYANTO/KSP/T3"/>
    <s v="00004/20063420"/>
    <x v="69"/>
    <s v="PASAR CIPUTAT BKS NO.9"/>
    <s v="R1"/>
    <s v="20/06/2019"/>
    <s v="00004/04/FP/1906/BX003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1759"/>
    <x v="67"/>
    <s v="PS CIPUTAT BLOK BK NO.36"/>
    <s v="R2"/>
    <s v="20/06/2019"/>
    <s v="00004/04/FP/1906/BX0037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5"/>
    <s v="00004/04/00910"/>
    <s v="HADIYANTO/KSP/T3"/>
    <s v="00004/20068725"/>
    <x v="70"/>
    <s v="PASAR CIPUTAT DEPAN TOKO BAHTIAR"/>
    <s v="R1"/>
    <s v="20/06/2019"/>
    <s v="00004/04/FP/1906/BX0037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68725"/>
    <x v="70"/>
    <s v="PASAR CIPUTAT DEPAN TOKO BAHTIAR"/>
    <s v="R1"/>
    <s v="20/06/2019"/>
    <s v="00004/04/FP/1906/BX003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1979"/>
    <x v="559"/>
    <s v="PS CIPUTAT BLOK BK NO.66"/>
    <s v="R2"/>
    <s v="20/06/2019"/>
    <s v="00004/04/FP/1906/BX003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1979"/>
    <x v="559"/>
    <s v="PS CIPUTAT BLOK BK NO.66"/>
    <s v="R2"/>
    <s v="20/06/2019"/>
    <s v="00004/04/FP/1906/BX003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73070"/>
    <x v="594"/>
    <s v="PASAR CIPUTAT BK 77"/>
    <s v="R2"/>
    <s v="20/06/2019"/>
    <s v="00004/04/FP/1906/BX003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10510"/>
    <x v="71"/>
    <s v="PS CIPUTAT BLOK BK NO.103"/>
    <s v="R2"/>
    <s v="20/06/2019"/>
    <s v="00004/04/FP/1906/BX003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84630"/>
    <x v="1415"/>
    <s v="PASAR CIPUTAT DEKAT TK.ITO"/>
    <s v="R2"/>
    <s v="20/06/2019"/>
    <s v="00004/04/FP/1906/BX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50719"/>
    <x v="1321"/>
    <s v="PS. CIPUTAT SAMPING TOKO FEBRI"/>
    <s v="R1"/>
    <s v="20/06/2019"/>
    <s v="00004/04/FP/1906/BX0038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50719"/>
    <x v="1321"/>
    <s v="PS. CIPUTAT SAMPING TOKO FEBRI"/>
    <s v="R1"/>
    <s v="20/06/2019"/>
    <s v="00004/04/FP/1906/BX003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61864"/>
    <x v="561"/>
    <s v="PS. CIPUTAT GANG BANCET LOS DAGING"/>
    <s v="W"/>
    <s v="20/06/2019"/>
    <s v="00004/04/FP/1906/BX0038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5"/>
    <s v="00004/04/00910"/>
    <s v="HADIYANTO/KSP/T3"/>
    <s v="00004/20061864"/>
    <x v="561"/>
    <s v="PS. CIPUTAT GANG BANCET LOS DAGING"/>
    <s v="W"/>
    <s v="20/06/2019"/>
    <s v="00004/04/FP/1906/BX0038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06126"/>
    <x v="74"/>
    <s v="ARYA PUTRA NO.8"/>
    <s v="W"/>
    <s v="20/06/2019"/>
    <s v="00004/04/FP/1906/BX0038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910"/>
    <s v="HADIYANTO/KSP/T3"/>
    <s v="00004/20072794"/>
    <x v="745"/>
    <s v="RUKO DIAN PLAZA BLOK 8A /16 CILEDUG"/>
    <s v="R1"/>
    <s v="20/06/2019"/>
    <s v="00004/04/FP/1906/BX0038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910"/>
    <s v="HADIYANTO/KSP/T3"/>
    <s v="00004/20072794"/>
    <x v="745"/>
    <s v="RUKO DIAN PLAZA BLOK 8A /16 CILEDUG"/>
    <s v="R1"/>
    <s v="20/06/2019"/>
    <s v="00004/04/FP/1906/BX00383"/>
    <s v="3301101"/>
    <x v="1"/>
    <n v="75600"/>
    <s v="12 PCS / KRT"/>
    <n v="75"/>
    <n v="0"/>
    <n v="0"/>
    <n v="0"/>
    <x v="195"/>
    <n v="850500"/>
    <n v="0"/>
    <n v="15"/>
    <n v="4819500"/>
    <n v="481950"/>
    <n v="5301450"/>
  </r>
  <r>
    <s v="Biasa"/>
    <m/>
    <x v="5"/>
    <s v="00004/04/00910"/>
    <s v="HADIYANTO/KSP/T3"/>
    <s v="00004/20072794"/>
    <x v="745"/>
    <s v="RUKO DIAN PLAZA BLOK 8A /16 CILEDUG"/>
    <s v="R1"/>
    <s v="20/06/2019"/>
    <s v="00004/04/FP/1906/BX0038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5"/>
    <s v="00004/04/00910"/>
    <s v="HADIYANTO/KSP/T3"/>
    <s v="00004/20062292"/>
    <x v="68"/>
    <s v="PS CIPUTAT BLOK BK NO.15-18"/>
    <s v="R2"/>
    <s v="20/06/2019"/>
    <s v="00004/04/FP/1906/BX0038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62292"/>
    <x v="68"/>
    <s v="PS CIPUTAT BLOK BK NO.15-18"/>
    <s v="R2"/>
    <s v="20/06/2019"/>
    <s v="00004/04/FP/1906/BX0038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10"/>
    <s v="HADIYANTO/KSP/T3"/>
    <s v="00004/20069033"/>
    <x v="72"/>
    <s v="PASAR CIPUTAT SAMPING TOKO ADE"/>
    <s v="R1"/>
    <s v="20/06/2019"/>
    <s v="00004/04/FP/1906/BX003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69033"/>
    <x v="72"/>
    <s v="PASAR CIPUTAT SAMPING TOKO ADE"/>
    <s v="R1"/>
    <s v="20/06/2019"/>
    <s v="00004/04/FP/1906/BX003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08548"/>
    <x v="105"/>
    <s v="JL.RAYA JOMBANG"/>
    <s v="R1"/>
    <s v="20/06/2019"/>
    <s v="00004/04/FP/1906/BX003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7605"/>
    <x v="556"/>
    <s v="JL ARYA PUTRA NO 62 CIPUTAT"/>
    <s v="R1"/>
    <s v="20/06/2019"/>
    <s v="00004/04/FP/1906/BX0038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5"/>
    <s v="00004/04/00910"/>
    <s v="HADIYANTO/KSP/T3"/>
    <s v="00004/20058215"/>
    <x v="881"/>
    <s v="JL.H.USMAN BLOK E 15 CIPUTAT"/>
    <s v="R1"/>
    <s v="20/06/2019"/>
    <s v="00004/04/FP/1906/BX0038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10"/>
    <s v="HADIYANTO/KSP/T3"/>
    <s v="00004/20058215"/>
    <x v="881"/>
    <s v="JL.H.USMAN BLOK E 15 CIPUTAT"/>
    <s v="R1"/>
    <s v="20/06/2019"/>
    <s v="00004/04/FP/1906/BX0038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5"/>
    <s v="00004/04/00769"/>
    <s v="HARMOKO /KSP/W2"/>
    <s v="00004/20002200"/>
    <x v="1189"/>
    <s v="PS. LEMBANG BLOK B NO. 15"/>
    <s v="R1"/>
    <s v="20/06/2019"/>
    <s v="00004/04/FP/1906/BX004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44133"/>
    <x v="244"/>
    <s v="PS LEMBANG BLOK 70 NO 3"/>
    <s v="W"/>
    <s v="20/06/2019"/>
    <s v="00004/04/FP/1906/BX004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9"/>
    <s v="HARMOKO /KSP/W2"/>
    <s v="00004/20044145"/>
    <x v="1293"/>
    <s v="PASAR BENGKOK PINANG"/>
    <s v="R2"/>
    <s v="20/06/2019"/>
    <s v="00004/04/FP/1906/BX004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26409"/>
    <x v="907"/>
    <s v="PS. BENGKOK"/>
    <s v="SO"/>
    <s v="20/06/2019"/>
    <s v="00004/04/FP/1906/BX0045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26409"/>
    <x v="907"/>
    <s v="PS. BENGKOK"/>
    <s v="SO"/>
    <s v="20/06/2019"/>
    <s v="00004/04/FP/1906/BX00459"/>
    <s v="3301301"/>
    <x v="12"/>
    <n v="79200"/>
    <s v="36 PCS / KRT"/>
    <n v="1100"/>
    <n v="0"/>
    <n v="0"/>
    <n v="0"/>
    <x v="678"/>
    <n v="8712000"/>
    <n v="0"/>
    <n v="10"/>
    <n v="78408000"/>
    <n v="7840800"/>
    <n v="86248800"/>
  </r>
  <r>
    <s v="Biasa"/>
    <m/>
    <x v="5"/>
    <s v="00004/04/00769"/>
    <s v="HARMOKO /KSP/W2"/>
    <s v="00004/20004833"/>
    <x v="1081"/>
    <s v="PS BENGKOK"/>
    <s v="SO"/>
    <s v="20/06/2019"/>
    <s v="00004/04/FP/1906/BX004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4833"/>
    <x v="1081"/>
    <s v="PS BENGKOK"/>
    <s v="SO"/>
    <s v="20/06/2019"/>
    <s v="00004/04/FP/1906/BX0046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28631"/>
    <x v="693"/>
    <s v="GRAHA RAYA"/>
    <s v="SO"/>
    <s v="20/06/2019"/>
    <s v="00004/04/FP/1906/BX0046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28631"/>
    <x v="693"/>
    <s v="GRAHA RAYA"/>
    <s v="SO"/>
    <s v="20/06/2019"/>
    <s v="00004/04/FP/1906/BX0046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9"/>
    <s v="HARMOKO /KSP/W2"/>
    <s v="00004/20028631"/>
    <x v="693"/>
    <s v="GRAHA RAYA"/>
    <s v="SO"/>
    <s v="20/06/2019"/>
    <s v="00004/04/FP/1906/BX0046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69"/>
    <s v="HARMOKO /KSP/W2"/>
    <s v="00004/20004874"/>
    <x v="181"/>
    <s v="PSR BABAKAN BLOK PU 15-16"/>
    <s v="W"/>
    <s v="20/06/2019"/>
    <s v="00004/04/FP/1906/BX004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945"/>
    <s v="M.MANSYUR/KSP/T4 B"/>
    <s v="00004/20053131"/>
    <x v="1386"/>
    <s v="JL. KEDAUNG BARU KP. BAYUR"/>
    <s v="R1"/>
    <s v="20/06/2019"/>
    <s v="00004/04/FP/1906/BX005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02591"/>
    <x v="787"/>
    <s v="JL. KEDAUNG BARAT NO.39"/>
    <s v="R1"/>
    <s v="20/06/2019"/>
    <s v="00004/04/FP/1906/BX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81973"/>
    <x v="1255"/>
    <s v="JL.KEBON KELAPA KEDAUNG BARAT"/>
    <s v="R1"/>
    <s v="20/06/2019"/>
    <s v="00004/04/FP/1906/BX005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81974"/>
    <x v="1256"/>
    <s v="PERUM PESONA KEDAUNG"/>
    <s v="R3"/>
    <s v="20/06/2019"/>
    <s v="00004/04/FP/1906/BX005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05616"/>
    <x v="458"/>
    <s v="JL. RAYA KEDAUNG BARAT"/>
    <s v="R1"/>
    <s v="20/06/2019"/>
    <s v="00004/04/FP/1906/BX005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05604"/>
    <x v="786"/>
    <s v="JL. RY KEDAUNG"/>
    <s v="R1"/>
    <s v="20/06/2019"/>
    <s v="00004/04/FP/1906/BX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05604"/>
    <x v="786"/>
    <s v="JL. RY KEDAUNG"/>
    <s v="R1"/>
    <s v="20/06/2019"/>
    <s v="00004/04/FP/1906/BX0053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14734"/>
    <x v="978"/>
    <s v="JL.MANUNGGAL NO.12 LEBAK WANGI"/>
    <s v="R1"/>
    <s v="20/06/2019"/>
    <s v="00004/04/FP/1906/BX0053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82678"/>
    <x v="1318"/>
    <s v="JL.SELAPANG JAYA RT.05/02 SAMPING KONVEKSI / DEPAN PABRIK AILNA"/>
    <s v="R1"/>
    <s v="20/06/2019"/>
    <s v="00004/04/FP/1906/BX00536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82678"/>
    <x v="1318"/>
    <s v="JL.SELAPANG JAYA RT.05/02 SAMPING KONVEKSI / DEPAN PABRIK AILNA"/>
    <s v="R1"/>
    <s v="20/06/2019"/>
    <s v="00004/04/FP/1906/BX0053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45"/>
    <s v="M.MANSYUR/KSP/T4 B"/>
    <s v="00004/20083990"/>
    <x v="1349"/>
    <s v="KP.CEGER LEBAK WANGI DEPAN UD.AYANAH"/>
    <s v="R1"/>
    <s v="20/06/2019"/>
    <s v="00004/04/FP/1906/BX005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4587"/>
    <x v="1387"/>
    <s v="JL.RAYA KEDAUNG KP.BENDA BARU PONDOK JAYA,DEPAN TELKOM"/>
    <s v="R1"/>
    <s v="20/06/2019"/>
    <s v="00004/04/FP/1906/BX005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82681"/>
    <x v="1316"/>
    <s v="PERTIGAAN ALFA MART KP.KELOR BELOK KIRI RT.02/03"/>
    <s v="R1"/>
    <s v="20/06/2019"/>
    <s v="00004/04/FP/1906/BX0054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82267"/>
    <x v="1294"/>
    <s v="PERUM DUTA ASRI JL.AMD.KEL.LEBAK WANGI SEPATAM TIMUR"/>
    <s v="R1"/>
    <s v="20/06/2019"/>
    <s v="00004/04/FP/1906/BX0054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71"/>
    <s v="A.BADRUSALAM /KSP/W1"/>
    <s v="00004/20010331"/>
    <x v="19"/>
    <s v="TAMAN WALET BLOK GWB 3 NO.9"/>
    <s v="W"/>
    <s v="20/06/2019"/>
    <s v="00004/04/FP/1906/BX005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68973"/>
    <x v="534"/>
    <s v="PS KEMIS"/>
    <s v="W"/>
    <s v="20/06/2019"/>
    <s v="00004/04/FP/1906/BX005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39899"/>
    <x v="256"/>
    <s v="JL.RAYA PS.KEMIS SBLM PUSKESMAS"/>
    <s v="SO"/>
    <s v="20/06/2019"/>
    <s v="00004/04/FP/1906/BX005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49114"/>
    <x v="535"/>
    <s v="PASAR KEMIS"/>
    <s v="R2"/>
    <s v="20/06/2019"/>
    <s v="00004/04/FP/1906/BX005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26424"/>
    <x v="1251"/>
    <s v="JL. VILLA TANGERANG ELOK"/>
    <s v="SO"/>
    <s v="20/06/2019"/>
    <s v="00004/04/FP/1906/BX005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86648"/>
    <x v="1450"/>
    <s v="JL.SINDANG SARI NO.2 SAMPING PABRIK BOSUNG"/>
    <s v="R1"/>
    <s v="20/06/2019"/>
    <s v="00004/04/FP/1906/BX005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3924"/>
    <x v="1222"/>
    <s v="JL. MAWAR II BLOK EB 19"/>
    <s v="W"/>
    <s v="20/06/2019"/>
    <s v="00004/04/FP/1906/BX005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73253"/>
    <x v="42"/>
    <s v="JL.RAYA BUMI INDAH RUKO UNION ROR NO.10"/>
    <s v="R1"/>
    <s v="20/06/2019"/>
    <s v="00004/04/FP/1906/BX005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44027"/>
    <x v="442"/>
    <s v="JL. CHAIRUDIN NO.7"/>
    <s v="W"/>
    <s v="20/06/2019"/>
    <s v="00004/04/FP/1906/BX0065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Retur"/>
    <m/>
    <x v="5"/>
    <s v="00004/04/00910"/>
    <s v="HADIYANTO/KSP/T3"/>
    <s v="00004/20073674"/>
    <x v="744"/>
    <s v="JL SWADAYA RAYA DEPAN ALFAMIDI, LARANGAN CILEDUG"/>
    <s v="R1"/>
    <s v="20/06/2019"/>
    <s v="00004/04/RJ/1906/BX00012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5"/>
    <s v="00004/04/00910"/>
    <s v="HADIYANTO/KSP/T3"/>
    <s v="00004/20073674"/>
    <x v="744"/>
    <s v="JL SWADAYA RAYA DEPAN ALFAMIDI, LARANGAN CILEDUG"/>
    <s v="R1"/>
    <s v="20/06/2019"/>
    <s v="00004/04/RJ/1906/BX0001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910"/>
    <s v="HADIYANTO/KSP/T3"/>
    <s v="00004/20017076"/>
    <x v="742"/>
    <s v="JL.RAYA CILEDUK"/>
    <s v="W"/>
    <s v="20/06/2019"/>
    <s v="00004/04/RJ/1906/BX0001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655"/>
    <s v="BUDI /KSP/T2"/>
    <s v="00004/20001041"/>
    <x v="1085"/>
    <s v="JL. RAYA RAJEG"/>
    <s v="R1"/>
    <s v="20/06/2019"/>
    <s v="00004/04/RJ/1906/BX00018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5"/>
    <s v="00004/04/00655"/>
    <s v="BUDI /KSP/T2"/>
    <s v="00004/20001041"/>
    <x v="1085"/>
    <s v="JL. RAYA RAJEG"/>
    <s v="R1"/>
    <s v="20/06/2019"/>
    <s v="00004/04/RJ/1906/BX0001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769"/>
    <s v="HARMOKO /KSP/W2"/>
    <s v="00004/20001575"/>
    <x v="1130"/>
    <s v="MUNCUL SERPONG"/>
    <s v="W"/>
    <s v="20/06/2019"/>
    <s v="00004/04/RJ/1906/BX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08045"/>
    <x v="65"/>
    <s v="JL. PUSPITEK"/>
    <s v="W"/>
    <s v="20/06/2019"/>
    <s v="00004/04/RJ/1906/BX0003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5"/>
    <s v="00004/04/00769"/>
    <s v="HARMOKO /KSP/W2"/>
    <s v="00004/20005882"/>
    <x v="1063"/>
    <s v="PS. SERPONG SMP. TK. APEN"/>
    <s v="SO"/>
    <s v="20/06/2019"/>
    <s v="00004/04/RJ/1906/BX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69"/>
    <s v="HARMOKO /KSP/W2"/>
    <s v="00004/20005828"/>
    <x v="494"/>
    <s v="PASAR SERPONG LUAR"/>
    <s v="W"/>
    <s v="20/06/2019"/>
    <s v="00004/04/RJ/1906/BX00034"/>
    <s v="3301001"/>
    <x v="0"/>
    <n v="2112"/>
    <s v="36 PCS / KRT"/>
    <n v="0"/>
    <n v="0"/>
    <n v="-23"/>
    <n v="0"/>
    <x v="239"/>
    <n v="0"/>
    <n v="0"/>
    <n v="0"/>
    <n v="-48576"/>
    <n v="-4857.6000000000004"/>
    <n v="-53433.599999999999"/>
  </r>
  <r>
    <s v="Retur"/>
    <m/>
    <x v="5"/>
    <s v="00004/04/00769"/>
    <s v="HARMOKO /KSP/W2"/>
    <s v="00004/20005828"/>
    <x v="494"/>
    <s v="PASAR SERPONG LUAR"/>
    <s v="W"/>
    <s v="20/06/2019"/>
    <s v="00004/04/RJ/1906/BX0003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5"/>
    <s v="00004/04/00771"/>
    <s v="A.BADRUSALAM /KSP/W1"/>
    <s v="00004/20014833"/>
    <x v="27"/>
    <s v="RAWA KUCING SAMPING TK ANDRI"/>
    <s v="SO"/>
    <s v="20/06/2019"/>
    <s v="00004/04/RJ/1906/BX0003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15070"/>
    <x v="335"/>
    <s v="JL. RAYA PLP CURUG NO.28"/>
    <s v="W"/>
    <s v="20/06/2019"/>
    <s v="00004/04/RJ/1906/BX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03346"/>
    <x v="44"/>
    <s v="JL. RAYA CURUG WETAN"/>
    <s v="W"/>
    <s v="20/06/2019"/>
    <s v="00004/04/RJ/1906/BX0003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771"/>
    <s v="A.BADRUSALAM /KSP/W1"/>
    <s v="00004/20013293"/>
    <x v="536"/>
    <s v="PERUMAHAN PABUARAN INDAH JL. ANGGREK RAYA BLOK K/18"/>
    <s v="SO"/>
    <s v="20/06/2019"/>
    <s v="00004/04/RJ/1906/BX0003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069"/>
    <s v="IIS KOMALA/KSP/T6"/>
    <s v="00004/20066793"/>
    <x v="466"/>
    <s v="JALAN CABE 3 PONDOK CABE"/>
    <s v="R1"/>
    <s v="20/06/2019"/>
    <s v="00004/04/RJ/1906/BX00039"/>
    <s v="3301001"/>
    <x v="0"/>
    <n v="2068"/>
    <s v="36 PCS / KRT"/>
    <n v="-1"/>
    <n v="0"/>
    <n v="-19"/>
    <n v="0"/>
    <x v="802"/>
    <n v="0"/>
    <n v="0"/>
    <n v="0"/>
    <n v="-113740"/>
    <n v="-11374"/>
    <n v="-125114"/>
  </r>
  <r>
    <s v="Retur"/>
    <m/>
    <x v="5"/>
    <s v="00004/04/00069"/>
    <s v="IIS KOMALA/KSP/T6"/>
    <s v="00004/20051433"/>
    <x v="1180"/>
    <s v="JL.GUNUNG RAYA NO.25 KP.GUNUNG CIRENDEU"/>
    <s v="R2"/>
    <s v="20/06/2019"/>
    <s v="00004/04/RJ/1906/BX00040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5"/>
    <s v="00004/04/00771"/>
    <s v="A.BADRUSALAM /KSP/W1"/>
    <s v="00004/20000598"/>
    <x v="310"/>
    <s v="DEPAN PASAR SENTIONG NO.3"/>
    <s v="SO"/>
    <s v="20/06/2019"/>
    <s v="00004/04/RJ/1906/BX0005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769"/>
    <s v="HARMOKO /KSP/W2"/>
    <s v="00004/20007662"/>
    <x v="540"/>
    <s v="JL RY PAMULANG PERMAI II NO 35"/>
    <s v="W"/>
    <s v="20/06/2019"/>
    <s v="00004/04/RJ/1906/BX00062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5"/>
    <s v="00004/04/00769"/>
    <s v="HARMOKO /KSP/W2"/>
    <s v="00004/20006120"/>
    <x v="336"/>
    <s v="PS CIMANGGIS"/>
    <s v="W"/>
    <s v="20/06/2019"/>
    <s v="00004/04/RJ/1906/BX0006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67546"/>
    <x v="1247"/>
    <s v="JALAN KH MUSONIP 43 RT 14/07 SETELAH SMAN 2 KAMPUNG MELAYU"/>
    <s v="R1"/>
    <s v="20/06/2019"/>
    <s v="00004/04/RJ/1906/BX00065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5"/>
    <s v="00004/04/00656"/>
    <s v="DENI/KSP/T5"/>
    <s v="00004/20018997"/>
    <x v="986"/>
    <s v="JL.SURYA DHARMA RAYA"/>
    <s v="R1"/>
    <s v="20/06/2019"/>
    <s v="00004/04/RJ/1906/BX00066"/>
    <s v="3301101"/>
    <x v="1"/>
    <n v="66528"/>
    <s v="12 PCS / KRT"/>
    <n v="-5"/>
    <n v="0"/>
    <n v="0"/>
    <n v="0"/>
    <x v="803"/>
    <n v="0"/>
    <n v="0"/>
    <n v="0"/>
    <n v="-332640"/>
    <n v="-33264"/>
    <n v="-365904"/>
  </r>
  <r>
    <s v="Retur"/>
    <m/>
    <x v="5"/>
    <s v="00004/04/00656"/>
    <s v="DENI/KSP/T5"/>
    <s v="00004/20018997"/>
    <x v="986"/>
    <s v="JL.SURYA DHARMA RAYA"/>
    <s v="R1"/>
    <s v="20/06/2019"/>
    <s v="00004/04/RJ/1906/BX00066"/>
    <s v="3301201"/>
    <x v="2"/>
    <n v="61600"/>
    <s v="10 PCS / KRT"/>
    <n v="-1"/>
    <n v="0"/>
    <n v="0"/>
    <n v="0"/>
    <x v="804"/>
    <n v="0"/>
    <n v="0"/>
    <n v="0"/>
    <n v="-61600"/>
    <n v="-6160"/>
    <n v="-67760"/>
  </r>
  <r>
    <s v="Retur"/>
    <m/>
    <x v="5"/>
    <s v="00004/04/00656"/>
    <s v="DENI/KSP/T5"/>
    <s v="00004/20002689"/>
    <x v="987"/>
    <s v="JL. SALEMBARAN NO.11"/>
    <s v="W"/>
    <s v="20/06/2019"/>
    <s v="00004/04/RJ/1906/BX0006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14598"/>
    <x v="519"/>
    <s v="JL. BERINGIN SELAPAJANG"/>
    <s v="R1"/>
    <s v="20/06/2019"/>
    <s v="00004/04/RJ/1906/BX00068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5"/>
    <s v="00004/04/00656"/>
    <s v="DENI/KSP/T5"/>
    <s v="00004/20004903"/>
    <x v="171"/>
    <s v="JL SALEMBARAN KMP MELAYU NO.12"/>
    <s v="W"/>
    <s v="20/06/2019"/>
    <s v="00004/04/RJ/1906/BX00069"/>
    <s v="3301001"/>
    <x v="0"/>
    <n v="74448"/>
    <s v="36 PCS / KRT"/>
    <n v="-13"/>
    <n v="0"/>
    <n v="0"/>
    <n v="0"/>
    <x v="386"/>
    <n v="0"/>
    <n v="0"/>
    <n v="0"/>
    <n v="-967824"/>
    <n v="-96782.399999999994"/>
    <n v="-1064606.3999999999"/>
  </r>
  <r>
    <s v="Retur"/>
    <m/>
    <x v="5"/>
    <s v="00004/04/00768"/>
    <s v="HERIYANTO/KSP/T4"/>
    <s v="00004/20013831"/>
    <x v="485"/>
    <s v="PS.TIGARAKSA"/>
    <s v="R1"/>
    <s v="20/06/2019"/>
    <s v="00004/04/RJ/1906/BX00070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5"/>
    <s v="00004/04/00768"/>
    <s v="HERIYANTO/KSP/T4"/>
    <s v="00004/20052034"/>
    <x v="476"/>
    <s v="PERUM MUSTIKA BLOK C1 NO 1 SEBELAH DIKA SNACK"/>
    <s v="R1"/>
    <s v="20/06/2019"/>
    <s v="00004/04/RJ/1906/BX00071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5"/>
    <s v="00004/04/00768"/>
    <s v="HERIYANTO/KSP/T4"/>
    <s v="00004/20052034"/>
    <x v="476"/>
    <s v="PERUM MUSTIKA BLOK C1 NO 1 SEBELAH DIKA SNACK"/>
    <s v="R1"/>
    <s v="20/06/2019"/>
    <s v="00004/04/RJ/1906/BX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8"/>
    <s v="HERIYANTO/KSP/T4"/>
    <s v="00004/20072313"/>
    <x v="486"/>
    <s v="PERUMAHAN SUDIRMAN BLOK G 2 A NO.22"/>
    <s v="R1"/>
    <s v="20/06/2019"/>
    <s v="00004/04/RJ/1906/BX0007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8"/>
    <s v="HERIYANTO/KSP/T4"/>
    <s v="00004/20022329"/>
    <x v="492"/>
    <s v="JL.RAYA TIGA"/>
    <s v="R1"/>
    <s v="20/06/2019"/>
    <s v="00004/04/RJ/1906/BX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910"/>
    <s v="HADIYANTO/KSP/T3"/>
    <s v="00004/20045015"/>
    <x v="1073"/>
    <s v="JL.TAMAN MAKAM ABRI NO.96"/>
    <s v="R2"/>
    <s v="20/06/2019"/>
    <s v="00004/04/RJ/1906/BX00077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5"/>
    <s v="00004/04/00910"/>
    <s v="HADIYANTO/KSP/T3"/>
    <s v="00004/20045015"/>
    <x v="1073"/>
    <s v="JL.TAMAN MAKAM ABRI NO.96"/>
    <s v="R2"/>
    <s v="20/06/2019"/>
    <s v="00004/04/RJ/1906/BX0007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910"/>
    <s v="HADIYANTO/KSP/T3"/>
    <s v="00004/20010521"/>
    <x v="603"/>
    <s v="PS.JOMBANG BLOK B II/5"/>
    <s v="R2"/>
    <s v="20/06/2019"/>
    <s v="00004/04/RJ/1906/BX00078"/>
    <s v="3301001"/>
    <x v="0"/>
    <n v="2156"/>
    <s v="36 PCS / KRT"/>
    <n v="0"/>
    <n v="0"/>
    <n v="-16"/>
    <n v="0"/>
    <x v="757"/>
    <n v="0"/>
    <n v="0"/>
    <n v="0"/>
    <n v="-34496"/>
    <n v="-3449.6"/>
    <n v="-37945.599999999999"/>
  </r>
  <r>
    <s v="Retur"/>
    <m/>
    <x v="5"/>
    <s v="00004/04/00910"/>
    <s v="HADIYANTO/KSP/T3"/>
    <s v="00004/20010521"/>
    <x v="603"/>
    <s v="PS.JOMBANG BLOK B II/5"/>
    <s v="R2"/>
    <s v="20/06/2019"/>
    <s v="00004/04/RJ/1906/BX00078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5"/>
    <s v="00004/04/00570"/>
    <s v="NURITA /KSP/T1"/>
    <s v="00004/20068604"/>
    <x v="1218"/>
    <s v="JL. PS ANYAR SLATAN NO 26"/>
    <s v="R1"/>
    <s v="20/06/2019"/>
    <s v="00004/04/RJ/1906/BX0008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570"/>
    <s v="NURITA /KSP/T1"/>
    <s v="00004/20014083"/>
    <x v="1127"/>
    <s v="PS ANYAR"/>
    <s v="R1"/>
    <s v="20/06/2019"/>
    <s v="00004/04/RJ/1906/BX0008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5"/>
    <s v="00004/04/00902"/>
    <s v="DADI /MIX/TGR/MT"/>
    <s v="00004/20015575"/>
    <x v="184"/>
    <s v="BANJAR WIJAYA BLOK B1 NO.30"/>
    <s v="MM"/>
    <s v="21/06/2019"/>
    <s v="00004/04/FP/1906/BA00022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5"/>
    <s v="00004/04/00902"/>
    <s v="DADI /MIX/TGR/MT"/>
    <s v="00004/20015575"/>
    <x v="184"/>
    <s v="BANJAR WIJAYA BLOK B1 NO.30"/>
    <s v="MM"/>
    <s v="21/06/2019"/>
    <s v="00004/04/FP/1906/BA000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1021"/>
    <x v="501"/>
    <s v="PS. KOTA BUMI BLOK E3 NO. 3"/>
    <s v="R2"/>
    <s v="21/06/2019"/>
    <s v="00004/04/FP/1906/BA000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1021"/>
    <x v="501"/>
    <s v="PS. KOTA BUMI BLOK E3 NO. 3"/>
    <s v="R2"/>
    <s v="21/06/2019"/>
    <s v="00004/04/FP/1906/BA000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570"/>
    <s v="NURITA /KSP/T1"/>
    <s v="00004/20084594"/>
    <x v="1392"/>
    <s v="TAMAN KOTA BUMI BLOK B 10 NO.25  PS KOTA BUMI"/>
    <s v="R1"/>
    <s v="21/06/2019"/>
    <s v="00004/04/FP/1906/BA0006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570"/>
    <s v="NURITA /KSP/T1"/>
    <s v="00004/20016958"/>
    <x v="1405"/>
    <s v="BLOK C1 NO.8 DEPAN PARKIR PS KOTABUMI"/>
    <s v="R1"/>
    <s v="21/06/2019"/>
    <s v="00004/04/FP/1906/BA000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73903"/>
    <x v="582"/>
    <s v="PERUM PERMATA BLOK DC 1 NO 79 KOTA BUMI KOTA TANGGERANG"/>
    <s v="R1"/>
    <s v="21/06/2019"/>
    <s v="00004/04/FP/1906/BA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45408"/>
    <x v="577"/>
    <s v="RUKO PS KUTABUMI"/>
    <s v="R1"/>
    <s v="21/06/2019"/>
    <s v="00004/04/FP/1906/BA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38298"/>
    <x v="1428"/>
    <s v="PS.KOTABUMI DPN TK.WIJAYA"/>
    <s v="R2"/>
    <s v="21/06/2019"/>
    <s v="00004/04/FP/1906/BA000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73550"/>
    <x v="840"/>
    <s v="PS KOTABUMI SAMPING TOKO NONI"/>
    <s v="R2"/>
    <s v="21/06/2019"/>
    <s v="00004/04/FP/1906/BA000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0980"/>
    <x v="164"/>
    <s v="PASAR KUTABUMI"/>
    <s v="R2"/>
    <s v="21/06/2019"/>
    <s v="00004/04/FP/1906/BA0006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68496"/>
    <x v="580"/>
    <s v="PS KUTABUMI BLOK E3 NO.2"/>
    <s v="R2"/>
    <s v="21/06/2019"/>
    <s v="00004/04/FP/1906/BA000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10557"/>
    <x v="165"/>
    <s v="PS.KOTA BUMI"/>
    <s v="R1"/>
    <s v="21/06/2019"/>
    <s v="00004/04/FP/1906/BA000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5437"/>
    <x v="166"/>
    <s v="PS KUTABUMI"/>
    <s v="R2"/>
    <s v="21/06/2019"/>
    <s v="00004/04/FP/1906/BA000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5433"/>
    <x v="794"/>
    <s v="PASAR KOTA BUMI"/>
    <s v="R2"/>
    <s v="21/06/2019"/>
    <s v="00004/04/FP/1906/BA000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0971"/>
    <x v="160"/>
    <s v="PS.KOTABUMI BLOK E1/12"/>
    <s v="R2"/>
    <s v="21/06/2019"/>
    <s v="00004/04/FP/1906/BA000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18857"/>
    <x v="847"/>
    <s v="PS KOTA BUMI"/>
    <s v="R2"/>
    <s v="21/06/2019"/>
    <s v="00004/04/FP/1906/BA00072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570"/>
    <s v="NURITA /KSP/T1"/>
    <s v="00004/20018857"/>
    <x v="847"/>
    <s v="PS KOTA BUMI"/>
    <s v="R2"/>
    <s v="21/06/2019"/>
    <s v="00004/04/FP/1906/BA0007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5"/>
    <s v="00004/04/00570"/>
    <s v="NURITA /KSP/T1"/>
    <s v="00004/20001136"/>
    <x v="575"/>
    <s v="JL. SUMATRA C 10 NO. 9"/>
    <s v="R1"/>
    <s v="21/06/2019"/>
    <s v="00004/04/FP/1906/BA000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33411"/>
    <x v="156"/>
    <s v="PS. SANGIANG H1-40"/>
    <s v="R1"/>
    <s v="21/06/2019"/>
    <s v="00004/04/FP/1906/BA000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33411"/>
    <x v="156"/>
    <s v="PS. SANGIANG H1-40"/>
    <s v="R1"/>
    <s v="21/06/2019"/>
    <s v="00004/04/FP/1906/BA000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38296"/>
    <x v="158"/>
    <s v="PS.KOTABUMI BLKG TK.PUPUT"/>
    <s v="R2"/>
    <s v="21/06/2019"/>
    <s v="00004/04/FP/1906/BA000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38296"/>
    <x v="158"/>
    <s v="PS.KOTABUMI BLKG TK.PUPUT"/>
    <s v="R2"/>
    <s v="21/06/2019"/>
    <s v="00004/04/FP/1906/BA0007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570"/>
    <s v="NURITA /KSP/T1"/>
    <s v="00004/20051400"/>
    <x v="848"/>
    <s v="PSR REGENSI LOS 8 NO.8"/>
    <s v="R1"/>
    <s v="21/06/2019"/>
    <s v="00004/04/FP/1906/BA000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86342"/>
    <x v="1439"/>
    <s v="RUKO TAMAN KOTA BUMI BLOK.C21 NO.12A KOTABUMI"/>
    <s v="R1"/>
    <s v="21/06/2019"/>
    <s v="00004/04/FP/1906/BA000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36922"/>
    <x v="788"/>
    <s v="GRAHA RAFLESIA BLOK D NO.1"/>
    <s v="R2"/>
    <s v="21/06/2019"/>
    <s v="00004/04/FP/1906/BA000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18915"/>
    <x v="585"/>
    <s v="CITY MARKET T7/30"/>
    <s v="R1"/>
    <s v="21/06/2019"/>
    <s v="00004/04/FP/1906/BA000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00347"/>
    <x v="589"/>
    <s v="CITY MARKET RT.07/32"/>
    <s v="R1"/>
    <s v="21/06/2019"/>
    <s v="00004/04/FP/1906/BA001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00347"/>
    <x v="589"/>
    <s v="CITY MARKET RT.07/32"/>
    <s v="R1"/>
    <s v="21/06/2019"/>
    <s v="00004/04/FP/1906/BA0010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655"/>
    <s v="BUDI /KSP/T2"/>
    <s v="00004/20000347"/>
    <x v="589"/>
    <s v="CITY MARKET RT.07/32"/>
    <s v="R1"/>
    <s v="21/06/2019"/>
    <s v="00004/04/FP/1906/BA00100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655"/>
    <s v="BUDI /KSP/T2"/>
    <s v="00004/20069012"/>
    <x v="136"/>
    <s v="PASAR CITY MARKET CITRA RAYA BLOK T 07 NO 26"/>
    <s v="R1"/>
    <s v="21/06/2019"/>
    <s v="00004/04/FP/1906/BA0010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655"/>
    <s v="BUDI /KSP/T2"/>
    <s v="00004/20069012"/>
    <x v="136"/>
    <s v="PASAR CITY MARKET CITRA RAYA BLOK T 07 NO 26"/>
    <s v="R1"/>
    <s v="21/06/2019"/>
    <s v="00004/04/FP/1906/BA001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5"/>
    <s v="BUDI /KSP/T2"/>
    <s v="00004/20069012"/>
    <x v="136"/>
    <s v="PASAR CITY MARKET CITRA RAYA BLOK T 07 NO 26"/>
    <s v="R1"/>
    <s v="21/06/2019"/>
    <s v="00004/04/FP/1906/BA0010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655"/>
    <s v="BUDI /KSP/T2"/>
    <s v="00004/20009486"/>
    <x v="586"/>
    <s v="PS. CITY MARKET CITRA RAYA T2"/>
    <s v="R2"/>
    <s v="21/06/2019"/>
    <s v="00004/04/FP/1906/BA0010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655"/>
    <s v="BUDI /KSP/T2"/>
    <s v="00004/20009486"/>
    <x v="586"/>
    <s v="PS. CITY MARKET CITRA RAYA T2"/>
    <s v="R2"/>
    <s v="21/06/2019"/>
    <s v="00004/04/FP/1906/BA001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10395"/>
    <x v="1277"/>
    <s v="JL.CUKANG GALI"/>
    <s v="R2"/>
    <s v="21/06/2019"/>
    <s v="00004/04/FP/1906/BA001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0377"/>
    <x v="1407"/>
    <s v="PS CIKUPA BLOK C NO.35"/>
    <s v="R2"/>
    <s v="21/06/2019"/>
    <s v="00004/04/FP/1906/BA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73911"/>
    <x v="153"/>
    <s v="PS CIKUPA SEBELAH HERIKA"/>
    <s v="R2"/>
    <s v="21/06/2019"/>
    <s v="00004/04/FP/1906/BA001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13562"/>
    <x v="1019"/>
    <s v="PS CIKUPA B C 118"/>
    <s v="R2"/>
    <s v="21/06/2019"/>
    <s v="00004/04/FP/1906/BA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14664"/>
    <x v="1325"/>
    <s v="JL CUKANG GALI SAMPING PD KARYA ABADI"/>
    <s v="R2"/>
    <s v="21/06/2019"/>
    <s v="00004/04/FP/1906/BA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0410"/>
    <x v="1090"/>
    <s v="CUKANG GALIH"/>
    <s v="R1"/>
    <s v="21/06/2019"/>
    <s v="00004/04/FP/1906/BA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8553"/>
    <x v="134"/>
    <s v="SAMPING TOKO KLINCI MAS"/>
    <s v="R1"/>
    <s v="21/06/2019"/>
    <s v="00004/04/FP/1906/BA0010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32852"/>
    <x v="588"/>
    <s v="PS.CITY MARKET SMPG TK.NURUL ALYA"/>
    <s v="R2"/>
    <s v="21/06/2019"/>
    <s v="00004/04/FP/1906/BA0011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5"/>
    <s v="BUDI /KSP/T2"/>
    <s v="00004/20032852"/>
    <x v="588"/>
    <s v="PS.CITY MARKET SMPG TK.NURUL ALYA"/>
    <s v="R2"/>
    <s v="21/06/2019"/>
    <s v="00004/04/FP/1906/BA00110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910"/>
    <s v="HADIYANTO/KSP/T3"/>
    <s v="00004/20071307"/>
    <x v="602"/>
    <s v="PS. TRADISIONAL SERPONG"/>
    <s v="R2"/>
    <s v="21/06/2019"/>
    <s v="00004/04/FP/1906/BA001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71307"/>
    <x v="602"/>
    <s v="PS. TRADISIONAL SERPONG"/>
    <s v="R2"/>
    <s v="21/06/2019"/>
    <s v="00004/04/FP/1906/BA0012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72582"/>
    <x v="892"/>
    <s v="JL.PAHLAWAN 1000 NO.59 (DEPAN DEAER SUZUKI)"/>
    <s v="R1"/>
    <s v="21/06/2019"/>
    <s v="00004/04/FP/1906/BA00122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5"/>
    <s v="00004/04/00910"/>
    <s v="HADIYANTO/KSP/T3"/>
    <s v="00004/20008077"/>
    <x v="120"/>
    <s v="PS. TRADISIONAL SERPONG BLOK A NO.21"/>
    <s v="R2"/>
    <s v="21/06/2019"/>
    <s v="00004/04/FP/1906/BA001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8073"/>
    <x v="596"/>
    <s v="PS. TRADISIONAL SERPONG BLOK A NO.4"/>
    <s v="R2"/>
    <s v="21/06/2019"/>
    <s v="00004/04/FP/1906/BA001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1483"/>
    <x v="127"/>
    <s v="PS.SERPONG BLOK A NO.44"/>
    <s v="R2"/>
    <s v="21/06/2019"/>
    <s v="00004/04/FP/1906/BA00125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5"/>
    <s v="00004/04/00910"/>
    <s v="HADIYANTO/KSP/T3"/>
    <s v="00004/20001483"/>
    <x v="127"/>
    <s v="PS.SERPONG BLOK A NO.44"/>
    <s v="R2"/>
    <s v="21/06/2019"/>
    <s v="00004/04/FP/1906/BA00125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5"/>
    <s v="00004/04/00910"/>
    <s v="HADIYANTO/KSP/T3"/>
    <s v="00004/20059337"/>
    <x v="125"/>
    <s v="PASAR SERPONG BLOK B NO 15-18"/>
    <s v="R2"/>
    <s v="21/06/2019"/>
    <s v="00004/04/FP/1906/BA0012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59337"/>
    <x v="125"/>
    <s v="PASAR SERPONG BLOK B NO 15-18"/>
    <s v="R2"/>
    <s v="21/06/2019"/>
    <s v="00004/04/FP/1906/BA0012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910"/>
    <s v="HADIYANTO/KSP/T3"/>
    <s v="00004/20059337"/>
    <x v="125"/>
    <s v="PASAR SERPONG BLOK B NO 15-18"/>
    <s v="R2"/>
    <s v="21/06/2019"/>
    <s v="00004/04/FP/1906/BA0012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08059"/>
    <x v="601"/>
    <s v="PS. TRADISIONAL SERPONG"/>
    <s v="R2"/>
    <s v="21/06/2019"/>
    <s v="00004/04/FP/1906/BA001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8059"/>
    <x v="601"/>
    <s v="PS. TRADISIONAL SERPONG"/>
    <s v="R2"/>
    <s v="21/06/2019"/>
    <s v="00004/04/FP/1906/BA0012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13963"/>
    <x v="1091"/>
    <s v="PS.SERPONG BLOK BI NO.234"/>
    <s v="R2"/>
    <s v="21/06/2019"/>
    <s v="00004/04/FP/1906/BA001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1477"/>
    <x v="856"/>
    <s v="PASAR SERPONG BLOK B 2 NO.79"/>
    <s v="R2"/>
    <s v="21/06/2019"/>
    <s v="00004/04/FP/1906/BA0012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01477"/>
    <x v="856"/>
    <s v="PASAR SERPONG BLOK B 2 NO.79"/>
    <s v="R2"/>
    <s v="21/06/2019"/>
    <s v="00004/04/FP/1906/BA001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51135"/>
    <x v="857"/>
    <s v="PASAR SERPONG BLOK C NO.14 DEPAN FAUZI"/>
    <s v="R2"/>
    <s v="21/06/2019"/>
    <s v="00004/04/FP/1906/BA001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71915"/>
    <x v="1278"/>
    <s v="PASAR SERPONG BLOK B NO.14"/>
    <s v="R2"/>
    <s v="21/06/2019"/>
    <s v="00004/04/FP/1906/BA001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1557"/>
    <x v="123"/>
    <s v="PS. SERPONG BLOK D NO. 2"/>
    <s v="R1"/>
    <s v="21/06/2019"/>
    <s v="00004/04/FP/1906/BA001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8083"/>
    <x v="1024"/>
    <s v="PS. TRADISIONAL SERPONG BLOK D NO.5"/>
    <s v="R2"/>
    <s v="21/06/2019"/>
    <s v="00004/04/FP/1906/BA001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19937"/>
    <x v="598"/>
    <s v="PS.SERPONG DALAM BLOK E/5 SAMPING TK UMAH"/>
    <s v="R2"/>
    <s v="21/06/2019"/>
    <s v="00004/04/FP/1906/BA0013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910"/>
    <s v="HADIYANTO/KSP/T3"/>
    <s v="00004/20051370"/>
    <x v="129"/>
    <s v="KH. MAS MANSYUR NO 69 KUNCIRAN BOJONG (DPN TK. NIAGA CIKI)"/>
    <s v="R1"/>
    <s v="21/06/2019"/>
    <s v="00004/04/FP/1906/BA001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13645"/>
    <x v="1201"/>
    <s v="PS.PASIFIK"/>
    <s v="R1"/>
    <s v="21/06/2019"/>
    <s v="00004/04/FP/1906/BA001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84091"/>
    <x v="1350"/>
    <s v="PASAR BUKIT TIARA SAMPING TK PMUJI"/>
    <s v="R2"/>
    <s v="21/06/2019"/>
    <s v="00004/04/FP/1906/BA001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84373"/>
    <x v="1373"/>
    <s v="JL.RAYA PASAR KEMIS SEBRANG TB.KEDATON INDAH"/>
    <s v="R1"/>
    <s v="21/06/2019"/>
    <s v="00004/04/FP/1906/BA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15243"/>
    <x v="634"/>
    <s v="PS. PASIFIK"/>
    <s v="R1"/>
    <s v="21/06/2019"/>
    <s v="00004/04/FP/1906/BA001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15243"/>
    <x v="634"/>
    <s v="PS. PASIFIK"/>
    <s v="R1"/>
    <s v="21/06/2019"/>
    <s v="00004/04/FP/1906/BA0015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270"/>
    <x v="1259"/>
    <s v="PASAR PASIFIK"/>
    <s v="R2"/>
    <s v="21/06/2019"/>
    <s v="00004/04/FP/1906/BA00156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5"/>
    <s v="00004/04/00945"/>
    <s v="M.MANSYUR/KSP/T4 B"/>
    <s v="00004/20082270"/>
    <x v="1259"/>
    <s v="PASAR PASIFIK"/>
    <s v="R2"/>
    <s v="21/06/2019"/>
    <s v="00004/04/FP/1906/BA001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4095"/>
    <x v="1352"/>
    <s v="PASAR BUKIT TIARA BLOK D6 SAMPING TK.ROYADI"/>
    <s v="R2"/>
    <s v="21/06/2019"/>
    <s v="00004/04/FP/1906/BA00157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5"/>
    <s v="00004/04/00945"/>
    <s v="M.MANSYUR/KSP/T4 B"/>
    <s v="00004/20067333"/>
    <x v="1105"/>
    <s v="PASIR AWI RT.001/002 KEC.PASAR KEMIS DEKAT TK.DIDI"/>
    <s v="R2"/>
    <s v="21/06/2019"/>
    <s v="00004/04/FP/1906/BA0015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05432"/>
    <x v="1230"/>
    <s v="JL.PASIR AWI SAMPING TAMBAL"/>
    <s v="R2"/>
    <s v="21/06/2019"/>
    <s v="00004/04/FP/1906/BA0016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69638"/>
    <x v="625"/>
    <s v="JL KETAPANG RT 04/05 SETELAH TOKO TULUS DEKET AGEN TELOR"/>
    <s v="R1"/>
    <s v="21/06/2019"/>
    <s v="00004/04/FP/1906/BA002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67019"/>
    <x v="144"/>
    <s v="JALAN PRAPATAN DONGKAL DEKAT TOKO BERKAH"/>
    <s v="R1"/>
    <s v="21/06/2019"/>
    <s v="00004/04/FP/1906/BA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38118"/>
    <x v="146"/>
    <s v="PASAR SIPON"/>
    <s v="R2"/>
    <s v="21/06/2019"/>
    <s v="00004/04/FP/1906/BA002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9016"/>
    <x v="803"/>
    <s v="JALAN IRIGASI SIPON SEBELAH BASO AREMANIA"/>
    <s v="R1"/>
    <s v="21/06/2019"/>
    <s v="00004/04/FP/1906/BA002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52038"/>
    <x v="624"/>
    <s v="JL. KH DEWANTORO DPN RM PADANG"/>
    <s v="R1"/>
    <s v="21/06/2019"/>
    <s v="00004/04/FP/1906/BA002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66695"/>
    <x v="150"/>
    <s v="JL. IRIGASI KENANGA GONDRONG CIPONDOH"/>
    <s v="R1"/>
    <s v="21/06/2019"/>
    <s v="00004/04/FP/1906/BA002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07549"/>
    <x v="143"/>
    <s v="PEREMPATAN DONGKOL"/>
    <s v="R1"/>
    <s v="21/06/2019"/>
    <s v="00004/04/FP/1906/BA002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66705"/>
    <x v="958"/>
    <s v="JL.IRIGASI KENANGA RT 02/04 TANGERANG"/>
    <s v="R1"/>
    <s v="21/06/2019"/>
    <s v="00004/04/FP/1906/BA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6819"/>
    <x v="1097"/>
    <s v="JALAN KH MUSTOFA CIPONDOH SAMPING BENGKEL SAHABAT"/>
    <s v="R1"/>
    <s v="21/06/2019"/>
    <s v="00004/04/FP/1906/BA002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86675"/>
    <x v="1451"/>
    <s v="JL GG MESJID RT 06/10 KEL CIATER, TANGSEL"/>
    <s v="R2"/>
    <s v="21/06/2019"/>
    <s v="00004/04/FP/1906/BA002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86677"/>
    <x v="1452"/>
    <s v="JL.MASJID CIATER RT.04 RW.01 DEKAT PERUM HABITAT"/>
    <s v="R1"/>
    <s v="21/06/2019"/>
    <s v="00004/04/FP/1906/BA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4061"/>
    <x v="619"/>
    <s v="JL. NUSA INDAH RAYA RUKO NO.31 PERUM BHI"/>
    <s v="R1"/>
    <s v="21/06/2019"/>
    <s v="00004/04/FP/1906/BA002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84360"/>
    <x v="1375"/>
    <s v="KOMP TAMAN PASCO BLOK A7 NO.9 MARUGA PAMULANG 2"/>
    <s v="R1"/>
    <s v="21/06/2019"/>
    <s v="00004/04/FP/1906/BA0029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68"/>
    <s v="HERIYANTO/KSP/T4"/>
    <s v="00004/20016100"/>
    <x v="139"/>
    <s v="JL.RAYA SERANG"/>
    <s v="R1"/>
    <s v="21/06/2019"/>
    <s v="00004/04/FP/1906/BA0030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51431"/>
    <x v="138"/>
    <s v="PS. JAYANTI DPN TK. UDIN"/>
    <s v="R1"/>
    <s v="21/06/2019"/>
    <s v="00004/04/FP/1906/BA0030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51272"/>
    <x v="138"/>
    <s v="PS. GEMBONG DPN TOKO IBU YAYAH"/>
    <s v="R1"/>
    <s v="21/06/2019"/>
    <s v="00004/04/FP/1906/BA00310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5"/>
    <s v="00004/04/00768"/>
    <s v="HERIYANTO/KSP/T4"/>
    <s v="00004/20033812"/>
    <x v="610"/>
    <s v="PASAR GEMBONG BLOK B4"/>
    <s v="R2"/>
    <s v="21/06/2019"/>
    <s v="00004/04/FP/1906/BA0031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04045"/>
    <x v="140"/>
    <s v="JL RAYA SERANG KM 17"/>
    <s v="R1"/>
    <s v="21/06/2019"/>
    <s v="00004/04/FP/1906/BA0031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4049"/>
    <x v="1027"/>
    <s v="JL. RAYA SERANG KM 19.5"/>
    <s v="W"/>
    <s v="21/06/2019"/>
    <s v="00004/04/FP/1906/BA0031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0530"/>
    <x v="864"/>
    <s v="JL. RAYA SERANG KM 20.5"/>
    <s v="W"/>
    <s v="21/06/2019"/>
    <s v="00004/04/FP/1906/BA00314"/>
    <s v="3301301"/>
    <x v="12"/>
    <n v="79200"/>
    <s v="36 PCS / KRT"/>
    <n v="26"/>
    <n v="0"/>
    <n v="0"/>
    <n v="0"/>
    <x v="385"/>
    <n v="205920"/>
    <n v="0"/>
    <n v="10"/>
    <n v="1853280"/>
    <n v="185328"/>
    <n v="2038608"/>
  </r>
  <r>
    <s v="Biasa"/>
    <m/>
    <x v="5"/>
    <s v="00004/04/00768"/>
    <s v="HERIYANTO/KSP/T4"/>
    <s v="00004/20069041"/>
    <x v="614"/>
    <s v="JL WARUNG DOYONG SEBERANG TOKO MALIKI JAYANTI SERANG"/>
    <s v="R1"/>
    <s v="21/06/2019"/>
    <s v="00004/04/FP/1906/BA0031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00727"/>
    <x v="657"/>
    <s v="PS GEMBONG BLOK"/>
    <s v="R2"/>
    <s v="21/06/2019"/>
    <s v="00004/04/FP/1906/BA00316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768"/>
    <s v="HERIYANTO/KSP/T4"/>
    <s v="00004/20000727"/>
    <x v="657"/>
    <s v="PS GEMBONG BLOK"/>
    <s v="R2"/>
    <s v="21/06/2019"/>
    <s v="00004/04/FP/1906/BA00316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5"/>
    <s v="00004/04/00768"/>
    <s v="HERIYANTO/KSP/T4"/>
    <s v="00004/20015030"/>
    <x v="142"/>
    <s v="PS GEMBONG LOS BELAKANG"/>
    <s v="R2"/>
    <s v="21/06/2019"/>
    <s v="00004/04/FP/1906/BA0031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74124"/>
    <x v="865"/>
    <s v="PS GEMBONG SAMPING TK BAJU"/>
    <s v="R2"/>
    <s v="21/06/2019"/>
    <s v="00004/04/FP/1906/BA0031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0765"/>
    <x v="1125"/>
    <s v="PS. GEMBONG BLOK G-2"/>
    <s v="R2"/>
    <s v="21/06/2019"/>
    <s v="00004/04/FP/1906/BA0031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13448"/>
    <x v="1096"/>
    <s v="JL. RAYA SERANG KM.29.5"/>
    <s v="R1"/>
    <s v="21/06/2019"/>
    <s v="00004/04/FP/1906/BA00320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771"/>
    <s v="A.BADRUSALAM /KSP/W1"/>
    <s v="00004/20070826"/>
    <x v="131"/>
    <s v="JLN ENTERNAL DUKUH CIKUPA TGR BANTEN"/>
    <s v="SO"/>
    <s v="21/06/2019"/>
    <s v="00004/04/FP/1906/BA0039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17956"/>
    <x v="40"/>
    <s v="PERUMAHAN PURI"/>
    <s v="W"/>
    <s v="21/06/2019"/>
    <s v="00004/04/FP/1906/BA00398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771"/>
    <s v="A.BADRUSALAM /KSP/W1"/>
    <s v="00004/20017956"/>
    <x v="40"/>
    <s v="PERUMAHAN PURI"/>
    <s v="W"/>
    <s v="21/06/2019"/>
    <s v="00004/04/FP/1906/BA00398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5"/>
    <s v="00004/04/00771"/>
    <s v="A.BADRUSALAM /KSP/W1"/>
    <s v="00004/20017956"/>
    <x v="40"/>
    <s v="PERUMAHAN PURI"/>
    <s v="W"/>
    <s v="21/06/2019"/>
    <s v="00004/04/FP/1906/BA00398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5"/>
    <s v="00004/04/00771"/>
    <s v="A.BADRUSALAM /KSP/W1"/>
    <s v="00004/20017956"/>
    <x v="40"/>
    <s v="PERUMAHAN PURI"/>
    <s v="W"/>
    <s v="21/06/2019"/>
    <s v="00004/04/FP/1906/BA0039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71"/>
    <s v="A.BADRUSALAM /KSP/W1"/>
    <s v="00004/20017956"/>
    <x v="40"/>
    <s v="PERUMAHAN PURI"/>
    <s v="W"/>
    <s v="21/06/2019"/>
    <s v="00004/04/FP/1906/BA00398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5"/>
    <s v="00004/04/00771"/>
    <s v="A.BADRUSALAM /KSP/W1"/>
    <s v="00004/20002551"/>
    <x v="18"/>
    <s v="JL. RAYA MAUK KM 16 PS JATI"/>
    <s v="W"/>
    <s v="21/06/2019"/>
    <s v="00004/04/FP/1906/BA00606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05608"/>
    <x v="904"/>
    <s v="PS. MAUK BLOK C NO. 10"/>
    <s v="SO"/>
    <s v="21/06/2019"/>
    <s v="00004/04/FP/1906/BA0060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13658"/>
    <x v="112"/>
    <s v="PASAR SEPATAN JL. RAYA MAUK KM.10"/>
    <s v="W"/>
    <s v="21/06/2019"/>
    <s v="00004/04/FP/1906/BA006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18476"/>
    <x v="590"/>
    <s v="RUKO KOTABUMI"/>
    <s v="SO"/>
    <s v="21/06/2019"/>
    <s v="00004/04/FP/1906/BA006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70145"/>
    <x v="1016"/>
    <s v="JL.MAWAR RAYA BLOK D1/17 KOTABUMI"/>
    <s v="SO"/>
    <s v="21/06/2019"/>
    <s v="00004/04/FP/1906/BA0061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01058"/>
    <x v="1013"/>
    <s v="PERUM VILLA REGENCY 2"/>
    <s v="W"/>
    <s v="21/06/2019"/>
    <s v="00004/04/FP/1906/BA006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83238"/>
    <x v="1296"/>
    <s v="JL.RAYA BOJONG SARI RENI JAYA NO.21"/>
    <s v="R1"/>
    <s v="21/06/2019"/>
    <s v="00004/04/FP/1906/BA0067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Retur"/>
    <m/>
    <x v="5"/>
    <s v="00004/04/00570"/>
    <s v="NURITA /KSP/T1"/>
    <s v="00004/20014031"/>
    <x v="1270"/>
    <s v="PASAR ANYAR BLOK B NO.60"/>
    <s v="R2"/>
    <s v="21/06/2019"/>
    <s v="00004/04/RJ/1906/BA00001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5"/>
    <s v="00004/04/00769"/>
    <s v="HARMOKO /KSP/W2"/>
    <s v="00004/20003656"/>
    <x v="694"/>
    <s v="JL. MAWAR NO.28 PS ANYAR"/>
    <s v="W"/>
    <s v="21/06/2019"/>
    <s v="00004/04/RJ/1906/BA000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73253"/>
    <x v="42"/>
    <s v="JL.RAYA BUMI INDAH RUKO UNION ROR NO.10"/>
    <s v="R1"/>
    <s v="21/06/2019"/>
    <s v="00004/04/RJ/1906/BA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71"/>
    <s v="A.BADRUSALAM /KSP/W1"/>
    <s v="00004/20039899"/>
    <x v="256"/>
    <s v="JL.RAYA PS.KEMIS SBLM PUSKESMAS"/>
    <s v="SO"/>
    <s v="21/06/2019"/>
    <s v="00004/04/RJ/1906/BA00005"/>
    <s v="3301001"/>
    <x v="0"/>
    <n v="2068"/>
    <s v="36 PCS / KRT"/>
    <n v="-1"/>
    <n v="0"/>
    <n v="-24"/>
    <n v="0"/>
    <x v="805"/>
    <n v="0"/>
    <n v="0"/>
    <n v="0"/>
    <n v="-124080"/>
    <n v="-12408"/>
    <n v="-136488"/>
  </r>
  <r>
    <s v="Retur"/>
    <m/>
    <x v="5"/>
    <s v="00004/04/00769"/>
    <s v="HARMOKO /KSP/W2"/>
    <s v="00004/20014856"/>
    <x v="805"/>
    <s v="JL. RADEN PATAH NO. 18 JOMBANG"/>
    <s v="W"/>
    <s v="21/06/2019"/>
    <s v="00004/04/RJ/1906/BA00007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5"/>
    <s v="00004/04/00769"/>
    <s v="HARMOKO /KSP/W2"/>
    <s v="00004/20051966"/>
    <x v="793"/>
    <s v="JL. RADEN SALEHNO 33 SAMPING RM SEDERHANA/ TK SINAR JAYA"/>
    <s v="SO"/>
    <s v="21/06/2019"/>
    <s v="00004/04/RJ/1906/BA00010"/>
    <s v="3301001"/>
    <x v="0"/>
    <n v="2068"/>
    <s v="36 PCS / KRT"/>
    <n v="-4"/>
    <n v="0"/>
    <n v="-17"/>
    <n v="0"/>
    <x v="806"/>
    <n v="0"/>
    <n v="0"/>
    <n v="0"/>
    <n v="-332948"/>
    <n v="-33294.800000000003"/>
    <n v="-366242.8"/>
  </r>
  <r>
    <s v="Retur"/>
    <m/>
    <x v="5"/>
    <s v="00004/04/00769"/>
    <s v="HARMOKO /KSP/W2"/>
    <s v="00004/20002058"/>
    <x v="537"/>
    <s v="JL. RAYA RADEN SALEH"/>
    <s v="W"/>
    <s v="21/06/2019"/>
    <s v="00004/04/RJ/1906/BA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13964"/>
    <x v="1082"/>
    <s v="JL. RAYA CILEDUG NO.58 F"/>
    <s v="SO"/>
    <s v="21/06/2019"/>
    <s v="00004/04/RJ/1906/BA000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08017"/>
    <x v="246"/>
    <s v="JL.RAYA HASYIM ASHARI"/>
    <s v="W"/>
    <s v="21/06/2019"/>
    <s v="00004/04/RJ/1906/BA0001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771"/>
    <s v="A.BADRUSALAM /KSP/W1"/>
    <s v="00004/20044027"/>
    <x v="442"/>
    <s v="JL. CHAIRUDIN NO.7"/>
    <s v="W"/>
    <s v="21/06/2019"/>
    <s v="00004/04/RJ/1906/BA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570"/>
    <s v="NURITA /KSP/T1"/>
    <s v="00004/20003675"/>
    <x v="451"/>
    <s v="PASAR ANYAR BLOK AB 1 NO.1"/>
    <s v="R2"/>
    <s v="21/06/2019"/>
    <s v="00004/04/RJ/1906/BA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74508"/>
    <x v="1008"/>
    <s v="PASAR KEBON BESAR BLOK C2 NO.8"/>
    <s v="R2"/>
    <s v="21/06/2019"/>
    <s v="00004/04/RJ/1906/BA00043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5"/>
    <s v="00004/04/00655"/>
    <s v="BUDI /KSP/T2"/>
    <s v="00004/20000353"/>
    <x v="133"/>
    <s v="CITY MARKET T15/18"/>
    <s v="R1"/>
    <s v="21/06/2019"/>
    <s v="00004/04/RJ/1906/BA00046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5"/>
    <s v="00004/04/00910"/>
    <s v="HADIYANTO/KSP/T3"/>
    <s v="00004/20068725"/>
    <x v="70"/>
    <s v="PASAR CIPUTAT DEPAN TOKO BAHTIAR"/>
    <s v="R1"/>
    <s v="21/06/2019"/>
    <s v="00004/04/RJ/1906/BA00047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5"/>
    <s v="00004/04/00910"/>
    <s v="HADIYANTO/KSP/T3"/>
    <s v="00004/20001759"/>
    <x v="67"/>
    <s v="PS CIPUTAT BLOK BK NO.36"/>
    <s v="R2"/>
    <s v="21/06/2019"/>
    <s v="00004/04/RJ/1906/BA00048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5"/>
    <s v="00004/04/00910"/>
    <s v="HADIYANTO/KSP/T3"/>
    <s v="00004/20084630"/>
    <x v="1415"/>
    <s v="PASAR CIPUTAT DEKAT TK.ITO"/>
    <s v="R2"/>
    <s v="21/06/2019"/>
    <s v="00004/04/RJ/1906/BA00049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5"/>
    <s v="00004/04/00656"/>
    <s v="DENI/KSP/T5"/>
    <s v="00004/20068970"/>
    <x v="1196"/>
    <s v="JLN.PSR KEBON BESAR"/>
    <s v="R1"/>
    <s v="21/06/2019"/>
    <s v="00004/04/RJ/1906/BA0005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5"/>
    <s v="00004/04/00656"/>
    <s v="DENI/KSP/T5"/>
    <s v="00004/20068551"/>
    <x v="823"/>
    <s v="JL.KEBON BESAR (DPN OPTIK SAFARI )"/>
    <s v="RK"/>
    <s v="21/06/2019"/>
    <s v="00004/04/RJ/1906/BA00055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5"/>
    <s v="00004/04/00910"/>
    <s v="HADIYANTO/KSP/T3"/>
    <s v="00004/20018436"/>
    <x v="818"/>
    <s v="JL. H.USMAN PS CIPUTAT LAMA"/>
    <s v="R1"/>
    <s v="21/06/2019"/>
    <s v="00004/04/RJ/1906/BA00056"/>
    <s v="3301001"/>
    <x v="0"/>
    <n v="2112"/>
    <s v="36 PCS / KRT"/>
    <n v="0"/>
    <n v="0"/>
    <n v="-6"/>
    <n v="0"/>
    <x v="183"/>
    <n v="0"/>
    <n v="0"/>
    <n v="0"/>
    <n v="-12672"/>
    <n v="-1267.2"/>
    <n v="-13939.2"/>
  </r>
  <r>
    <s v="Retur"/>
    <m/>
    <x v="5"/>
    <s v="00004/04/00910"/>
    <s v="HADIYANTO/KSP/T3"/>
    <s v="00004/20001752"/>
    <x v="819"/>
    <s v="PS CIPUTAT LAMA"/>
    <s v="R2"/>
    <s v="21/06/2019"/>
    <s v="00004/04/RJ/1906/BA00057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5"/>
    <s v="00004/04/00910"/>
    <s v="HADIYANTO/KSP/T3"/>
    <s v="00004/20072794"/>
    <x v="745"/>
    <s v="RUKO DIAN PLAZA BLOK 8A /16 CILEDUG"/>
    <s v="R1"/>
    <s v="21/06/2019"/>
    <s v="00004/04/RJ/1906/BA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5"/>
    <s v="BUDI /KSP/T2"/>
    <s v="00004/20068403"/>
    <x v="1084"/>
    <s v="JA;AN RAYA RAJEK MAUK KOMPLEX PERTOKOAN DEKAT NOTARIS NYAK AMINI"/>
    <s v="R1"/>
    <s v="21/06/2019"/>
    <s v="00004/04/RJ/1906/BA00059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5"/>
    <s v="00004/04/00655"/>
    <s v="BUDI /KSP/T2"/>
    <s v="00004/20081433"/>
    <x v="1192"/>
    <s v="KP RAJEG SEBELUM TOKO CACA"/>
    <s v="R1"/>
    <s v="21/06/2019"/>
    <s v="00004/04/RJ/1906/BA0006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655"/>
    <s v="BUDI /KSP/T2"/>
    <s v="00004/20001043"/>
    <x v="238"/>
    <s v="JL. RAYA RAJEG"/>
    <s v="R1"/>
    <s v="21/06/2019"/>
    <s v="00004/04/RJ/1906/BA00061"/>
    <s v="3301001"/>
    <x v="0"/>
    <n v="2112"/>
    <s v="36 PCS / KRT"/>
    <n v="-2"/>
    <n v="0"/>
    <n v="-5"/>
    <n v="0"/>
    <x v="544"/>
    <n v="0"/>
    <n v="0"/>
    <n v="0"/>
    <n v="-162624"/>
    <n v="-16262.4"/>
    <n v="-178886.39999999999"/>
  </r>
  <r>
    <s v="Retur"/>
    <m/>
    <x v="5"/>
    <s v="00004/04/00655"/>
    <s v="BUDI /KSP/T2"/>
    <s v="00004/20068181"/>
    <x v="45"/>
    <s v="JL.RAYA RAJEG DAON SETELAH TK.MARJUKI RAJEG"/>
    <s v="W"/>
    <s v="21/06/2019"/>
    <s v="00004/04/RJ/1906/BA0006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5"/>
    <s v="00004/04/00570"/>
    <s v="NURITA /KSP/T1"/>
    <s v="00004/20083307"/>
    <x v="1313"/>
    <s v="PASAR BABAKAN BLOK PB28"/>
    <s v="R2"/>
    <s v="21/06/2019"/>
    <s v="00004/04/RJ/1906/BA0006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570"/>
    <s v="NURITA /KSP/T1"/>
    <s v="00004/20003727"/>
    <x v="631"/>
    <s v="PS BABAKAN"/>
    <s v="W"/>
    <s v="21/06/2019"/>
    <s v="00004/04/RJ/1906/BA00065"/>
    <s v="3301201"/>
    <x v="2"/>
    <n v="5950"/>
    <s v="10 PCS / KRT"/>
    <n v="-1"/>
    <n v="0"/>
    <n v="-4"/>
    <n v="0"/>
    <x v="256"/>
    <n v="0"/>
    <n v="0"/>
    <n v="0"/>
    <n v="-83300"/>
    <n v="-8330"/>
    <n v="-91630"/>
  </r>
  <r>
    <s v="Retur"/>
    <m/>
    <x v="5"/>
    <s v="00004/04/00570"/>
    <s v="NURITA /KSP/T1"/>
    <s v="00004/20003727"/>
    <x v="631"/>
    <s v="PS BABAKAN"/>
    <s v="W"/>
    <s v="21/06/2019"/>
    <s v="00004/04/RJ/1906/BA00065"/>
    <s v="3301101"/>
    <x v="1"/>
    <n v="5355"/>
    <s v="12 PCS / KRT"/>
    <n v="-1"/>
    <n v="0"/>
    <n v="-2"/>
    <n v="0"/>
    <x v="227"/>
    <n v="0"/>
    <n v="0"/>
    <n v="0"/>
    <n v="-74970"/>
    <n v="-7497"/>
    <n v="-82467"/>
  </r>
  <r>
    <s v="Retur"/>
    <m/>
    <x v="5"/>
    <s v="00004/04/00570"/>
    <s v="NURITA /KSP/T1"/>
    <s v="00004/20003727"/>
    <x v="631"/>
    <s v="PS BABAKAN"/>
    <s v="W"/>
    <s v="21/06/2019"/>
    <s v="00004/04/RJ/1906/BA00065"/>
    <s v="3301001"/>
    <x v="0"/>
    <n v="2068"/>
    <s v="36 PCS / KRT"/>
    <n v="-1"/>
    <n v="0"/>
    <n v="-29"/>
    <n v="0"/>
    <x v="215"/>
    <n v="0"/>
    <n v="0"/>
    <n v="0"/>
    <n v="-134420"/>
    <n v="-13442"/>
    <n v="-147862"/>
  </r>
  <r>
    <s v="Retur"/>
    <m/>
    <x v="5"/>
    <s v="00004/04/00570"/>
    <s v="NURITA /KSP/T1"/>
    <s v="00004/20003727"/>
    <x v="631"/>
    <s v="PS BABAKAN"/>
    <s v="W"/>
    <s v="21/06/2019"/>
    <s v="00004/04/RJ/1906/BA00065"/>
    <s v="3300401"/>
    <x v="8"/>
    <n v="25500"/>
    <s v="12 PCS / KRT"/>
    <n v="0"/>
    <n v="0"/>
    <n v="-10"/>
    <n v="0"/>
    <x v="807"/>
    <n v="0"/>
    <n v="0"/>
    <n v="0"/>
    <n v="-255000"/>
    <n v="-25500"/>
    <n v="-280500"/>
  </r>
  <r>
    <s v="Retur"/>
    <m/>
    <x v="5"/>
    <s v="00004/04/00570"/>
    <s v="NURITA /KSP/T1"/>
    <s v="00004/20003727"/>
    <x v="631"/>
    <s v="PS BABAKAN"/>
    <s v="W"/>
    <s v="21/06/2019"/>
    <s v="00004/04/RJ/1906/BA00065"/>
    <s v="3300201"/>
    <x v="4"/>
    <n v="22950"/>
    <s v="12 PCS / KRT"/>
    <n v="0"/>
    <n v="0"/>
    <n v="-2"/>
    <n v="0"/>
    <x v="438"/>
    <n v="0"/>
    <n v="0"/>
    <n v="0"/>
    <n v="-45900"/>
    <n v="-4590"/>
    <n v="-50490"/>
  </r>
  <r>
    <s v="Retur"/>
    <m/>
    <x v="5"/>
    <s v="00004/04/00570"/>
    <s v="NURITA /KSP/T1"/>
    <s v="00004/20003714"/>
    <x v="809"/>
    <s v="BABAKAN PASAR"/>
    <s v="R1"/>
    <s v="21/06/2019"/>
    <s v="00004/04/RJ/1906/BA00066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5"/>
    <s v="00004/04/00570"/>
    <s v="NURITA /KSP/T1"/>
    <s v="00004/20064816"/>
    <x v="32"/>
    <s v="PASAR BABAKAN"/>
    <s v="R2"/>
    <s v="21/06/2019"/>
    <s v="00004/04/RJ/1906/BA0006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5"/>
    <s v="00004/04/00570"/>
    <s v="NURITA /KSP/T1"/>
    <s v="00004/20004876"/>
    <x v="1191"/>
    <s v="JL RY MT HARYONO NO 2"/>
    <s v="R2"/>
    <s v="21/06/2019"/>
    <s v="00004/04/RJ/1906/BA0006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5"/>
    <s v="00004/04/00570"/>
    <s v="NURITA /KSP/T1"/>
    <s v="00004/20004876"/>
    <x v="1191"/>
    <s v="JL RY MT HARYONO NO 2"/>
    <s v="R2"/>
    <s v="21/06/2019"/>
    <s v="00004/04/RJ/1906/BA00068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5"/>
    <s v="00004/04/00570"/>
    <s v="NURITA /KSP/T1"/>
    <s v="00004/20003759"/>
    <x v="997"/>
    <s v="PSR. BABAKAN BLOK TA 11"/>
    <s v="R2"/>
    <s v="21/06/2019"/>
    <s v="00004/04/RJ/1906/BA00069"/>
    <s v="3311001"/>
    <x v="9"/>
    <n v="4158"/>
    <s v="12 PCS / KRT"/>
    <n v="0"/>
    <n v="0"/>
    <n v="-1"/>
    <n v="0"/>
    <x v="448"/>
    <n v="0"/>
    <n v="0"/>
    <n v="0"/>
    <n v="-4158"/>
    <n v="-415.8"/>
    <n v="-4573.8"/>
  </r>
  <r>
    <s v="Retur"/>
    <m/>
    <x v="5"/>
    <s v="00004/04/00768"/>
    <s v="HERIYANTO/KSP/T4"/>
    <s v="00004/20068546"/>
    <x v="84"/>
    <s v="JALAN RAYA PANONGAN PERTIGAAN CANDU SAMPING OPTIK SAFARI"/>
    <s v="R1"/>
    <s v="21/06/2019"/>
    <s v="00004/04/RJ/1906/BA00071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Biasa"/>
    <m/>
    <x v="5"/>
    <s v="00004/04/00902"/>
    <s v="DADI /MIX/TGR/MT"/>
    <s v="00004/20067062"/>
    <x v="168"/>
    <s v="KOMPLEKS MULTI GUNA BLOK A7 PAKU ALAM SERPONG"/>
    <s v="R1"/>
    <s v="22/06/2019"/>
    <s v="00004/04/FP/1906/BB00004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5"/>
    <s v="00004/04/00902"/>
    <s v="DADI /MIX/TGR/MT"/>
    <s v="00004/20067062"/>
    <x v="168"/>
    <s v="KOMPLEKS MULTI GUNA BLOK A7 PAKU ALAM SERPONG"/>
    <s v="R1"/>
    <s v="22/06/2019"/>
    <s v="00004/04/FP/1906/BB00004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5"/>
    <s v="00004/04/00570"/>
    <s v="NURITA /KSP/T1"/>
    <s v="00004/20015970"/>
    <x v="186"/>
    <s v="KOMPLEK BENUA INDAH BLOK B NO.8 RT.51 RW.06 BLOK B/19"/>
    <s v="R1"/>
    <s v="22/06/2019"/>
    <s v="00004/04/FP/1906/BB000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16960"/>
    <x v="628"/>
    <s v="PS.BARU LOS DALAM"/>
    <s v="R1"/>
    <s v="22/06/2019"/>
    <s v="00004/04/FP/1906/BB000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4864"/>
    <x v="874"/>
    <s v="PS BARU SEBELAH TK GOJALI"/>
    <s v="R2"/>
    <s v="22/06/2019"/>
    <s v="00004/04/FP/1906/BB0003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570"/>
    <s v="NURITA /KSP/T1"/>
    <s v="00004/20008628"/>
    <x v="190"/>
    <s v="PASAR BARU"/>
    <s v="R1"/>
    <s v="22/06/2019"/>
    <s v="00004/04/FP/1906/BB000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30702"/>
    <x v="193"/>
    <s v="JL. ARYA SANTIKA"/>
    <s v="R2"/>
    <s v="22/06/2019"/>
    <s v="00004/04/FP/1906/BB0003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570"/>
    <s v="NURITA /KSP/T1"/>
    <s v="00004/20001142"/>
    <x v="40"/>
    <s v="PERUM KRONCONG"/>
    <s v="W"/>
    <s v="22/06/2019"/>
    <s v="00004/04/FP/1906/BB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5602"/>
    <x v="184"/>
    <s v="JL. M. TOHA KM. 1,5 PRIUK"/>
    <s v="R1"/>
    <s v="22/06/2019"/>
    <s v="00004/04/FP/1906/BB000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72026"/>
    <x v="1145"/>
    <s v="JL UNTUNG SUROPATI NO. 24 SEBELUM SALSABILAH DEPAN MTS"/>
    <s v="R1"/>
    <s v="22/06/2019"/>
    <s v="00004/04/FP/1906/BB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83225"/>
    <x v="1298"/>
    <s v="JL.KARYA WARGA NO.34/ PASAR JATI"/>
    <s v="R2"/>
    <s v="22/06/2019"/>
    <s v="00004/04/FP/1906/BB000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5"/>
    <s v="BUDI /KSP/T2"/>
    <s v="00004/20000962"/>
    <x v="632"/>
    <s v="PERUM VILLA TANGERANG ELOK"/>
    <s v="W"/>
    <s v="22/06/2019"/>
    <s v="00004/04/FP/1906/BB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0962"/>
    <x v="632"/>
    <s v="PERUM VILLA TANGERANG ELOK"/>
    <s v="W"/>
    <s v="22/06/2019"/>
    <s v="00004/04/FP/1906/BB00130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655"/>
    <s v="BUDI /KSP/T2"/>
    <s v="00004/20039882"/>
    <x v="1205"/>
    <s v="PASAR KEMIS"/>
    <s v="R2"/>
    <s v="22/06/2019"/>
    <s v="00004/04/FP/1906/BB0013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655"/>
    <s v="BUDI /KSP/T2"/>
    <s v="00004/20058392"/>
    <x v="202"/>
    <s v="JL.PASAR KEMIS DEPAN TK.ASIH"/>
    <s v="R1"/>
    <s v="22/06/2019"/>
    <s v="00004/04/FP/1906/BB0013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655"/>
    <s v="BUDI /KSP/T2"/>
    <s v="00004/20069709"/>
    <x v="201"/>
    <s v="JL. PURIJAYAPICUNG"/>
    <s v="R1"/>
    <s v="22/06/2019"/>
    <s v="00004/04/FP/1906/BB0013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655"/>
    <s v="BUDI /KSP/T2"/>
    <s v="00004/20034323"/>
    <x v="213"/>
    <s v="VILLA ELOK DEPAN SE 2"/>
    <s v="R2"/>
    <s v="22/06/2019"/>
    <s v="00004/04/FP/1906/BB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53206"/>
    <x v="205"/>
    <s v="PERUM ELOK DPN TOKO KITA SBLM TOKO S E2 PS.KEMIS"/>
    <s v="R1"/>
    <s v="22/06/2019"/>
    <s v="00004/04/FP/1906/BB001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5385"/>
    <x v="209"/>
    <s v="JL RY PASAR KEMIS NO 11"/>
    <s v="R1"/>
    <s v="22/06/2019"/>
    <s v="00004/04/FP/1906/BB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1068"/>
    <x v="635"/>
    <s v="SAMPING TK TRISNO"/>
    <s v="R2"/>
    <s v="22/06/2019"/>
    <s v="00004/04/FP/1906/BB001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05413"/>
    <x v="203"/>
    <s v="BUMI PSR. KEMIS"/>
    <s v="R2"/>
    <s v="22/06/2019"/>
    <s v="00004/04/FP/1906/BB001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16702"/>
    <x v="200"/>
    <s v="TANGERANG ELOK PS KEMIS"/>
    <s v="R1"/>
    <s v="22/06/2019"/>
    <s v="00004/04/FP/1906/BB001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67462"/>
    <x v="455"/>
    <s v="JL.KH AHMAD DAHLAN RUKO DPN PSR.RUBUH"/>
    <s v="R2"/>
    <s v="22/06/2019"/>
    <s v="00004/04/FP/1906/BB0023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65329"/>
    <x v="672"/>
    <s v="KAMPUNG KOREA PERTIGAAN KAMPUNG KORED SEBELUM TOKO NABILA PONDOK BAHAR"/>
    <s v="R1"/>
    <s v="22/06/2019"/>
    <s v="00004/04/FP/1906/BB0023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02296"/>
    <x v="239"/>
    <s v="PS. KAGET PONDOK BAHAR BLOK D2"/>
    <s v="R1"/>
    <s v="22/06/2019"/>
    <s v="00004/04/FP/1906/BB002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02296"/>
    <x v="239"/>
    <s v="PS. KAGET PONDOK BAHAR BLOK D2"/>
    <s v="R1"/>
    <s v="22/06/2019"/>
    <s v="00004/04/FP/1906/BB0023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656"/>
    <s v="DENI/KSP/T5"/>
    <s v="00004/20002296"/>
    <x v="239"/>
    <s v="PS. KAGET PONDOK BAHAR BLOK D2"/>
    <s v="R1"/>
    <s v="22/06/2019"/>
    <s v="00004/04/FP/1906/BB002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80610"/>
    <x v="1109"/>
    <s v="PASAR PONDOK BAHAR PASAR KAGET"/>
    <s v="R1"/>
    <s v="22/06/2019"/>
    <s v="00004/04/FP/1906/BB002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14409"/>
    <x v="1154"/>
    <s v="JL. CILEDUK INDAH II NO.38 PEDURENAN KARANG TENGAH"/>
    <s v="R2"/>
    <s v="22/06/2019"/>
    <s v="00004/04/FP/1906/BB002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14409"/>
    <x v="1154"/>
    <s v="JL. CILEDUK INDAH II NO.38 PEDURENAN KARANG TENGAH"/>
    <s v="R2"/>
    <s v="22/06/2019"/>
    <s v="00004/04/FP/1906/BB0023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13938"/>
    <x v="394"/>
    <s v="PINANG GRIYA BLOK C NO.61"/>
    <s v="R1"/>
    <s v="22/06/2019"/>
    <s v="00004/04/FP/1906/BB002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73371"/>
    <x v="1299"/>
    <s v="JL SUNAN GIRI SEBELUM TOKO IYAN 2"/>
    <s v="R1"/>
    <s v="22/06/2019"/>
    <s v="00004/04/FP/1906/BB002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0530"/>
    <x v="1236"/>
    <s v="PINANG GRIYA BLOK AI/229"/>
    <s v="R1"/>
    <s v="22/06/2019"/>
    <s v="00004/04/FP/1906/BB002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40530"/>
    <x v="1236"/>
    <s v="PINANG GRIYA BLOK AI/229"/>
    <s v="R1"/>
    <s v="22/06/2019"/>
    <s v="00004/04/FP/1906/BB0024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771"/>
    <s v="A.BADRUSALAM /KSP/W1"/>
    <s v="00004/20062495"/>
    <x v="331"/>
    <s v="PS.SENTIONG BLOK G"/>
    <s v="SO"/>
    <s v="22/06/2019"/>
    <s v="00004/04/FP/1906/BB0028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71"/>
    <s v="A.BADRUSALAM /KSP/W1"/>
    <s v="00004/20062495"/>
    <x v="331"/>
    <s v="PS.SENTIONG BLOK G"/>
    <s v="SO"/>
    <s v="22/06/2019"/>
    <s v="00004/04/FP/1906/BB002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8"/>
    <s v="HERIYANTO/KSP/T4"/>
    <s v="00004/20000676"/>
    <x v="1106"/>
    <s v="JL. RAYA KRESEK"/>
    <s v="R1"/>
    <s v="22/06/2019"/>
    <s v="00004/04/FP/1906/BB0028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51513"/>
    <x v="642"/>
    <s v="JL RY KRESEK SSDH PS"/>
    <s v="R1"/>
    <s v="22/06/2019"/>
    <s v="00004/04/FP/1906/BB0028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72609"/>
    <x v="1037"/>
    <s v="PASAR KRESEK BELAKANG TERMINAL SAMPING TOKO WAWAN"/>
    <s v="R1"/>
    <s v="22/06/2019"/>
    <s v="00004/04/FP/1906/BB0028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0647"/>
    <x v="1235"/>
    <s v="PS. SENTIONG BLOK A/57"/>
    <s v="R2"/>
    <s v="22/06/2019"/>
    <s v="00004/04/FP/1906/BB0028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00639"/>
    <x v="225"/>
    <s v="PS. SENTIONG SAMP. TK. EDWAR"/>
    <s v="R2"/>
    <s v="22/06/2019"/>
    <s v="00004/04/FP/1906/BB0028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0639"/>
    <x v="225"/>
    <s v="PS. SENTIONG SAMP. TK. EDWAR"/>
    <s v="R2"/>
    <s v="22/06/2019"/>
    <s v="00004/04/FP/1906/BB0028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50454"/>
    <x v="227"/>
    <s v="PS. SENTIONG BLOK KA 050 DPN TOKO ADE"/>
    <s v="R1"/>
    <s v="22/06/2019"/>
    <s v="00004/04/FP/1906/BB0028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768"/>
    <s v="HERIYANTO/KSP/T4"/>
    <s v="00004/20050454"/>
    <x v="227"/>
    <s v="PS. SENTIONG BLOK KA 050 DPN TOKO ADE"/>
    <s v="R1"/>
    <s v="22/06/2019"/>
    <s v="00004/04/FP/1906/BB0028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768"/>
    <s v="HERIYANTO/KSP/T4"/>
    <s v="00004/20050454"/>
    <x v="227"/>
    <s v="PS. SENTIONG BLOK KA 050 DPN TOKO ADE"/>
    <s v="R1"/>
    <s v="22/06/2019"/>
    <s v="00004/04/FP/1906/BB0028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81812"/>
    <x v="1263"/>
    <s v="PASAR CENTURY LOT CK 45 -46-47 BALARAJA"/>
    <s v="R2"/>
    <s v="22/06/2019"/>
    <s v="00004/04/FP/1906/BB0029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16922"/>
    <x v="226"/>
    <s v="PS.SENTIONG NO.KA 53 SAMPING TKO IMAN"/>
    <s v="R1"/>
    <s v="22/06/2019"/>
    <s v="00004/04/FP/1906/BB0029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16922"/>
    <x v="226"/>
    <s v="PS.SENTIONG NO.KA 53 SAMPING TKO IMAN"/>
    <s v="R1"/>
    <s v="22/06/2019"/>
    <s v="00004/04/FP/1906/BB0029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768"/>
    <s v="HERIYANTO/KSP/T4"/>
    <s v="00004/20000630"/>
    <x v="895"/>
    <s v="PS. SENTIONG BLOK CK NO. 95"/>
    <s v="R2"/>
    <s v="22/06/2019"/>
    <s v="00004/04/FP/1906/BB0029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16919"/>
    <x v="639"/>
    <s v="PS. SENTIONG BLOK CK NO. 93"/>
    <s v="R2"/>
    <s v="22/06/2019"/>
    <s v="00004/04/FP/1906/BB002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71"/>
    <s v="A.BADRUSALAM /KSP/W1"/>
    <s v="00004/20026417"/>
    <x v="107"/>
    <s v="JL. SRIWIJAYA UJUNG NO.1"/>
    <s v="SO"/>
    <s v="22/06/2019"/>
    <s v="00004/04/FP/1906/BB00313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5"/>
    <s v="00004/04/00771"/>
    <s v="A.BADRUSALAM /KSP/W1"/>
    <s v="00004/20053189"/>
    <x v="108"/>
    <s v="JL. PRABUSILIWANGI PERUM"/>
    <s v="W"/>
    <s v="22/06/2019"/>
    <s v="00004/04/FP/1906/BB0031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71"/>
    <s v="A.BADRUSALAM /KSP/W1"/>
    <s v="00004/20053189"/>
    <x v="108"/>
    <s v="JL. PRABUSILIWANGI PERUM"/>
    <s v="W"/>
    <s v="22/06/2019"/>
    <s v="00004/04/FP/1906/BB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03844"/>
    <x v="106"/>
    <s v="JL. KHAERUDIN NO.2"/>
    <s v="W"/>
    <s v="22/06/2019"/>
    <s v="00004/04/FP/1906/BB003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44027"/>
    <x v="442"/>
    <s v="JL. CHAIRUDIN NO.7"/>
    <s v="W"/>
    <s v="22/06/2019"/>
    <s v="00004/04/FP/1906/BB0031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945"/>
    <s v="M.MANSYUR/KSP/T4 B"/>
    <s v="00004/20067374"/>
    <x v="697"/>
    <s v="PASAR BONANG BLOK R1 10 NO 30 DEPAN APOTIK  DEWI"/>
    <s v="R1"/>
    <s v="22/06/2019"/>
    <s v="00004/04/FP/1906/BB0034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945"/>
    <s v="M.MANSYUR/KSP/T4 B"/>
    <s v="00004/20013457"/>
    <x v="12"/>
    <s v="PS.BONANG BLOK CK1 NO.2"/>
    <s v="R2"/>
    <s v="22/06/2019"/>
    <s v="00004/04/FP/1906/BB003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83220"/>
    <x v="1329"/>
    <s v="DEPAN PASAR BONANG BLOK R II NO,16"/>
    <s v="R2"/>
    <s v="22/06/2019"/>
    <s v="00004/04/FP/1906/BB0034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3220"/>
    <x v="1329"/>
    <s v="DEPAN PASAR BONANG BLOK R II NO,16"/>
    <s v="R2"/>
    <s v="22/06/2019"/>
    <s v="00004/04/FP/1906/BB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03238"/>
    <x v="1163"/>
    <s v="JL. RY LEGOK NO.33"/>
    <s v="R1"/>
    <s v="22/06/2019"/>
    <s v="00004/04/FP/1906/BB003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51860"/>
    <x v="888"/>
    <s v="PASAR 8 BLOK KQNO 8 SERPONG"/>
    <s v="R1"/>
    <s v="22/06/2019"/>
    <s v="00004/04/FP/1906/BB0035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910"/>
    <s v="HADIYANTO/KSP/T3"/>
    <s v="00004/20010472"/>
    <x v="222"/>
    <s v="PASAR DELAPAN"/>
    <s v="R2"/>
    <s v="22/06/2019"/>
    <s v="00004/04/FP/1906/BB00356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10472"/>
    <x v="222"/>
    <s v="PASAR DELAPAN"/>
    <s v="R2"/>
    <s v="22/06/2019"/>
    <s v="00004/04/FP/1906/BB0035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10534"/>
    <x v="178"/>
    <s v="PSR DELAPAN BLOK KF/11"/>
    <s v="R2"/>
    <s v="22/06/2019"/>
    <s v="00004/04/FP/1906/BB00357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5"/>
    <s v="00004/04/00910"/>
    <s v="HADIYANTO/KSP/T3"/>
    <s v="00004/20013630"/>
    <x v="216"/>
    <s v="PS.BSD"/>
    <s v="R1"/>
    <s v="22/06/2019"/>
    <s v="00004/04/FP/1906/BB0035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10"/>
    <s v="HADIYANTO/KSP/T3"/>
    <s v="00004/20013630"/>
    <x v="216"/>
    <s v="PS.BSD"/>
    <s v="R1"/>
    <s v="22/06/2019"/>
    <s v="00004/04/FP/1906/BB00358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5"/>
    <s v="00004/04/00910"/>
    <s v="HADIYANTO/KSP/T3"/>
    <s v="00004/20013630"/>
    <x v="216"/>
    <s v="PS.BSD"/>
    <s v="R1"/>
    <s v="22/06/2019"/>
    <s v="00004/04/FP/1906/BB0035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10"/>
    <s v="HADIYANTO/KSP/T3"/>
    <s v="00004/20005984"/>
    <x v="215"/>
    <s v="PS. BSD SERPONG BLOK K 193 A"/>
    <s v="R2"/>
    <s v="22/06/2019"/>
    <s v="00004/04/FP/1906/BB003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5984"/>
    <x v="215"/>
    <s v="PS. BSD SERPONG BLOK K 193 A"/>
    <s v="R2"/>
    <s v="22/06/2019"/>
    <s v="00004/04/FP/1906/BB003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59969"/>
    <x v="218"/>
    <s v="BSD PSR MODRN BLOK K 270"/>
    <s v="R1"/>
    <s v="22/06/2019"/>
    <s v="00004/04/FP/1906/BB003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17367"/>
    <x v="886"/>
    <s v="RUKO BSD SEKTOR 1-2"/>
    <s v="R1"/>
    <s v="22/06/2019"/>
    <s v="00004/04/FP/1906/BB003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73643"/>
    <x v="220"/>
    <s v="JL LENGKONG WETAN KAMP BUARAN RT 1/7 DEPAN PERTIGAAN MASJID AL HIDAYAH"/>
    <s v="R1"/>
    <s v="22/06/2019"/>
    <s v="00004/04/FP/1906/BB0036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73643"/>
    <x v="220"/>
    <s v="JL LENGKONG WETAN KAMP BUARAN RT 1/7 DEPAN PERTIGAAN MASJID AL HIDAYAH"/>
    <s v="R1"/>
    <s v="22/06/2019"/>
    <s v="00004/04/FP/1906/BB003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73643"/>
    <x v="220"/>
    <s v="JL LENGKONG WETAN KAMP BUARAN RT 1/7 DEPAN PERTIGAAN MASJID AL HIDAYAH"/>
    <s v="R1"/>
    <s v="22/06/2019"/>
    <s v="00004/04/FP/1906/BB003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73300"/>
    <x v="893"/>
    <s v="PS MODERN BSD"/>
    <s v="W"/>
    <s v="22/06/2019"/>
    <s v="00004/04/FP/1906/BB0036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910"/>
    <s v="HADIYANTO/KSP/T3"/>
    <s v="00004/20073300"/>
    <x v="893"/>
    <s v="PS MODERN BSD"/>
    <s v="W"/>
    <s v="22/06/2019"/>
    <s v="00004/04/FP/1906/BB0036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5"/>
    <s v="00004/04/00910"/>
    <s v="HADIYANTO/KSP/T3"/>
    <s v="00004/20015855"/>
    <x v="1036"/>
    <s v="PASAR MODERN BLOK K NO.266"/>
    <s v="R2"/>
    <s v="22/06/2019"/>
    <s v="00004/04/FP/1906/BB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73642"/>
    <x v="890"/>
    <s v="JL LENGKONG KARYA RT 2/5 NO 16  DEPAN TK BANGUNAN ENGGAL MAJU"/>
    <s v="R1"/>
    <s v="22/06/2019"/>
    <s v="00004/04/FP/1906/BB003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9467"/>
    <x v="880"/>
    <s v="PASAR CEGER BLOCK F1 NO 23-24"/>
    <s v="R1"/>
    <s v="22/06/2019"/>
    <s v="00004/04/FP/1906/BB004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9467"/>
    <x v="880"/>
    <s v="PASAR CEGER BLOCK F1 NO 23-24"/>
    <s v="R1"/>
    <s v="22/06/2019"/>
    <s v="00004/04/FP/1906/BB004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7464"/>
    <x v="881"/>
    <s v="PASAR CEGER BLOK D2"/>
    <s v="R1"/>
    <s v="22/06/2019"/>
    <s v="00004/04/FP/1906/BB004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7464"/>
    <x v="881"/>
    <s v="PASAR CEGER BLOK D2"/>
    <s v="R1"/>
    <s v="22/06/2019"/>
    <s v="00004/04/FP/1906/BB004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5250"/>
    <x v="645"/>
    <s v="JALAN JAPOS RAYA RT 06/03 NO 26 CEGER"/>
    <s v="R1"/>
    <s v="22/06/2019"/>
    <s v="00004/04/FP/1906/BB004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5250"/>
    <x v="645"/>
    <s v="JALAN JAPOS RAYA RT 06/03 NO 26 CEGER"/>
    <s v="R1"/>
    <s v="22/06/2019"/>
    <s v="00004/04/FP/1906/BB0047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069"/>
    <s v="IIS KOMALA/KSP/T6"/>
    <s v="00004/20065250"/>
    <x v="645"/>
    <s v="JALAN JAPOS RAYA RT 06/03 NO 26 CEGER"/>
    <s v="R1"/>
    <s v="22/06/2019"/>
    <s v="00004/04/FP/1906/BB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45548"/>
    <x v="1032"/>
    <s v="JL JAPOS RAYA RT 02"/>
    <s v="R1"/>
    <s v="22/06/2019"/>
    <s v="00004/04/FP/1906/BB004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44473"/>
    <x v="1204"/>
    <s v="JL.PROF DR HAMKA LARANGAN CILEDUG"/>
    <s v="R1"/>
    <s v="22/06/2019"/>
    <s v="00004/04/FP/1906/BB004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43308"/>
    <x v="646"/>
    <s v="JL. PROF HAMKA DEPAN MASJID AL-FURQON"/>
    <s v="R2"/>
    <s v="22/06/2019"/>
    <s v="00004/04/FP/1906/BB004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44480"/>
    <x v="1102"/>
    <s v="JL.PROF DR HAMKA LARANGAN"/>
    <s v="R1"/>
    <s v="22/06/2019"/>
    <s v="00004/04/FP/1906/BB004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44646"/>
    <x v="653"/>
    <s v="JL.CIPADU NO.6 DPN TOKO SINAR BANGUNAN"/>
    <s v="R2"/>
    <s v="22/06/2019"/>
    <s v="00004/04/FP/1906/BB004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01873"/>
    <x v="643"/>
    <s v="JL. RAYA CEGER"/>
    <s v="W"/>
    <s v="22/06/2019"/>
    <s v="00004/04/FP/1906/BB004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08580"/>
    <x v="1234"/>
    <s v="JL.MASJID AL ABROR RT 01/01"/>
    <s v="R1"/>
    <s v="22/06/2019"/>
    <s v="00004/04/FP/1906/BB004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9"/>
    <s v="HARMOKO /KSP/W2"/>
    <s v="00004/20015402"/>
    <x v="1422"/>
    <s v="JL.BAYANGKARA SERPONG"/>
    <s v="W"/>
    <s v="22/06/2019"/>
    <s v="00004/04/FP/1906/BB006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15402"/>
    <x v="1422"/>
    <s v="JL.BAYANGKARA SERPONG"/>
    <s v="W"/>
    <s v="22/06/2019"/>
    <s v="00004/04/FP/1906/BB0063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9"/>
    <s v="HARMOKO /KSP/W2"/>
    <s v="00004/20001489"/>
    <x v="179"/>
    <s v="PASAR MODERN BSD"/>
    <s v="W"/>
    <s v="22/06/2019"/>
    <s v="00004/04/FP/1906/BB0063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01489"/>
    <x v="179"/>
    <s v="PASAR MODERN BSD"/>
    <s v="W"/>
    <s v="22/06/2019"/>
    <s v="00004/04/FP/1906/BB006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769"/>
    <s v="HARMOKO /KSP/W2"/>
    <s v="00004/20054232"/>
    <x v="259"/>
    <s v="PORIS INDAH P5 NO.1"/>
    <s v="W"/>
    <s v="22/06/2019"/>
    <s v="00004/04/FP/1906/BB0063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02294"/>
    <x v="113"/>
    <s v="RUKO PORIS GARDEN BLOK A1"/>
    <s v="R1"/>
    <s v="22/06/2019"/>
    <s v="00004/04/FP/1906/BB006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16850"/>
    <x v="114"/>
    <s v="JL.M HASANUDIN NO.40 PORIS"/>
    <s v="W"/>
    <s v="22/06/2019"/>
    <s v="00004/04/FP/1906/BB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43469"/>
    <x v="607"/>
    <s v="JL. KH MANSYUR DPN SKOLAH HARJA"/>
    <s v="W"/>
    <s v="22/06/2019"/>
    <s v="00004/04/FP/1906/BB006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5"/>
    <s v="00004/04/00769"/>
    <s v="HARMOKO /KSP/W2"/>
    <s v="00004/20004874"/>
    <x v="181"/>
    <s v="PSR BABAKAN BLOK PU 15-16"/>
    <s v="W"/>
    <s v="22/06/2019"/>
    <s v="00004/04/RJ/1906/BB00007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5"/>
    <s v="00004/04/00771"/>
    <s v="A.BADRUSALAM /KSP/W1"/>
    <s v="00004/20070145"/>
    <x v="1016"/>
    <s v="JL.MAWAR RAYA BLOK D1/17 KOTABUMI"/>
    <s v="SO"/>
    <s v="22/06/2019"/>
    <s v="00004/04/RJ/1906/BB00008"/>
    <s v="3301001"/>
    <x v="0"/>
    <n v="2068"/>
    <s v="36 PCS / KRT"/>
    <n v="-2"/>
    <n v="0"/>
    <n v="-14"/>
    <n v="0"/>
    <x v="360"/>
    <n v="0"/>
    <n v="0"/>
    <n v="0"/>
    <n v="-177848"/>
    <n v="-17784.8"/>
    <n v="-195632.8"/>
  </r>
  <r>
    <s v="Retur"/>
    <m/>
    <x v="5"/>
    <s v="00004/04/00771"/>
    <s v="A.BADRUSALAM /KSP/W1"/>
    <s v="00004/20002551"/>
    <x v="18"/>
    <s v="JL. RAYA MAUK KM 16 PS JATI"/>
    <s v="W"/>
    <s v="22/06/2019"/>
    <s v="00004/04/RJ/1906/BB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656"/>
    <s v="DENI/KSP/T5"/>
    <s v="00004/20007549"/>
    <x v="143"/>
    <s v="PEREMPATAN DONGKOL"/>
    <s v="R1"/>
    <s v="22/06/2019"/>
    <s v="00004/04/RJ/1906/BB00048"/>
    <s v="3301001"/>
    <x v="0"/>
    <n v="2156"/>
    <s v="36 PCS / KRT"/>
    <n v="-2"/>
    <n v="0"/>
    <n v="-31"/>
    <n v="0"/>
    <x v="506"/>
    <n v="0"/>
    <n v="0"/>
    <n v="0"/>
    <n v="-222068"/>
    <n v="-22206.799999999999"/>
    <n v="-244274.8"/>
  </r>
  <r>
    <s v="Retur"/>
    <m/>
    <x v="5"/>
    <s v="00004/04/00768"/>
    <s v="HERIYANTO/KSP/T4"/>
    <s v="00004/20000530"/>
    <x v="864"/>
    <s v="JL. RAYA SERANG KM 20.5"/>
    <s v="W"/>
    <s v="22/06/2019"/>
    <s v="00004/04/RJ/1906/BB00050"/>
    <s v="3301001"/>
    <x v="0"/>
    <n v="2112"/>
    <s v="36 PCS / KRT"/>
    <n v="-2"/>
    <n v="0"/>
    <n v="-16"/>
    <n v="0"/>
    <x v="808"/>
    <n v="0"/>
    <n v="0"/>
    <n v="0"/>
    <n v="-185856"/>
    <n v="-18585.599999999999"/>
    <n v="-204441.60000000001"/>
  </r>
  <r>
    <s v="Retur"/>
    <m/>
    <x v="5"/>
    <s v="00004/04/00910"/>
    <s v="HADIYANTO/KSP/T3"/>
    <s v="00004/20008059"/>
    <x v="601"/>
    <s v="PS. TRADISIONAL SERPONG"/>
    <s v="R2"/>
    <s v="22/06/2019"/>
    <s v="00004/04/RJ/1906/BB00051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Retur"/>
    <m/>
    <x v="5"/>
    <s v="00004/04/00655"/>
    <s v="BUDI /KSP/T2"/>
    <s v="00004/20018915"/>
    <x v="585"/>
    <s v="CITY MARKET T7/30"/>
    <s v="R1"/>
    <s v="22/06/2019"/>
    <s v="00004/04/RJ/1906/BB00052"/>
    <s v="3310801"/>
    <x v="6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5"/>
    <s v="00004/04/00655"/>
    <s v="BUDI /KSP/T2"/>
    <s v="00004/20014664"/>
    <x v="1325"/>
    <s v="JL CUKANG GALI SAMPING PD KARYA ABADI"/>
    <s v="R2"/>
    <s v="22/06/2019"/>
    <s v="00004/04/RJ/1906/BB00053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5"/>
    <s v="00004/04/00570"/>
    <s v="NURITA /KSP/T1"/>
    <s v="00004/20086342"/>
    <x v="1439"/>
    <s v="RUKO TAMAN KOTA BUMI BLOK.C21 NO.12A KOTABUMI"/>
    <s v="R1"/>
    <s v="22/06/2019"/>
    <s v="00004/04/RJ/1906/BB0005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570"/>
    <s v="NURITA /KSP/T1"/>
    <s v="00004/20073550"/>
    <x v="840"/>
    <s v="PS KOTABUMI SAMPING TOKO NONI"/>
    <s v="R2"/>
    <s v="22/06/2019"/>
    <s v="00004/04/RJ/1906/BB0005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Biasa"/>
    <m/>
    <x v="5"/>
    <s v="00004/04/00570"/>
    <s v="NURITA /KSP/T1"/>
    <s v="00004/20064566"/>
    <x v="681"/>
    <s v="JL. PINUS RAYA BLOK E NO.603 PORIS INDAH"/>
    <s v="W"/>
    <s v="24/06/2019"/>
    <s v="00004/04/FP/1906/BD000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53082"/>
    <x v="915"/>
    <s v="PS. ROYAL"/>
    <s v="R2"/>
    <s v="24/06/2019"/>
    <s v="00004/04/FP/1906/BD0002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570"/>
    <s v="NURITA /KSP/T1"/>
    <s v="00004/20016387"/>
    <x v="683"/>
    <s v="PS AMPERA JL M HASANUDIN"/>
    <s v="W"/>
    <s v="24/06/2019"/>
    <s v="00004/04/FP/1906/BD000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2290"/>
    <x v="914"/>
    <s v="PS ROYAL BLOK DA NO.11"/>
    <s v="R2"/>
    <s v="24/06/2019"/>
    <s v="00004/04/FP/1906/BD000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2290"/>
    <x v="914"/>
    <s v="PS ROYAL BLOK DA NO.11"/>
    <s v="R2"/>
    <s v="24/06/2019"/>
    <s v="00004/04/FP/1906/BD000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43910"/>
    <x v="680"/>
    <s v="JL.RAYA AMPERA DEKAT SOLO LASTRI"/>
    <s v="R1"/>
    <s v="24/06/2019"/>
    <s v="00004/04/FP/1906/BD000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04888"/>
    <x v="677"/>
    <s v="JL. PS. ROYAL SAMP. TK. VIA"/>
    <s v="R1"/>
    <s v="24/06/2019"/>
    <s v="00004/04/FP/1906/BD000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74794"/>
    <x v="280"/>
    <s v="PASAR BENGKOK SEBELAH TOKO PARMIN"/>
    <s v="R1"/>
    <s v="24/06/2019"/>
    <s v="00004/04/FP/1906/BD000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6"/>
    <s v="DENI/KSP/T5"/>
    <s v="00004/20006220"/>
    <x v="14"/>
    <s v="PS BENGKOK"/>
    <s v="R2"/>
    <s v="24/06/2019"/>
    <s v="00004/04/FP/1906/BD000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06220"/>
    <x v="14"/>
    <s v="PS BENGKOK"/>
    <s v="R2"/>
    <s v="24/06/2019"/>
    <s v="00004/04/FP/1906/BD0005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60952"/>
    <x v="17"/>
    <s v="PASAR BENGKOK"/>
    <s v="R2"/>
    <s v="24/06/2019"/>
    <s v="00004/04/FP/1906/BD000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13665"/>
    <x v="708"/>
    <s v="JL.SULTAN AGUNG TIRTAYASA NO.39"/>
    <s v="R1"/>
    <s v="24/06/2019"/>
    <s v="00004/04/FP/1906/BD000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13665"/>
    <x v="708"/>
    <s v="JL.SULTAN AGUNG TIRTAYASA NO.39"/>
    <s v="R1"/>
    <s v="24/06/2019"/>
    <s v="00004/04/FP/1906/BD000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5082"/>
    <x v="901"/>
    <s v="PARUNG KORET PDK BAHAR"/>
    <s v="R1"/>
    <s v="24/06/2019"/>
    <s v="00004/04/FP/1906/BD000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13964"/>
    <x v="1082"/>
    <s v="JL. RAYA CILEDUG NO.58 F"/>
    <s v="SO"/>
    <s v="24/06/2019"/>
    <s v="00004/04/FP/1906/BD0006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9"/>
    <s v="HARMOKO /KSP/W2"/>
    <s v="00004/20013964"/>
    <x v="1082"/>
    <s v="JL. RAYA CILEDUG NO.58 F"/>
    <s v="SO"/>
    <s v="24/06/2019"/>
    <s v="00004/04/FP/1906/BD0006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655"/>
    <s v="BUDI /KSP/T2"/>
    <s v="00004/20042030"/>
    <x v="290"/>
    <s v="DS.KIARA PAYUNG KEC. PAKU HAJI"/>
    <s v="R2"/>
    <s v="24/06/2019"/>
    <s v="00004/04/FP/1906/BD0013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655"/>
    <s v="BUDI /KSP/T2"/>
    <s v="00004/20042030"/>
    <x v="290"/>
    <s v="DS.KIARA PAYUNG KEC. PAKU HAJI"/>
    <s v="R2"/>
    <s v="24/06/2019"/>
    <s v="00004/04/FP/1906/BD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9723"/>
    <x v="1"/>
    <s v="JL.KELOR RT.09/03"/>
    <s v="R1"/>
    <s v="24/06/2019"/>
    <s v="00004/04/FP/1906/BD001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07984"/>
    <x v="0"/>
    <s v="JL.RY.KP.KELOR"/>
    <s v="R2"/>
    <s v="24/06/2019"/>
    <s v="00004/04/FP/1906/BD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7960"/>
    <x v="1434"/>
    <s v="KP.GAGA KIARA PAYUNG"/>
    <s v="R1"/>
    <s v="24/06/2019"/>
    <s v="00004/04/FP/1906/BD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7965"/>
    <x v="291"/>
    <s v="KP.MANENO RT.01/02"/>
    <s v="R1"/>
    <s v="24/06/2019"/>
    <s v="00004/04/FP/1906/BD0013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5"/>
    <s v="BUDI /KSP/T2"/>
    <s v="00004/20002682"/>
    <x v="293"/>
    <s v="JL. RAWA KUCING NO 30"/>
    <s v="R1"/>
    <s v="24/06/2019"/>
    <s v="00004/04/FP/1906/BD001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07539"/>
    <x v="1334"/>
    <s v="JL.PEMBANGUNAN I/20 BATU JAYA"/>
    <s v="W"/>
    <s v="24/06/2019"/>
    <s v="00004/04/FP/1906/BD001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68550"/>
    <x v="98"/>
    <s v="JL. PEMBANGUNAN RT. 02/03"/>
    <s v="R1"/>
    <s v="24/06/2019"/>
    <s v="00004/04/FP/1906/BD001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68550"/>
    <x v="98"/>
    <s v="JL. PEMBANGUNAN RT. 02/03"/>
    <s v="R1"/>
    <s v="24/06/2019"/>
    <s v="00004/04/FP/1906/BD0017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45"/>
    <s v="M.MANSYUR/KSP/T4 B"/>
    <s v="00004/20068549"/>
    <x v="1239"/>
    <s v="JL. PEMBANGUNAN I"/>
    <s v="R1"/>
    <s v="24/06/2019"/>
    <s v="00004/04/FP/1906/BD001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77050"/>
    <x v="998"/>
    <s v="KOMPLEK KEHAKIMAN GANG DAHLIA RT.01 RW.12 NO.33 TANAH TINGGI"/>
    <s v="R1"/>
    <s v="24/06/2019"/>
    <s v="00004/04/FP/1906/BD0017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45"/>
    <s v="M.MANSYUR/KSP/T4 B"/>
    <s v="00004/20007721"/>
    <x v="99"/>
    <s v="JL.GARUDA SAMPING PESANTREN"/>
    <s v="R1"/>
    <s v="24/06/2019"/>
    <s v="00004/04/FP/1906/BD001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9714"/>
    <x v="22"/>
    <s v="PASAR PD KACANG PRIMA SAMPING TK ARMIDI"/>
    <s v="R1"/>
    <s v="24/06/2019"/>
    <s v="00004/04/FP/1906/BD002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50928"/>
    <x v="909"/>
    <s v="JL. PONDOK KACANG PRIMA"/>
    <s v="R1"/>
    <s v="24/06/2019"/>
    <s v="00004/04/FP/1906/BD002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7143"/>
    <x v="24"/>
    <s v="PASAR ARINDA"/>
    <s v="R1"/>
    <s v="24/06/2019"/>
    <s v="00004/04/FP/1906/BD002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04837"/>
    <x v="263"/>
    <s v="PS. ARINDA DALAM UJUNG"/>
    <s v="R2"/>
    <s v="24/06/2019"/>
    <s v="00004/04/FP/1906/BD0023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04837"/>
    <x v="263"/>
    <s v="PS. ARINDA DALAM UJUNG"/>
    <s v="R2"/>
    <s v="24/06/2019"/>
    <s v="00004/04/FP/1906/BD002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069"/>
    <s v="IIS KOMALA/KSP/T6"/>
    <s v="00004/20052903"/>
    <x v="701"/>
    <s v="JL. RAYA PONDOK AREN NO 43 DPN JUAL HELM/ PAS TIKUNGAN"/>
    <s v="R1"/>
    <s v="24/06/2019"/>
    <s v="00004/04/FP/1906/BD002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10469"/>
    <x v="908"/>
    <s v="JL. DR.SETIABUDI"/>
    <s v="R2"/>
    <s v="24/06/2019"/>
    <s v="00004/04/FP/1906/BD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73520"/>
    <x v="702"/>
    <s v="JL AMD PONDOK KACANG BARAT SEBRANG TB SURYA INDAH"/>
    <s v="R1"/>
    <s v="24/06/2019"/>
    <s v="00004/04/FP/1906/BD002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73520"/>
    <x v="702"/>
    <s v="JL AMD PONDOK KACANG BARAT SEBRANG TB SURYA INDAH"/>
    <s v="R1"/>
    <s v="24/06/2019"/>
    <s v="00004/04/FP/1906/BD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01815"/>
    <x v="911"/>
    <s v="PONDOK AREN RAYA NO.59"/>
    <s v="W"/>
    <s v="24/06/2019"/>
    <s v="00004/04/FP/1906/BD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18346"/>
    <x v="102"/>
    <s v="MEDANG LESTARI"/>
    <s v="R1"/>
    <s v="24/06/2019"/>
    <s v="00004/04/FP/1906/BD0051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68"/>
    <s v="HERIYANTO/KSP/T4"/>
    <s v="00004/20033002"/>
    <x v="11"/>
    <s v="PS. SINPASA SEBELAH SILVI"/>
    <s v="R1"/>
    <s v="24/06/2019"/>
    <s v="00004/04/FP/1906/BD00518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5"/>
    <s v="00004/04/00768"/>
    <s v="HERIYANTO/KSP/T4"/>
    <s v="00004/20010113"/>
    <x v="282"/>
    <s v="PS.KELAPA DUA"/>
    <s v="R2"/>
    <s v="24/06/2019"/>
    <s v="00004/04/FP/1906/BD005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33004"/>
    <x v="305"/>
    <s v="PS. KELAPA DUA BLOK C-6"/>
    <s v="R2"/>
    <s v="24/06/2019"/>
    <s v="00004/04/FP/1906/BD0052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768"/>
    <s v="HERIYANTO/KSP/T4"/>
    <s v="00004/20033004"/>
    <x v="305"/>
    <s v="PS. KELAPA DUA BLOK C-6"/>
    <s v="R2"/>
    <s v="24/06/2019"/>
    <s v="00004/04/FP/1906/BD005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8"/>
    <s v="HERIYANTO/KSP/T4"/>
    <s v="00004/20014490"/>
    <x v="304"/>
    <s v="PS.KELAPA DUA BLOK A NO.71"/>
    <s v="R2"/>
    <s v="24/06/2019"/>
    <s v="00004/04/FP/1906/BD0052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768"/>
    <s v="HERIYANTO/KSP/T4"/>
    <s v="00004/20014490"/>
    <x v="304"/>
    <s v="PS.KELAPA DUA BLOK A NO.71"/>
    <s v="R2"/>
    <s v="24/06/2019"/>
    <s v="00004/04/FP/1906/BD0052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768"/>
    <s v="HERIYANTO/KSP/T4"/>
    <s v="00004/20081813"/>
    <x v="1238"/>
    <s v="PASAR KELAPA DUA BLOK A27 SEBELAH SANTI MLESTARI"/>
    <s v="R2"/>
    <s v="24/06/2019"/>
    <s v="00004/04/FP/1906/BD0052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5"/>
    <s v="00004/04/00768"/>
    <s v="HERIYANTO/KSP/T4"/>
    <s v="00004/20003891"/>
    <x v="300"/>
    <s v="PS. KELAPA DUA BLOCK B NO. 40"/>
    <s v="R2"/>
    <s v="24/06/2019"/>
    <s v="00004/04/FP/1906/BD005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8"/>
    <s v="HERIYANTO/KSP/T4"/>
    <s v="00004/20017844"/>
    <x v="8"/>
    <s v="PS.KELAPA 2 SAMPING TOKO KOPI BUBUK"/>
    <s v="R1"/>
    <s v="24/06/2019"/>
    <s v="00004/04/FP/1906/BD005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768"/>
    <s v="HERIYANTO/KSP/T4"/>
    <s v="00004/20017844"/>
    <x v="8"/>
    <s v="PS.KELAPA 2 SAMPING TOKO KOPI BUBUK"/>
    <s v="R1"/>
    <s v="24/06/2019"/>
    <s v="00004/04/FP/1906/BD005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69134"/>
    <x v="298"/>
    <s v="PS KELAPA DUA BLOK E13"/>
    <s v="R1"/>
    <s v="24/06/2019"/>
    <s v="00004/04/FP/1906/BD0052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768"/>
    <s v="HERIYANTO/KSP/T4"/>
    <s v="00004/20069134"/>
    <x v="298"/>
    <s v="PS KELAPA DUA BLOK E13"/>
    <s v="R1"/>
    <s v="24/06/2019"/>
    <s v="00004/04/FP/1906/BD0052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5"/>
    <s v="00004/04/00768"/>
    <s v="HERIYANTO/KSP/T4"/>
    <s v="00004/20085168"/>
    <x v="1425"/>
    <s v="JL.KELAPA GADING SELATAN BH10 NO.11 RT.004 RW.008 KELAP DUA"/>
    <s v="W"/>
    <s v="24/06/2019"/>
    <s v="00004/04/FP/1906/BD00526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Retur"/>
    <m/>
    <x v="5"/>
    <s v="00004/04/00771"/>
    <s v="A.BADRUSALAM /KSP/W1"/>
    <s v="00004/20026417"/>
    <x v="107"/>
    <s v="JL. SRIWIJAYA UJUNG NO.1"/>
    <s v="SO"/>
    <s v="24/06/2019"/>
    <s v="00004/04/RJ/1906/BD0003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9"/>
    <s v="HARMOKO /KSP/W2"/>
    <s v="00004/20028631"/>
    <x v="693"/>
    <s v="GRAHA RAYA"/>
    <s v="SO"/>
    <s v="24/06/2019"/>
    <s v="00004/04/RJ/1906/BD00037"/>
    <s v="3301001"/>
    <x v="0"/>
    <n v="74448"/>
    <s v="36 PCS / KRT"/>
    <n v="-11"/>
    <n v="0"/>
    <n v="0"/>
    <n v="0"/>
    <x v="244"/>
    <n v="0"/>
    <n v="0"/>
    <n v="0"/>
    <n v="-818928"/>
    <n v="-81892.800000000003"/>
    <n v="-900820.8"/>
  </r>
  <r>
    <s v="Retur"/>
    <m/>
    <x v="5"/>
    <s v="00004/04/00769"/>
    <s v="HARMOKO /KSP/W2"/>
    <s v="00004/20028631"/>
    <x v="693"/>
    <s v="GRAHA RAYA"/>
    <s v="SO"/>
    <s v="24/06/2019"/>
    <s v="00004/04/RJ/1906/BD00037"/>
    <s v="3301101"/>
    <x v="1"/>
    <n v="5355"/>
    <s v="12 PCS / KRT"/>
    <n v="-1"/>
    <n v="0"/>
    <n v="0"/>
    <n v="0"/>
    <x v="115"/>
    <n v="0"/>
    <n v="0"/>
    <n v="0"/>
    <n v="-64260"/>
    <n v="-6426"/>
    <n v="-70686"/>
  </r>
  <r>
    <s v="Retur"/>
    <m/>
    <x v="5"/>
    <s v="00004/04/00769"/>
    <s v="HARMOKO /KSP/W2"/>
    <s v="00004/20002200"/>
    <x v="1189"/>
    <s v="PS. LEMBANG BLOK B NO. 15"/>
    <s v="R1"/>
    <s v="24/06/2019"/>
    <s v="00004/04/RJ/1906/BD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910"/>
    <s v="HADIYANTO/KSP/T3"/>
    <s v="00004/20001483"/>
    <x v="127"/>
    <s v="PS.SERPONG BLOK A NO.44"/>
    <s v="R2"/>
    <s v="24/06/2019"/>
    <s v="00004/04/RJ/1906/BD00048"/>
    <s v="3301101"/>
    <x v="1"/>
    <n v="5670"/>
    <s v="12 PCS / KRT"/>
    <n v="0"/>
    <n v="0"/>
    <n v="-11"/>
    <n v="0"/>
    <x v="78"/>
    <n v="0"/>
    <n v="0"/>
    <n v="0"/>
    <n v="-62370"/>
    <n v="-6237"/>
    <n v="-68607"/>
  </r>
  <r>
    <s v="Retur"/>
    <m/>
    <x v="5"/>
    <s v="00004/04/00910"/>
    <s v="HADIYANTO/KSP/T3"/>
    <s v="00004/20001483"/>
    <x v="127"/>
    <s v="PS.SERPONG BLOK A NO.44"/>
    <s v="R2"/>
    <s v="24/06/2019"/>
    <s v="00004/04/RJ/1906/BD00048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5"/>
    <s v="00004/04/00910"/>
    <s v="HADIYANTO/KSP/T3"/>
    <s v="00004/20074151"/>
    <x v="1409"/>
    <s v="LENGKONG WETAN KP PERIGI RT 3/10"/>
    <s v="R1"/>
    <s v="24/06/2019"/>
    <s v="00004/04/RJ/1906/BD00050"/>
    <s v="3301001"/>
    <x v="0"/>
    <n v="74448"/>
    <s v="36 PCS / KRT"/>
    <n v="-30"/>
    <n v="0"/>
    <n v="0"/>
    <n v="0"/>
    <x v="809"/>
    <n v="0"/>
    <n v="0"/>
    <n v="0"/>
    <n v="-2233440"/>
    <n v="-223344"/>
    <n v="-2456784"/>
  </r>
  <r>
    <s v="Retur"/>
    <m/>
    <x v="5"/>
    <s v="00004/04/00655"/>
    <s v="BUDI /KSP/T2"/>
    <s v="00004/20034323"/>
    <x v="213"/>
    <s v="VILLA ELOK DEPAN SE 2"/>
    <s v="R2"/>
    <s v="24/06/2019"/>
    <s v="00004/04/RJ/1906/BD00072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5"/>
    <s v="00004/04/00655"/>
    <s v="BUDI /KSP/T2"/>
    <s v="00004/20034323"/>
    <x v="213"/>
    <s v="VILLA ELOK DEPAN SE 2"/>
    <s v="R2"/>
    <s v="24/06/2019"/>
    <s v="00004/04/RJ/1906/BD0007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655"/>
    <s v="BUDI /KSP/T2"/>
    <s v="00004/20039882"/>
    <x v="1205"/>
    <s v="PASAR KEMIS"/>
    <s v="R2"/>
    <s v="24/06/2019"/>
    <s v="00004/04/RJ/1906/BD0007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5"/>
    <s v="00004/04/00655"/>
    <s v="BUDI /KSP/T2"/>
    <s v="00004/20039882"/>
    <x v="1205"/>
    <s v="PASAR KEMIS"/>
    <s v="R2"/>
    <s v="24/06/2019"/>
    <s v="00004/04/RJ/1906/BD00073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5"/>
    <s v="00004/04/00768"/>
    <s v="HERIYANTO/KSP/T4"/>
    <s v="00004/20072609"/>
    <x v="1037"/>
    <s v="PASAR KRESEK BELAKANG TERMINAL SAMPING TOKO WAWAN"/>
    <s v="R1"/>
    <s v="24/06/2019"/>
    <s v="00004/04/RJ/1906/BD00077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5"/>
    <s v="00004/04/00768"/>
    <s v="HERIYANTO/KSP/T4"/>
    <s v="00004/20051513"/>
    <x v="642"/>
    <s v="JL RY KRESEK SSDH PS"/>
    <s v="R1"/>
    <s v="24/06/2019"/>
    <s v="00004/04/RJ/1906/BD0007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768"/>
    <s v="HERIYANTO/KSP/T4"/>
    <s v="00004/20016922"/>
    <x v="226"/>
    <s v="PS.SENTIONG NO.KA 53 SAMPING TKO IMAN"/>
    <s v="R1"/>
    <s v="24/06/2019"/>
    <s v="00004/04/RJ/1906/BD0007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5"/>
    <s v="00004/04/00656"/>
    <s v="DENI/KSP/T5"/>
    <s v="00004/20002296"/>
    <x v="239"/>
    <s v="PS. KAGET PONDOK BAHAR BLOK D2"/>
    <s v="R1"/>
    <s v="24/06/2019"/>
    <s v="00004/04/RJ/1906/BD00082"/>
    <s v="3301101"/>
    <x v="1"/>
    <n v="5670"/>
    <s v="12 PCS / KRT"/>
    <n v="0"/>
    <n v="0"/>
    <n v="-11"/>
    <n v="0"/>
    <x v="78"/>
    <n v="0"/>
    <n v="0"/>
    <n v="0"/>
    <n v="-62370"/>
    <n v="-6237"/>
    <n v="-68607"/>
  </r>
  <r>
    <s v="Biasa"/>
    <m/>
    <x v="5"/>
    <s v="00004/04/00902"/>
    <s v="DADI /MIX/TGR/MT"/>
    <s v="00004/20042912"/>
    <x v="606"/>
    <s v="JL. RAYA SILIWANGI"/>
    <s v="MM"/>
    <s v="25/06/2019"/>
    <s v="00004/04/FP/1906/BE00002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5"/>
    <s v="00004/04/00902"/>
    <s v="DADI /MIX/TGR/MT"/>
    <s v="00004/20042912"/>
    <x v="606"/>
    <s v="JL. RAYA SILIWANGI"/>
    <s v="MM"/>
    <s v="25/06/2019"/>
    <s v="00004/04/FP/1906/BE000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02"/>
    <s v="DADI /MIX/TGR/MT"/>
    <s v="00004/20017843"/>
    <x v="312"/>
    <s v="JL.RAYA SERANG PS.CIKUPA"/>
    <s v="MM"/>
    <s v="25/06/2019"/>
    <s v="00004/04/FP/1906/BE00004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5"/>
    <s v="00004/04/00902"/>
    <s v="DADI /MIX/TGR/MT"/>
    <s v="00004/20051511"/>
    <x v="1121"/>
    <s v="JL. RAYA SERANG KM 24 BALARAJA"/>
    <s v="R1"/>
    <s v="25/06/2019"/>
    <s v="00004/04/FP/1906/BE000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5670"/>
    <x v="928"/>
    <s v="JL. RAYA KECIPIRNO.16"/>
    <s v="R1"/>
    <s v="25/06/2019"/>
    <s v="00004/04/FP/1906/BE0007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570"/>
    <s v="NURITA /KSP/T1"/>
    <s v="00004/20014602"/>
    <x v="373"/>
    <s v="JL. RAYA SAWO"/>
    <s v="R1"/>
    <s v="25/06/2019"/>
    <s v="00004/04/FP/1906/BE0007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570"/>
    <s v="NURITA /KSP/T1"/>
    <s v="00004/20014602"/>
    <x v="373"/>
    <s v="JL. RAYA SAWO"/>
    <s v="R1"/>
    <s v="25/06/2019"/>
    <s v="00004/04/FP/1906/BE000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3840"/>
    <x v="1122"/>
    <s v="PS MALABAR BLOK C2 NO.5"/>
    <s v="R2"/>
    <s v="25/06/2019"/>
    <s v="00004/04/FP/1906/BE000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48995"/>
    <x v="727"/>
    <s v="JL. PRAMBANAN NO. 124 PERUM III"/>
    <s v="R1"/>
    <s v="25/06/2019"/>
    <s v="00004/04/FP/1906/BE000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5255"/>
    <x v="378"/>
    <s v="PS MALABAR BAWAH"/>
    <s v="R2"/>
    <s v="25/06/2019"/>
    <s v="00004/04/FP/1906/BE000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5255"/>
    <x v="378"/>
    <s v="PS MALABAR BAWAH"/>
    <s v="R2"/>
    <s v="25/06/2019"/>
    <s v="00004/04/FP/1906/BE0008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570"/>
    <s v="NURITA /KSP/T1"/>
    <s v="00004/20005231"/>
    <x v="728"/>
    <s v="JL TEMBAGA RY NO 21 PERUM 3"/>
    <s v="R2"/>
    <s v="25/06/2019"/>
    <s v="00004/04/FP/1906/BE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825"/>
    <x v="383"/>
    <s v="PSR. MALABAR ATAS"/>
    <s v="R2"/>
    <s v="25/06/2019"/>
    <s v="00004/04/FP/1906/BE000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5233"/>
    <x v="384"/>
    <s v="PSR MALABAR BLOK C9-11"/>
    <s v="R2"/>
    <s v="25/06/2019"/>
    <s v="00004/04/FP/1906/BE000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5287"/>
    <x v="930"/>
    <s v="PS. MALABAR"/>
    <s v="R2"/>
    <s v="25/06/2019"/>
    <s v="00004/04/FP/1906/BE000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68925"/>
    <x v="929"/>
    <s v="PSR MALABAR BLOK H 63-64"/>
    <s v="W"/>
    <s v="25/06/2019"/>
    <s v="00004/04/FP/1906/BE0008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570"/>
    <s v="NURITA /KSP/T1"/>
    <s v="00004/20068925"/>
    <x v="929"/>
    <s v="PSR MALABAR BLOK H 63-64"/>
    <s v="W"/>
    <s v="25/06/2019"/>
    <s v="00004/04/FP/1906/BE0008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570"/>
    <s v="NURITA /KSP/T1"/>
    <s v="00004/20055197"/>
    <x v="390"/>
    <s v="PS.MALABAR BLOK A NO. 30"/>
    <s v="R1"/>
    <s v="25/06/2019"/>
    <s v="00004/04/FP/1906/BE000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3783"/>
    <x v="387"/>
    <s v="PS. MALABAR"/>
    <s v="R2"/>
    <s v="25/06/2019"/>
    <s v="00004/04/FP/1906/BE000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3783"/>
    <x v="387"/>
    <s v="PS. MALABAR"/>
    <s v="R2"/>
    <s v="25/06/2019"/>
    <s v="00004/04/FP/1906/BE000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04034"/>
    <x v="174"/>
    <s v="JL. PERAK RAYA"/>
    <s v="W"/>
    <s v="25/06/2019"/>
    <s v="00004/04/FP/1906/BE000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15076"/>
    <x v="1283"/>
    <s v="DEPAN PASAR MALABAR NO.3"/>
    <s v="W"/>
    <s v="25/06/2019"/>
    <s v="00004/04/FP/1906/BE000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15076"/>
    <x v="1283"/>
    <s v="DEPAN PASAR MALABAR NO.3"/>
    <s v="W"/>
    <s v="25/06/2019"/>
    <s v="00004/04/FP/1906/BE000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843"/>
    <x v="372"/>
    <s v="PASA MALABAR JL.PULOSARI RAYA NO. 122"/>
    <s v="R1"/>
    <s v="25/06/2019"/>
    <s v="00004/04/FP/1906/BE00092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5"/>
    <s v="00004/04/00570"/>
    <s v="NURITA /KSP/T1"/>
    <s v="00004/20074088"/>
    <x v="1397"/>
    <s v="JL PULOSARI PSR MALABAR, DEPAN DIDI PUTRA"/>
    <s v="R2"/>
    <s v="25/06/2019"/>
    <s v="00004/04/FP/1906/BE000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86764"/>
    <x v="1453"/>
    <s v="PASAR MALABAR SAMPING TK.DINA"/>
    <s v="R2"/>
    <s v="25/06/2019"/>
    <s v="00004/04/FP/1906/BE000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5269"/>
    <x v="722"/>
    <s v="PS BANDENG"/>
    <s v="W"/>
    <s v="25/06/2019"/>
    <s v="00004/04/FP/1906/BE000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01607"/>
    <x v="275"/>
    <s v="PS. STASIUN CISAUK"/>
    <s v="W"/>
    <s v="25/06/2019"/>
    <s v="00004/04/FP/1906/BE0027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945"/>
    <s v="M.MANSYUR/KSP/T4 B"/>
    <s v="00004/20001616"/>
    <x v="1380"/>
    <s v="JL.BARU SURADITA"/>
    <s v="R1"/>
    <s v="25/06/2019"/>
    <s v="00004/04/FP/1906/BE0027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945"/>
    <s v="M.MANSYUR/KSP/T4 B"/>
    <s v="00004/20010011"/>
    <x v="1216"/>
    <s v="PS STASIUN CISAUK SERPONG"/>
    <s v="R2"/>
    <s v="25/06/2019"/>
    <s v="00004/04/FP/1906/BE0027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10011"/>
    <x v="1216"/>
    <s v="PS STASIUN CISAUK SERPONG"/>
    <s v="R2"/>
    <s v="25/06/2019"/>
    <s v="00004/04/FP/1906/BE0027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10011"/>
    <x v="1216"/>
    <s v="PS STASIUN CISAUK SERPONG"/>
    <s v="R2"/>
    <s v="25/06/2019"/>
    <s v="00004/04/FP/1906/BE002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10011"/>
    <x v="1216"/>
    <s v="PS STASIUN CISAUK SERPONG"/>
    <s v="R2"/>
    <s v="25/06/2019"/>
    <s v="00004/04/FP/1906/BE002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1181"/>
    <x v="1336"/>
    <s v="JL.RAYA CISAUK LAPAN NO.8 CISAUK"/>
    <s v="R1"/>
    <s v="25/06/2019"/>
    <s v="00004/04/FP/1906/BE00275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5"/>
    <s v="00004/04/00945"/>
    <s v="M.MANSYUR/KSP/T4 B"/>
    <s v="00004/20081181"/>
    <x v="1336"/>
    <s v="JL.RAYA CISAUK LAPAN NO.8 CISAUK"/>
    <s v="R1"/>
    <s v="25/06/2019"/>
    <s v="00004/04/FP/1906/BE002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45"/>
    <s v="M.MANSYUR/KSP/T4 B"/>
    <s v="00004/20067920"/>
    <x v="267"/>
    <s v="PS.CICANGKAL BLOK H 22-23"/>
    <s v="R2"/>
    <s v="25/06/2019"/>
    <s v="00004/04/FP/1906/BE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72019"/>
    <x v="1309"/>
    <s v="PASAR CICANGKAL BLOK E/14 BELAKANG TK PLASTIK"/>
    <s v="R2"/>
    <s v="25/06/2019"/>
    <s v="00004/04/FP/1906/BE0027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26585"/>
    <x v="917"/>
    <s v="PS. CICANGKAL C-14/15"/>
    <s v="R1"/>
    <s v="25/06/2019"/>
    <s v="00004/04/FP/1906/BE0027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67501"/>
    <x v="271"/>
    <s v="PASAR CICANGKAL CLOK D NO 1"/>
    <s v="R1"/>
    <s v="25/06/2019"/>
    <s v="00004/04/FP/1906/BE0028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45"/>
    <s v="M.MANSYUR/KSP/T4 B"/>
    <s v="00004/20082330"/>
    <x v="153"/>
    <s v="PERUM GRIYA SERPONG ASRI BLOK GU 2 NO.1"/>
    <s v="R1"/>
    <s v="25/06/2019"/>
    <s v="00004/04/FP/1906/BE0028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45"/>
    <s v="M.MANSYUR/KSP/T4 B"/>
    <s v="00004/20082330"/>
    <x v="153"/>
    <s v="PERUM GRIYA SERPONG ASRI BLOK GU 2 NO.1"/>
    <s v="R1"/>
    <s v="25/06/2019"/>
    <s v="00004/04/FP/1906/BE002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45"/>
    <s v="M.MANSYUR/KSP/T4 B"/>
    <s v="00004/20056226"/>
    <x v="918"/>
    <s v="JL.RAYA LAPAN CICANGKAL RUKO BALE TIRTAWANA RC NO.17.18 RUMPING"/>
    <s v="R2"/>
    <s v="25/06/2019"/>
    <s v="00004/04/FP/1906/BE002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26594"/>
    <x v="269"/>
    <s v="PS. CICANGKAL BLOK B NO.14"/>
    <s v="R1"/>
    <s v="25/06/2019"/>
    <s v="00004/04/FP/1906/BE0028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45"/>
    <s v="M.MANSYUR/KSP/T4 B"/>
    <s v="00004/20026594"/>
    <x v="269"/>
    <s v="PS. CICANGKAL BLOK B NO.14"/>
    <s v="R1"/>
    <s v="25/06/2019"/>
    <s v="00004/04/FP/1906/BE002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34447"/>
    <x v="1116"/>
    <s v="PSR CICANGKAL BLOK B 22"/>
    <s v="R2"/>
    <s v="25/06/2019"/>
    <s v="00004/04/FP/1906/BE0028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5"/>
    <s v="BUDI /KSP/T2"/>
    <s v="00004/20005538"/>
    <x v="347"/>
    <s v="PS.KRONJO"/>
    <s v="R1"/>
    <s v="25/06/2019"/>
    <s v="00004/04/FP/1906/BE003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72034"/>
    <x v="734"/>
    <s v="PS KRONJO"/>
    <s v="R2"/>
    <s v="25/06/2019"/>
    <s v="00004/04/FP/1906/BE0036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655"/>
    <s v="BUDI /KSP/T2"/>
    <s v="00004/20074101"/>
    <x v="731"/>
    <s v="PS. KRONJO BLOK A3 NO. 112"/>
    <s v="R2"/>
    <s v="25/06/2019"/>
    <s v="00004/04/FP/1906/BE003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0843"/>
    <x v="349"/>
    <s v="PS. KRONJO"/>
    <s v="R2"/>
    <s v="25/06/2019"/>
    <s v="00004/04/FP/1906/BE003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73838"/>
    <x v="733"/>
    <s v="PS MAUK DEPAN MAMAT"/>
    <s v="R2"/>
    <s v="25/06/2019"/>
    <s v="00004/04/FP/1906/BE0036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655"/>
    <s v="BUDI /KSP/T2"/>
    <s v="00004/20002569"/>
    <x v="366"/>
    <s v="PS. MAUK BLOK C-76"/>
    <s v="R2"/>
    <s v="25/06/2019"/>
    <s v="00004/04/FP/1906/BE003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2569"/>
    <x v="366"/>
    <s v="PS. MAUK BLOK C-76"/>
    <s v="R2"/>
    <s v="25/06/2019"/>
    <s v="00004/04/FP/1906/BE0036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5"/>
    <s v="BUDI /KSP/T2"/>
    <s v="00004/20016775"/>
    <x v="358"/>
    <s v="JL. RY MAUK"/>
    <s v="R1"/>
    <s v="25/06/2019"/>
    <s v="00004/04/FP/1906/BE003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16775"/>
    <x v="358"/>
    <s v="JL. RY MAUK"/>
    <s v="R1"/>
    <s v="25/06/2019"/>
    <s v="00004/04/FP/1906/BE00369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655"/>
    <s v="BUDI /KSP/T2"/>
    <s v="00004/20015023"/>
    <x v="352"/>
    <s v="PS. KRONJO BLOK C NO. 20"/>
    <s v="R2"/>
    <s v="25/06/2019"/>
    <s v="00004/04/FP/1906/BE003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15023"/>
    <x v="352"/>
    <s v="PS. KRONJO BLOK C NO. 20"/>
    <s v="R2"/>
    <s v="25/06/2019"/>
    <s v="00004/04/FP/1906/BE0037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655"/>
    <s v="BUDI /KSP/T2"/>
    <s v="00004/20005576"/>
    <x v="368"/>
    <s v="PS. KRONJO BLOK C NO.23"/>
    <s v="R2"/>
    <s v="25/06/2019"/>
    <s v="00004/04/FP/1906/BE003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01706"/>
    <x v="323"/>
    <s v="JL.KENARI RENI JAYA"/>
    <s v="R1"/>
    <s v="25/06/2019"/>
    <s v="00004/04/FP/1906/BE003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01706"/>
    <x v="323"/>
    <s v="JL.KENARI RENI JAYA"/>
    <s v="R1"/>
    <s v="25/06/2019"/>
    <s v="00004/04/FP/1906/BE003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01717"/>
    <x v="296"/>
    <s v="PS. RENI JAYA"/>
    <s v="R2"/>
    <s v="25/06/2019"/>
    <s v="00004/04/FP/1906/BE0037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069"/>
    <s v="IIS KOMALA/KSP/T6"/>
    <s v="00004/20068462"/>
    <x v="315"/>
    <s v="PSR RENI JAYA BLOK C12 NO 8"/>
    <s v="R1"/>
    <s v="25/06/2019"/>
    <s v="00004/04/FP/1906/BE0037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069"/>
    <s v="IIS KOMALA/KSP/T6"/>
    <s v="00004/20013451"/>
    <x v="319"/>
    <s v="PS. RENI BLOK C 12 A NO. 11"/>
    <s v="R2"/>
    <s v="25/06/2019"/>
    <s v="00004/04/FP/1906/BE003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09514"/>
    <x v="320"/>
    <s v="JL H NAWI MALIK, RENI JAYA"/>
    <s v="R2"/>
    <s v="25/06/2019"/>
    <s v="00004/04/FP/1906/BE003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01913"/>
    <x v="1052"/>
    <s v="JL.H.NAWI MALIK/SURYA KENCANA PAMULANG(DEKAT TK.FAJAR JAYA)"/>
    <s v="R1"/>
    <s v="25/06/2019"/>
    <s v="00004/04/FP/1906/BE003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05794"/>
    <x v="293"/>
    <s v="PS. RENI SAMP. TK. DINA"/>
    <s v="R1"/>
    <s v="25/06/2019"/>
    <s v="00004/04/FP/1906/BE003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6975"/>
    <x v="326"/>
    <s v="JALAN ABIMANYU BLOK X1/16 RENI JAYA PAMULANG"/>
    <s v="R2"/>
    <s v="25/06/2019"/>
    <s v="00004/04/FP/1906/BE003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09506"/>
    <x v="324"/>
    <s v="JL. KETAPANG III AT 6 NO.10-11"/>
    <s v="W"/>
    <s v="25/06/2019"/>
    <s v="00004/04/FP/1906/BE0038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069"/>
    <s v="IIS KOMALA/KSP/T6"/>
    <s v="00004/20009506"/>
    <x v="324"/>
    <s v="JL. KETAPANG III AT 6 NO.10-11"/>
    <s v="W"/>
    <s v="25/06/2019"/>
    <s v="00004/04/FP/1906/BE0038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069"/>
    <s v="IIS KOMALA/KSP/T6"/>
    <s v="00004/20009506"/>
    <x v="324"/>
    <s v="JL. KETAPANG III AT 6 NO.10-11"/>
    <s v="W"/>
    <s v="25/06/2019"/>
    <s v="00004/04/FP/1906/BE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17834"/>
    <x v="313"/>
    <s v="JL.RAYA PAMULANG PERMAI BLOK D2 NO.6A"/>
    <s v="R1"/>
    <s v="25/06/2019"/>
    <s v="00004/04/FP/1906/BE003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06082"/>
    <x v="836"/>
    <s v="JL. SILIWANGI"/>
    <s v="R2"/>
    <s v="25/06/2019"/>
    <s v="00004/04/FP/1906/BE0038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069"/>
    <s v="IIS KOMALA/KSP/T6"/>
    <s v="00004/20006082"/>
    <x v="836"/>
    <s v="JL. SILIWANGI"/>
    <s v="R2"/>
    <s v="25/06/2019"/>
    <s v="00004/04/FP/1906/BE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83238"/>
    <x v="1296"/>
    <s v="JL.RAYA BOJONG SARI RENI JAYA NO.21"/>
    <s v="R1"/>
    <s v="25/06/2019"/>
    <s v="00004/04/FP/1906/BE0041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069"/>
    <s v="IIS KOMALA/KSP/T6"/>
    <s v="00004/20083238"/>
    <x v="1296"/>
    <s v="JL.RAYA BOJONG SARI RENI JAYA NO.21"/>
    <s v="R1"/>
    <s v="25/06/2019"/>
    <s v="00004/04/FP/1906/BE004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15655"/>
    <x v="1049"/>
    <s v="PS. SENTIONG SAMPING"/>
    <s v="SO"/>
    <s v="25/06/2019"/>
    <s v="00004/04/FP/1906/BE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71"/>
    <s v="A.BADRUSALAM /KSP/W1"/>
    <s v="00004/20017336"/>
    <x v="330"/>
    <s v="PS. SENTIONG BLOK G 38"/>
    <s v="SO"/>
    <s v="25/06/2019"/>
    <s v="00004/04/FP/1906/BE004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0634"/>
    <x v="332"/>
    <s v="PS. SENTIONG BLOK CK NO. 59"/>
    <s v="W"/>
    <s v="25/06/2019"/>
    <s v="00004/04/FP/1906/BE004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02702"/>
    <x v="438"/>
    <s v="DUTA BANDARA DPN. TK. DIDO"/>
    <s v="R1"/>
    <s v="25/06/2019"/>
    <s v="00004/04/FP/1906/BE004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02914"/>
    <x v="440"/>
    <s v="PASAR DUTA BLOK LH"/>
    <s v="R2"/>
    <s v="25/06/2019"/>
    <s v="00004/04/FP/1906/BE004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02914"/>
    <x v="440"/>
    <s v="PASAR DUTA BLOK LH"/>
    <s v="R2"/>
    <s v="25/06/2019"/>
    <s v="00004/04/FP/1906/BE0046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656"/>
    <s v="DENI/KSP/T5"/>
    <s v="00004/20069608"/>
    <x v="437"/>
    <s v="JL PSR DUTA BANDARA LOS TENGAH"/>
    <s v="R1"/>
    <s v="25/06/2019"/>
    <s v="00004/04/FP/1906/BE004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17040"/>
    <x v="752"/>
    <s v="JL. VILLA BANDARA NO.1 KP MELAYU"/>
    <s v="R1"/>
    <s v="25/06/2019"/>
    <s v="00004/04/FP/1906/BE0046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656"/>
    <s v="DENI/KSP/T5"/>
    <s v="00004/20002762"/>
    <x v="432"/>
    <s v="VILLA TAMAN BANDARA"/>
    <s v="W"/>
    <s v="25/06/2019"/>
    <s v="00004/04/FP/1906/BE0046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656"/>
    <s v="DENI/KSP/T5"/>
    <s v="00004/20067674"/>
    <x v="524"/>
    <s v="JALAN RAYA DADAP"/>
    <s v="R1"/>
    <s v="25/06/2019"/>
    <s v="00004/04/FP/1906/BE004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45405"/>
    <x v="435"/>
    <s v="JL. RAYA BELIMBING KRESEK TANGERANG"/>
    <s v="R1"/>
    <s v="25/06/2019"/>
    <s v="00004/04/FP/1906/BE004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45405"/>
    <x v="435"/>
    <s v="JL. RAYA BELIMBING KRESEK TANGERANG"/>
    <s v="R1"/>
    <s v="25/06/2019"/>
    <s v="00004/04/FP/1906/BE0047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50550"/>
    <x v="760"/>
    <s v="JL. RAYA BELIMBING KOSAMBI KP. JATI MULYA"/>
    <s v="R1"/>
    <s v="25/06/2019"/>
    <s v="00004/04/FP/1906/BE004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0550"/>
    <x v="760"/>
    <s v="JL. RAYA BELIMBING KOSAMBI KP. JATI MULYA"/>
    <s v="R1"/>
    <s v="25/06/2019"/>
    <s v="00004/04/FP/1906/BE0047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66407"/>
    <x v="755"/>
    <s v="JALAN RAYA PRANCIS KAMPUNG SUNGAPAN RT 004/013"/>
    <s v="R2"/>
    <s v="25/06/2019"/>
    <s v="00004/04/FP/1906/BE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71"/>
    <s v="A.BADRUSALAM /KSP/W1"/>
    <s v="00004/20017005"/>
    <x v="308"/>
    <s v="PASAR CISOKA"/>
    <s v="SO"/>
    <s v="25/06/2019"/>
    <s v="00004/04/FP/1906/BE0054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10354"/>
    <x v="525"/>
    <s v="PERUM TIGA RAKSA BLOK A IF"/>
    <s v="W"/>
    <s v="25/06/2019"/>
    <s v="00004/04/FP/1906/BE005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26414"/>
    <x v="1125"/>
    <s v="JL.RAYA KORELET"/>
    <s v="W"/>
    <s v="25/06/2019"/>
    <s v="00004/04/FP/1906/BE00549"/>
    <s v="3301001"/>
    <x v="0"/>
    <n v="79200"/>
    <s v="36 PCS / KRT"/>
    <n v="800"/>
    <n v="0"/>
    <n v="0"/>
    <n v="0"/>
    <x v="415"/>
    <n v="3801600"/>
    <n v="0"/>
    <n v="6"/>
    <n v="59558400"/>
    <n v="5955840"/>
    <n v="65514240"/>
  </r>
  <r>
    <s v="Biasa"/>
    <m/>
    <x v="5"/>
    <s v="00004/04/00769"/>
    <s v="HARMOKO /KSP/W2"/>
    <s v="00004/20001943"/>
    <x v="334"/>
    <s v="PS. CIPUTAT BLOK B NO. 3"/>
    <s v="W"/>
    <s v="25/06/2019"/>
    <s v="00004/04/FP/1906/BE0056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9"/>
    <s v="HARMOKO /KSP/W2"/>
    <s v="00004/20001943"/>
    <x v="334"/>
    <s v="PS. CIPUTAT BLOK B NO. 3"/>
    <s v="W"/>
    <s v="25/06/2019"/>
    <s v="00004/04/FP/1906/BE005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9"/>
    <s v="HARMOKO /KSP/W2"/>
    <s v="00004/20007596"/>
    <x v="934"/>
    <s v="PS CIPUTAT LAMA BLK KOP PASAR"/>
    <s v="W"/>
    <s v="25/06/2019"/>
    <s v="00004/04/FP/1906/BE005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7596"/>
    <x v="934"/>
    <s v="PS CIPUTAT LAMA BLK KOP PASAR"/>
    <s v="W"/>
    <s v="25/06/2019"/>
    <s v="00004/04/FP/1906/BE0056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70735"/>
    <x v="338"/>
    <s v="JL. RE. MARTADINATA RUKO PSR CIMANGGIS BLOK C NO.29 CIPUTAT"/>
    <s v="W"/>
    <s v="25/06/2019"/>
    <s v="00004/04/FP/1906/BE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17069"/>
    <x v="245"/>
    <s v="PERUM BUKIT NUSA INDAH SARUA CIPUTAT"/>
    <s v="W"/>
    <s v="25/06/2019"/>
    <s v="00004/04/FP/1906/BE00566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5"/>
    <s v="00004/04/00769"/>
    <s v="HARMOKO /KSP/W2"/>
    <s v="00004/20044038"/>
    <x v="715"/>
    <s v="PASAR CIMANGGIS CIPUTAT"/>
    <s v="W"/>
    <s v="25/06/2019"/>
    <s v="00004/04/FP/1906/BE0056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9"/>
    <s v="HARMOKO /KSP/W2"/>
    <s v="00004/20044038"/>
    <x v="715"/>
    <s v="PASAR CIMANGGIS CIPUTAT"/>
    <s v="W"/>
    <s v="25/06/2019"/>
    <s v="00004/04/FP/1906/BE0056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769"/>
    <s v="HARMOKO /KSP/W2"/>
    <s v="00004/20044038"/>
    <x v="715"/>
    <s v="PASAR CIMANGGIS CIPUTAT"/>
    <s v="W"/>
    <s v="25/06/2019"/>
    <s v="00004/04/FP/1906/BE005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69827"/>
    <x v="389"/>
    <s v="PASAR MALABAR SAMPING TOKO DINA"/>
    <s v="R2"/>
    <s v="25/06/2019"/>
    <s v="00004/04/FP/1906/BE0057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570"/>
    <s v="NURITA /KSP/T1"/>
    <s v="00004/20069827"/>
    <x v="389"/>
    <s v="PASAR MALABAR SAMPING TOKO DINA"/>
    <s v="R2"/>
    <s v="25/06/2019"/>
    <s v="00004/04/FP/1906/BE0057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10"/>
    <s v="HADIYANTO/KSP/T3"/>
    <s v="00004/20006187"/>
    <x v="1213"/>
    <s v="JL. H MENCONG NO.1 SAMPING"/>
    <s v="W"/>
    <s v="25/06/2019"/>
    <s v="00004/04/FP/1906/BE007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67390"/>
    <x v="400"/>
    <s v="PS.SARASWATI BLOK B 80 SMPNG TOKO ASEP"/>
    <s v="R1"/>
    <s v="25/06/2019"/>
    <s v="00004/04/FP/1906/BE0076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67390"/>
    <x v="400"/>
    <s v="PS.SARASWATI BLOK B 80 SMPNG TOKO ASEP"/>
    <s v="R1"/>
    <s v="25/06/2019"/>
    <s v="00004/04/FP/1906/BE007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16070"/>
    <x v="396"/>
    <s v="PLAZA CILEDUK BLOK D1 NO.6"/>
    <s v="R2"/>
    <s v="25/06/2019"/>
    <s v="00004/04/FP/1906/BE0076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16070"/>
    <x v="396"/>
    <s v="PLAZA CILEDUK BLOK D1 NO.6"/>
    <s v="R2"/>
    <s v="25/06/2019"/>
    <s v="00004/04/FP/1906/BE007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02089"/>
    <x v="1285"/>
    <s v="PS.SARASWATI BLOK B NO.72"/>
    <s v="R2"/>
    <s v="25/06/2019"/>
    <s v="00004/04/FP/1906/BE007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5797"/>
    <x v="393"/>
    <s v="PLASA BARU BLOK EIV NO.5"/>
    <s v="R1"/>
    <s v="25/06/2019"/>
    <s v="00004/04/FP/1906/BE0077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74111"/>
    <x v="404"/>
    <s v="JL.SUNAN GUNUNG JATI SETELAH GAPURA JAPOS"/>
    <s v="R1"/>
    <s v="25/06/2019"/>
    <s v="00004/04/FP/1906/BE007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72022"/>
    <x v="397"/>
    <s v="PASAR PLAZA CILEDUG DERETAN TK.LIDIA"/>
    <s v="R2"/>
    <s v="25/06/2019"/>
    <s v="00004/04/FP/1906/BE007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14390"/>
    <x v="392"/>
    <s v="PS LEMBANG NO 59 DEPAN TOKO PLASTIK CILEDUG"/>
    <s v="R1"/>
    <s v="25/06/2019"/>
    <s v="00004/04/FP/1906/BE007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10"/>
    <s v="HADIYANTO/KSP/T3"/>
    <s v="00004/20009981"/>
    <x v="738"/>
    <s v="PS.SARASWATI / CILEDUK BLOK"/>
    <s v="R2"/>
    <s v="25/06/2019"/>
    <s v="00004/04/FP/1906/BE0077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05809"/>
    <x v="395"/>
    <s v="PLASA CILEDUG BASEMENT"/>
    <s v="R1"/>
    <s v="25/06/2019"/>
    <s v="00004/04/FP/1906/BE0077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72758"/>
    <x v="940"/>
    <s v="BLOK D DEPAN TK.KARTINI PS.LEMBANG"/>
    <s v="R2"/>
    <s v="25/06/2019"/>
    <s v="00004/04/FP/1906/BE007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8"/>
    <s v="HERIYANTO/KSP/T4"/>
    <s v="00004/20005215"/>
    <x v="425"/>
    <s v="PS LEGOK"/>
    <s v="R2"/>
    <s v="25/06/2019"/>
    <s v="00004/04/FP/1906/BE0082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18096"/>
    <x v="427"/>
    <s v="PS.LEGOK BLOK A NO.12"/>
    <s v="R1"/>
    <s v="25/06/2019"/>
    <s v="00004/04/FP/1906/BE008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15907"/>
    <x v="416"/>
    <s v="PS PARUNG PANJANG"/>
    <s v="W"/>
    <s v="25/06/2019"/>
    <s v="00004/04/FP/1906/BE0082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5314"/>
    <x v="415"/>
    <s v="PSR PARUNG PANJANG"/>
    <s v="R2"/>
    <s v="25/06/2019"/>
    <s v="00004/04/FP/1906/BE0082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4521"/>
    <x v="748"/>
    <s v="PS PARUNG PANJANG"/>
    <s v="R2"/>
    <s v="25/06/2019"/>
    <s v="00004/04/FP/1906/BE0082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52404"/>
    <x v="216"/>
    <s v="PS. PARUNG PANJANG BLOK G NO.4 DEPAN TOKO KEONG"/>
    <s v="R1"/>
    <s v="25/06/2019"/>
    <s v="00004/04/FP/1906/BE0083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5338"/>
    <x v="952"/>
    <s v="PS PARUNG PANJANG"/>
    <s v="R2"/>
    <s v="25/06/2019"/>
    <s v="00004/04/FP/1906/BE0083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68927"/>
    <x v="956"/>
    <s v="PS.PARUNG PANJANG BLOK F NO.17-18"/>
    <s v="R2"/>
    <s v="25/06/2019"/>
    <s v="00004/04/FP/1906/BE0083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60352"/>
    <x v="410"/>
    <s v="PS.PARUNG PANJANG DPN TK.JON"/>
    <s v="R2"/>
    <s v="25/06/2019"/>
    <s v="00004/04/FP/1906/BE0083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5"/>
    <s v="00004/04/00768"/>
    <s v="HERIYANTO/KSP/T4"/>
    <s v="00004/20060352"/>
    <x v="410"/>
    <s v="PS.PARUNG PANJANG DPN TK.JON"/>
    <s v="R2"/>
    <s v="25/06/2019"/>
    <s v="00004/04/FP/1906/BE0083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18625"/>
    <x v="426"/>
    <s v="PS.PARUNG PANJANG F 6"/>
    <s v="R1"/>
    <s v="25/06/2019"/>
    <s v="00004/04/FP/1906/BE0083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18217"/>
    <x v="407"/>
    <s v="PS.PARUNG PANJANG BLOK G NO.49-50"/>
    <s v="R1"/>
    <s v="25/06/2019"/>
    <s v="00004/04/FP/1906/BE00835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72499"/>
    <x v="422"/>
    <s v="PS.PARUNG PANJANG LANTAI DASAR BLOK B 198"/>
    <s v="R2"/>
    <s v="25/06/2019"/>
    <s v="00004/04/FP/1906/BE0083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5"/>
    <s v="00004/04/00768"/>
    <s v="HERIYANTO/KSP/T4"/>
    <s v="00004/20072499"/>
    <x v="422"/>
    <s v="PS.PARUNG PANJANG LANTAI DASAR BLOK B 198"/>
    <s v="R2"/>
    <s v="25/06/2019"/>
    <s v="00004/04/FP/1906/BE00836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768"/>
    <s v="HERIYANTO/KSP/T4"/>
    <s v="00004/20072658"/>
    <x v="421"/>
    <s v="PS.PARUNG PANJANG DEPAN TK.SURYA NUGET BLOK B NO.128"/>
    <s v="R2"/>
    <s v="25/06/2019"/>
    <s v="00004/04/FP/1906/BE00837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5"/>
    <s v="00004/04/00768"/>
    <s v="HERIYANTO/KSP/T4"/>
    <s v="00004/20005361"/>
    <x v="414"/>
    <s v="PS. PARUNG PANJANG BLOK D NO.82"/>
    <s v="R2"/>
    <s v="25/06/2019"/>
    <s v="00004/04/FP/1906/BE008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05361"/>
    <x v="414"/>
    <s v="PS. PARUNG PANJANG BLOK D NO.82"/>
    <s v="R2"/>
    <s v="25/06/2019"/>
    <s v="00004/04/FP/1906/BE0083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41376"/>
    <x v="1365"/>
    <s v="PSR.PARUNG PANJANG BLOK D88"/>
    <s v="R1"/>
    <s v="25/06/2019"/>
    <s v="00004/04/FP/1906/BE008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05359"/>
    <x v="1058"/>
    <s v="PS. PARUNG PANJANG BLOK D"/>
    <s v="R2"/>
    <s v="25/06/2019"/>
    <s v="00004/04/FP/1906/BE0084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47400"/>
    <x v="424"/>
    <s v="JL.RAYA LEGOK NO.3"/>
    <s v="R2"/>
    <s v="25/06/2019"/>
    <s v="00004/04/FP/1906/BE008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8"/>
    <s v="HERIYANTO/KSP/T4"/>
    <s v="00004/20073523"/>
    <x v="430"/>
    <s v="PSR PARUNG PANJANG DEPAN TOKO JUNAEDI"/>
    <s v="R1"/>
    <s v="25/06/2019"/>
    <s v="00004/04/FP/1906/BE008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73523"/>
    <x v="430"/>
    <s v="PSR PARUNG PANJANG DEPAN TOKO JUNAEDI"/>
    <s v="R1"/>
    <s v="25/06/2019"/>
    <s v="00004/04/FP/1906/BE0084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13455"/>
    <x v="1214"/>
    <s v="PASAR LEGOK D-2"/>
    <s v="R1"/>
    <s v="25/06/2019"/>
    <s v="00004/04/FP/1906/BE0084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768"/>
    <s v="HERIYANTO/KSP/T4"/>
    <s v="00004/20013455"/>
    <x v="1214"/>
    <s v="PASAR LEGOK D-2"/>
    <s v="R1"/>
    <s v="25/06/2019"/>
    <s v="00004/04/FP/1906/BE0084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768"/>
    <s v="HERIYANTO/KSP/T4"/>
    <s v="00004/20013455"/>
    <x v="1214"/>
    <s v="PASAR LEGOK D-2"/>
    <s v="R1"/>
    <s v="25/06/2019"/>
    <s v="00004/04/FP/1906/BE0084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768"/>
    <s v="HERIYANTO/KSP/T4"/>
    <s v="00004/20072566"/>
    <x v="431"/>
    <s v="JL.RAYA PARUNG PANJANG DEPAN GRIYA ASTER SAMPING H.SANIM"/>
    <s v="R1"/>
    <s v="25/06/2019"/>
    <s v="00004/04/FP/1906/BE008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18470"/>
    <x v="954"/>
    <s v="PS.PARUNG PANJANG BLOK A NO.72"/>
    <s v="R1"/>
    <s v="25/06/2019"/>
    <s v="00004/04/FP/1906/BE008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Retur"/>
    <m/>
    <x v="5"/>
    <s v="00004/04/00069"/>
    <s v="IIS KOMALA/KSP/T6"/>
    <s v="00004/20010469"/>
    <x v="908"/>
    <s v="JL. DR.SETIABUDI"/>
    <s v="R2"/>
    <s v="25/06/2019"/>
    <s v="00004/04/RJ/1906/BE00019"/>
    <s v="3301001"/>
    <x v="0"/>
    <n v="2068"/>
    <s v="36 PCS / KRT"/>
    <n v="-1"/>
    <n v="0"/>
    <n v="-22"/>
    <n v="0"/>
    <x v="475"/>
    <n v="0"/>
    <n v="0"/>
    <n v="0"/>
    <n v="-119944"/>
    <n v="-11994.4"/>
    <n v="-131938.4"/>
  </r>
  <r>
    <s v="Retur"/>
    <m/>
    <x v="5"/>
    <s v="00004/04/00069"/>
    <s v="IIS KOMALA/KSP/T6"/>
    <s v="00004/20068543"/>
    <x v="553"/>
    <s v="JALAN KH DEWANTARA CIPUTAT SAMPING TOKO PUTRI"/>
    <s v="R1"/>
    <s v="25/06/2019"/>
    <s v="00004/04/RJ/1906/BE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5"/>
    <s v="00004/04/00069"/>
    <s v="IIS KOMALA/KSP/T6"/>
    <s v="00004/20043308"/>
    <x v="646"/>
    <s v="JL. PROF HAMKA DEPAN MASJID AL-FURQON"/>
    <s v="R2"/>
    <s v="25/06/2019"/>
    <s v="00004/04/RJ/1906/BE00021"/>
    <s v="3301001"/>
    <x v="0"/>
    <n v="74448"/>
    <s v="36 PCS / KRT"/>
    <n v="-16"/>
    <n v="0"/>
    <n v="0"/>
    <n v="0"/>
    <x v="581"/>
    <n v="0"/>
    <n v="0"/>
    <n v="0"/>
    <n v="-1191168"/>
    <n v="-119116.8"/>
    <n v="-1310284.8"/>
  </r>
  <r>
    <s v="Retur"/>
    <m/>
    <x v="5"/>
    <s v="00004/04/00069"/>
    <s v="IIS KOMALA/KSP/T6"/>
    <s v="00004/20066452"/>
    <x v="554"/>
    <s v="JALAN WR SUPRATMAN NO 3 RT 002/009 DEKAT TOKO BINTANG"/>
    <s v="R1"/>
    <s v="25/06/2019"/>
    <s v="00004/04/RJ/1906/BE00022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5"/>
    <s v="00004/04/00069"/>
    <s v="IIS KOMALA/KSP/T6"/>
    <s v="00004/20066452"/>
    <x v="554"/>
    <s v="JALAN WR SUPRATMAN NO 3 RT 002/009 DEKAT TOKO BINTANG"/>
    <s v="R1"/>
    <s v="25/06/2019"/>
    <s v="00004/04/RJ/1906/BE00022"/>
    <s v="3320201"/>
    <x v="3"/>
    <n v="1500"/>
    <s v="60 PCS X 20 GR"/>
    <n v="0"/>
    <n v="0"/>
    <n v="-3"/>
    <n v="0"/>
    <x v="43"/>
    <n v="0"/>
    <n v="0"/>
    <n v="0"/>
    <n v="-4500"/>
    <n v="-450"/>
    <n v="-4950"/>
  </r>
  <r>
    <s v="Retur"/>
    <m/>
    <x v="5"/>
    <s v="00004/04/00570"/>
    <s v="NURITA /KSP/T1"/>
    <s v="00004/20064566"/>
    <x v="681"/>
    <s v="JL. PINUS RAYA BLOK E NO.603 PORIS INDAH"/>
    <s v="W"/>
    <s v="25/06/2019"/>
    <s v="00004/04/RJ/1906/BE00023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5"/>
    <s v="00004/04/00570"/>
    <s v="NURITA /KSP/T1"/>
    <s v="00004/20043910"/>
    <x v="680"/>
    <s v="JL.RAYA AMPERA DEKAT SOLO LASTRI"/>
    <s v="R1"/>
    <s v="25/06/2019"/>
    <s v="00004/04/RJ/1906/BE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5"/>
    <s v="00004/04/00902"/>
    <s v="DADI /MIX/TGR/MT"/>
    <s v="00004/20065814"/>
    <x v="446"/>
    <s v="ARINDA PERMAI II DEPAN MASJID BAITUL AKBAR TANGGERANG SELATAN"/>
    <s v="MM"/>
    <s v="26/06/2019"/>
    <s v="00004/04/FP/1906/BF00002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5"/>
    <s v="00004/04/00570"/>
    <s v="NURITA /KSP/T1"/>
    <s v="00004/20050825"/>
    <x v="286"/>
    <s v="PS. ANYAR LUAR TANJAKAN REL KERETA PN RETRIBUSI KARCIS"/>
    <s v="R1"/>
    <s v="26/06/2019"/>
    <s v="00004/04/FP/1906/BF000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50825"/>
    <x v="286"/>
    <s v="PS. ANYAR LUAR TANJAKAN REL KERETA PN RETRIBUSI KARCIS"/>
    <s v="R1"/>
    <s v="26/06/2019"/>
    <s v="00004/04/FP/1906/BF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74665"/>
    <x v="287"/>
    <s v="PS ANYAR DEKAT TOKO DEWI 2"/>
    <s v="R2"/>
    <s v="26/06/2019"/>
    <s v="00004/04/FP/1906/BF000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50412"/>
    <x v="288"/>
    <s v="PS. ANYAR BLOK A5 NO 23 ANYAR SELATAN SEBELAH TOKO AYEN"/>
    <s v="R1"/>
    <s v="26/06/2019"/>
    <s v="00004/04/FP/1906/BF000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50412"/>
    <x v="288"/>
    <s v="PS. ANYAR BLOK A5 NO 23 ANYAR SELATAN SEBELAH TOKO AYEN"/>
    <s v="R1"/>
    <s v="26/06/2019"/>
    <s v="00004/04/FP/1906/BF0006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570"/>
    <s v="NURITA /KSP/T1"/>
    <s v="00004/20014110"/>
    <x v="447"/>
    <s v="PS ANYAR JL. RAMBUTAN NO. 110"/>
    <s v="R2"/>
    <s v="26/06/2019"/>
    <s v="00004/04/FP/1906/BF000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7522"/>
    <x v="1068"/>
    <s v="PS ANYER UTARA NO.33"/>
    <s v="R2"/>
    <s v="26/06/2019"/>
    <s v="00004/04/FP/1906/BF000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14014"/>
    <x v="34"/>
    <s v="PS. ANYAR"/>
    <s v="R1"/>
    <s v="26/06/2019"/>
    <s v="00004/04/FP/1906/BF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14014"/>
    <x v="34"/>
    <s v="PS. ANYAR"/>
    <s v="R1"/>
    <s v="26/06/2019"/>
    <s v="00004/04/FP/1906/BF0006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570"/>
    <s v="NURITA /KSP/T1"/>
    <s v="00004/20014014"/>
    <x v="34"/>
    <s v="PS. ANYAR"/>
    <s v="R1"/>
    <s v="26/06/2019"/>
    <s v="00004/04/FP/1906/BF00063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570"/>
    <s v="NURITA /KSP/T1"/>
    <s v="00004/20056095"/>
    <x v="971"/>
    <s v="ANYAR UTARA 16A"/>
    <s v="R1"/>
    <s v="26/06/2019"/>
    <s v="00004/04/FP/1906/BF000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3645"/>
    <x v="449"/>
    <s v="PASAR ANYAR BLOK E NO.66"/>
    <s v="R2"/>
    <s v="26/06/2019"/>
    <s v="00004/04/FP/1906/BF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3673"/>
    <x v="439"/>
    <s v="PS ANYAR TIMUR NO.22"/>
    <s v="R2"/>
    <s v="26/06/2019"/>
    <s v="00004/04/FP/1906/BF000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7802"/>
    <x v="775"/>
    <s v="PS ANYAR TIMUR BLOK H NO.3"/>
    <s v="R2"/>
    <s v="26/06/2019"/>
    <s v="00004/04/FP/1906/BF000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71113"/>
    <x v="35"/>
    <s v="PASAR ANYAR DEPAN TOKO ANTO"/>
    <s v="R1"/>
    <s v="26/06/2019"/>
    <s v="00004/04/FP/1906/BF0006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570"/>
    <s v="NURITA /KSP/T1"/>
    <s v="00004/20071113"/>
    <x v="35"/>
    <s v="PASAR ANYAR DEPAN TOKO ANTO"/>
    <s v="R1"/>
    <s v="26/06/2019"/>
    <s v="00004/04/FP/1906/BF00068"/>
    <s v="3301301"/>
    <x v="12"/>
    <n v="79200"/>
    <s v="36 PCS / KRT"/>
    <n v="75"/>
    <n v="0"/>
    <n v="0"/>
    <n v="0"/>
    <x v="98"/>
    <n v="594000"/>
    <n v="0"/>
    <n v="10"/>
    <n v="5346000"/>
    <n v="534600"/>
    <n v="5880600"/>
  </r>
  <r>
    <s v="Biasa"/>
    <m/>
    <x v="5"/>
    <s v="00004/04/00570"/>
    <s v="NURITA /KSP/T1"/>
    <s v="00004/20071113"/>
    <x v="35"/>
    <s v="PASAR ANYAR DEPAN TOKO ANTO"/>
    <s v="R1"/>
    <s v="26/06/2019"/>
    <s v="00004/04/FP/1906/BF00068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5"/>
    <s v="00004/04/00655"/>
    <s v="BUDI /KSP/T2"/>
    <s v="00004/20071114"/>
    <x v="780"/>
    <s v="PS.SEPATAN"/>
    <s v="R2"/>
    <s v="26/06/2019"/>
    <s v="00004/04/FP/1906/BF0014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5"/>
    <s v="BUDI /KSP/T2"/>
    <s v="00004/20071114"/>
    <x v="780"/>
    <s v="PS.SEPATAN"/>
    <s v="R2"/>
    <s v="26/06/2019"/>
    <s v="00004/04/FP/1906/BF0014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655"/>
    <s v="BUDI /KSP/T2"/>
    <s v="00004/20002535"/>
    <x v="975"/>
    <s v="PS. SEPATAN"/>
    <s v="R2"/>
    <s v="26/06/2019"/>
    <s v="00004/04/FP/1906/BF0014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5"/>
    <s v="BUDI /KSP/T2"/>
    <s v="00004/20005029"/>
    <x v="459"/>
    <s v="PS. SEPATAN DPN TK. CIPTO"/>
    <s v="R1"/>
    <s v="26/06/2019"/>
    <s v="00004/04/FP/1906/BF001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45231"/>
    <x v="785"/>
    <s v="PS. SEPATAN"/>
    <s v="R2"/>
    <s v="26/06/2019"/>
    <s v="00004/04/FP/1906/BF001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5"/>
    <s v="BUDI /KSP/T2"/>
    <s v="00004/20002642"/>
    <x v="460"/>
    <s v="DESA SURYA BAHARI"/>
    <s v="R1"/>
    <s v="26/06/2019"/>
    <s v="00004/04/FP/1906/BF0014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655"/>
    <s v="BUDI /KSP/T2"/>
    <s v="00004/20005025"/>
    <x v="781"/>
    <s v="BLOK C NO. 525 PS. SEPATAN"/>
    <s v="W"/>
    <s v="26/06/2019"/>
    <s v="00004/04/FP/1906/BF00150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5"/>
    <s v="00004/04/00655"/>
    <s v="BUDI /KSP/T2"/>
    <s v="00004/20005025"/>
    <x v="781"/>
    <s v="BLOK C NO. 525 PS. SEPATAN"/>
    <s v="W"/>
    <s v="26/06/2019"/>
    <s v="00004/04/FP/1906/BF0015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655"/>
    <s v="BUDI /KSP/T2"/>
    <s v="00004/20039342"/>
    <x v="951"/>
    <s v="JL.RAYA MAUK KM7 CADAS SEPATAN TGR SMPNG BENGKEL KARYA UTAMA"/>
    <s v="R2"/>
    <s v="26/06/2019"/>
    <s v="00004/04/FP/1906/BF001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45710"/>
    <x v="1219"/>
    <s v="CITUIS"/>
    <s v="R1"/>
    <s v="26/06/2019"/>
    <s v="00004/04/FP/1906/BF0015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655"/>
    <s v="BUDI /KSP/T2"/>
    <s v="00004/20045709"/>
    <x v="465"/>
    <s v="JL. DESA SURYA BAHARI"/>
    <s v="R1"/>
    <s v="26/06/2019"/>
    <s v="00004/04/FP/1906/BF001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5"/>
    <s v="BUDI /KSP/T2"/>
    <s v="00004/20051243"/>
    <x v="464"/>
    <s v="JL. RAYA CITUIS"/>
    <s v="R1"/>
    <s v="26/06/2019"/>
    <s v="00004/04/FP/1906/BF001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5"/>
    <s v="BUDI /KSP/T2"/>
    <s v="00004/20002538"/>
    <x v="1244"/>
    <s v="PSR. SEPATAN"/>
    <s v="R2"/>
    <s v="26/06/2019"/>
    <s v="00004/04/FP/1906/BF001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8590"/>
    <x v="510"/>
    <s v="PSR JOMBANG BLOK C 40-41"/>
    <s v="R2"/>
    <s v="26/06/2019"/>
    <s v="00004/04/FP/1906/BF002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10"/>
    <s v="HADIYANTO/KSP/T3"/>
    <s v="00004/20006399"/>
    <x v="509"/>
    <s v="PS. JOMBANG SAMP. TK. ELKI"/>
    <s v="R2"/>
    <s v="26/06/2019"/>
    <s v="00004/04/FP/1906/BF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46610"/>
    <x v="506"/>
    <s v="PS. JOMBANG DEPAN JAMNAH"/>
    <s v="R1"/>
    <s v="26/06/2019"/>
    <s v="00004/04/FP/1906/BF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18299"/>
    <x v="504"/>
    <s v="PS.JOMBANG SAMPING TOKO H.NAWAWI"/>
    <s v="R1"/>
    <s v="26/06/2019"/>
    <s v="00004/04/FP/1906/BF0020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10"/>
    <s v="HADIYANTO/KSP/T3"/>
    <s v="00004/20051025"/>
    <x v="501"/>
    <s v="PS. JOMBANG DEPAN TK H. NAWI"/>
    <s v="R1"/>
    <s v="26/06/2019"/>
    <s v="00004/04/FP/1906/BF002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8605"/>
    <x v="511"/>
    <s v="PS. JOMBANG DPN COLOMBIA"/>
    <s v="R1"/>
    <s v="26/06/2019"/>
    <s v="00004/04/FP/1906/BF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46595"/>
    <x v="507"/>
    <s v="PS.JOMBANG"/>
    <s v="R1"/>
    <s v="26/06/2019"/>
    <s v="00004/04/FP/1906/BF002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46638"/>
    <x v="746"/>
    <s v="JL. RADEN PATAH CILEDUK"/>
    <s v="W"/>
    <s v="26/06/2019"/>
    <s v="00004/04/FP/1906/BF0021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069"/>
    <s v="IIS KOMALA/KSP/T6"/>
    <s v="00004/20043647"/>
    <x v="769"/>
    <s v="JALAN LEGOSO RAYA"/>
    <s v="R1"/>
    <s v="26/06/2019"/>
    <s v="00004/04/FP/1906/BF002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43683"/>
    <x v="805"/>
    <s v="JLN.LEGOSO RAYA NO.12"/>
    <s v="R1"/>
    <s v="26/06/2019"/>
    <s v="00004/04/FP/1906/BF0022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069"/>
    <s v="IIS KOMALA/KSP/T6"/>
    <s v="00004/20045456"/>
    <x v="469"/>
    <s v="JL.TALAS I RT 01/10 PONDOK CABE ILIR PAMULANG"/>
    <s v="R1"/>
    <s v="26/06/2019"/>
    <s v="00004/04/FP/1906/BF002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50439"/>
    <x v="964"/>
    <s v="JL.TALAS V RT.01/09NO.182"/>
    <s v="R1"/>
    <s v="26/06/2019"/>
    <s v="00004/04/FP/1906/BF002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49791"/>
    <x v="621"/>
    <s v="JL.TALAS III RT.02/02 NO.8 PONDOK CABE"/>
    <s v="R2"/>
    <s v="26/06/2019"/>
    <s v="00004/04/FP/1906/BF002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44722"/>
    <x v="965"/>
    <s v="JL.TALAS III RT.03/02 NO.143 PONDOK CABE"/>
    <s v="R2"/>
    <s v="26/06/2019"/>
    <s v="00004/04/FP/1906/BF0022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069"/>
    <s v="IIS KOMALA/KSP/T6"/>
    <s v="00004/20083931"/>
    <x v="1343"/>
    <s v="JL.CIRENDEU RAYA NO.12A SEBELUMTK.SEPAKAT CIRENDEU CIPUTAT"/>
    <s v="R1"/>
    <s v="26/06/2019"/>
    <s v="00004/04/FP/1906/BF002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44228"/>
    <x v="1067"/>
    <s v="JL.CIREUNDEU RAYA NO.1"/>
    <s v="R1"/>
    <s v="26/06/2019"/>
    <s v="00004/04/FP/1906/BF00226"/>
    <s v="3310101"/>
    <x v="7"/>
    <n v="66000"/>
    <s v="24 PCS / KRT"/>
    <n v="5"/>
    <n v="0"/>
    <n v="0"/>
    <n v="0"/>
    <x v="190"/>
    <n v="16500"/>
    <n v="0"/>
    <n v="5"/>
    <n v="313500"/>
    <n v="31350"/>
    <n v="344850"/>
  </r>
  <r>
    <s v="Biasa"/>
    <m/>
    <x v="5"/>
    <s v="00004/04/00069"/>
    <s v="IIS KOMALA/KSP/T6"/>
    <s v="00004/20050313"/>
    <x v="1182"/>
    <s v="JL KUBIS 3 NO.39"/>
    <s v="R2"/>
    <s v="26/06/2019"/>
    <s v="00004/04/FP/1906/BF002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8"/>
    <s v="HERIYANTO/KSP/T4"/>
    <s v="00004/20000367"/>
    <x v="1185"/>
    <s v="DEPAN PASAR TIGARAKSA"/>
    <s v="R2"/>
    <s v="26/06/2019"/>
    <s v="00004/04/FP/1906/BF004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00367"/>
    <x v="1185"/>
    <s v="DEPAN PASAR TIGARAKSA"/>
    <s v="R2"/>
    <s v="26/06/2019"/>
    <s v="00004/04/FP/1906/BF0040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72313"/>
    <x v="486"/>
    <s v="PERUMAHAN SUDIRMAN BLOK G 2 A NO.22"/>
    <s v="R1"/>
    <s v="26/06/2019"/>
    <s v="00004/04/FP/1906/BF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72313"/>
    <x v="486"/>
    <s v="PERUMAHAN SUDIRMAN BLOK G 2 A NO.22"/>
    <s v="R1"/>
    <s v="26/06/2019"/>
    <s v="00004/04/FP/1906/BF0040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768"/>
    <s v="HERIYANTO/KSP/T4"/>
    <s v="00004/20016237"/>
    <x v="482"/>
    <s v="PASAR CISOKA TANGERANG"/>
    <s v="R2"/>
    <s v="26/06/2019"/>
    <s v="00004/04/FP/1906/BF0040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768"/>
    <s v="HERIYANTO/KSP/T4"/>
    <s v="00004/20010578"/>
    <x v="491"/>
    <s v="PASAR 3 RAKSADALAM"/>
    <s v="W"/>
    <s v="26/06/2019"/>
    <s v="00004/04/FP/1906/BF0040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10597"/>
    <x v="792"/>
    <s v="BLOK A-J NO.46 TIGA RAKSA"/>
    <s v="R1"/>
    <s v="26/06/2019"/>
    <s v="00004/04/FP/1906/BF004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05121"/>
    <x v="795"/>
    <s v="PS. CISOKA SAMP. TK HASIL LAUT"/>
    <s v="R1"/>
    <s v="26/06/2019"/>
    <s v="00004/04/FP/1906/BF00411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5"/>
    <s v="00004/04/00768"/>
    <s v="HERIYANTO/KSP/T4"/>
    <s v="00004/20010575"/>
    <x v="484"/>
    <s v="JL. RAYA CISOKA ADIYASA"/>
    <s v="R1"/>
    <s v="26/06/2019"/>
    <s v="00004/04/FP/1906/BF0041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48992"/>
    <x v="487"/>
    <s v="JL CISOKA REGENCY EE2 NO.1"/>
    <s v="R2"/>
    <s v="26/06/2019"/>
    <s v="00004/04/FP/1906/BF0041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16238"/>
    <x v="477"/>
    <s v="JL. RAYA CISOKA"/>
    <s v="W"/>
    <s v="26/06/2019"/>
    <s v="00004/04/FP/1906/BF00414"/>
    <s v="3301301"/>
    <x v="12"/>
    <n v="79200"/>
    <s v="36 PCS / KRT"/>
    <n v="350"/>
    <n v="0"/>
    <n v="0"/>
    <n v="0"/>
    <x v="123"/>
    <n v="2772000"/>
    <n v="0"/>
    <n v="10"/>
    <n v="24948000"/>
    <n v="2494800"/>
    <n v="27442800"/>
  </r>
  <r>
    <s v="Biasa"/>
    <m/>
    <x v="5"/>
    <s v="00004/04/00771"/>
    <s v="A.BADRUSALAM /KSP/W1"/>
    <s v="00004/20050391"/>
    <x v="573"/>
    <s v="PSR.CURUG BLOK E 108-109"/>
    <s v="W"/>
    <s v="26/06/2019"/>
    <s v="00004/04/FP/1906/BF004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20949"/>
    <x v="960"/>
    <s v="PS CURUG NO.7"/>
    <s v="W"/>
    <s v="26/06/2019"/>
    <s v="00004/04/FP/1906/BF0042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945"/>
    <s v="M.MANSYUR/KSP/T4 B"/>
    <s v="00004/20066976"/>
    <x v="838"/>
    <s v="PASAR PAMULANG SAMPING TOKO JUN BUMBU"/>
    <s v="R2"/>
    <s v="26/06/2019"/>
    <s v="00004/04/FP/1906/BF004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44712"/>
    <x v="1245"/>
    <s v="PAMULANG II"/>
    <s v="R1"/>
    <s v="26/06/2019"/>
    <s v="00004/04/FP/1906/BF0044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945"/>
    <s v="M.MANSYUR/KSP/T4 B"/>
    <s v="00004/20043772"/>
    <x v="688"/>
    <s v="PSR. PAMULANG II"/>
    <s v="R2"/>
    <s v="26/06/2019"/>
    <s v="00004/04/FP/1906/BF004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46001"/>
    <x v="690"/>
    <s v="PASAR PAMULANG 2"/>
    <s v="R2"/>
    <s v="26/06/2019"/>
    <s v="00004/04/FP/1906/BF004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45417"/>
    <x v="687"/>
    <s v="PS. PAMULANG DKT TK. PAISA"/>
    <s v="R1"/>
    <s v="26/06/2019"/>
    <s v="00004/04/FP/1906/BF004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83805"/>
    <x v="1454"/>
    <s v="PASAR JENGKOL"/>
    <s v="R2"/>
    <s v="26/06/2019"/>
    <s v="00004/04/FP/1906/BF004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669"/>
    <x v="1368"/>
    <s v="PASAR JENGKOL BLOK A16"/>
    <s v="R2"/>
    <s v="26/06/2019"/>
    <s v="00004/04/FP/1906/BF0044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45"/>
    <s v="M.MANSYUR/KSP/T4 B"/>
    <s v="00004/20062129"/>
    <x v="1092"/>
    <s v="PUSPITEK RAYA SAMPING BENGKEL LILI MOTOR"/>
    <s v="R1"/>
    <s v="26/06/2019"/>
    <s v="00004/04/FP/1906/BF004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6797"/>
    <x v="1455"/>
    <s v="JL.PASAR PAMULANG"/>
    <s v="R2"/>
    <s v="26/06/2019"/>
    <s v="00004/04/FP/1906/BF004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71"/>
    <s v="A.BADRUSALAM /KSP/W1"/>
    <s v="00004/20009479"/>
    <x v="443"/>
    <s v="PS. CITY MARKET CITRA RY I 10"/>
    <s v="SO"/>
    <s v="26/06/2019"/>
    <s v="00004/04/FP/1906/BF00519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5"/>
    <s v="00004/04/00771"/>
    <s v="A.BADRUSALAM /KSP/W1"/>
    <s v="00004/20000356"/>
    <x v="474"/>
    <s v="PASAR CIKUPA"/>
    <s v="W"/>
    <s v="26/06/2019"/>
    <s v="00004/04/FP/1906/BF005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09939"/>
    <x v="475"/>
    <s v="PSR CIKUPA LOS DPN NO 5"/>
    <s v="W"/>
    <s v="26/06/2019"/>
    <s v="00004/04/FP/1906/BF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46985"/>
    <x v="961"/>
    <s v="PS.CIKUPA LOS DALAM"/>
    <s v="SO"/>
    <s v="26/06/2019"/>
    <s v="00004/04/FP/1906/BF00522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5"/>
    <s v="00004/04/00656"/>
    <s v="DENI/KSP/T5"/>
    <s v="00004/20004903"/>
    <x v="171"/>
    <s v="JL SALEMBARAN KMP MELAYU NO.12"/>
    <s v="W"/>
    <s v="26/06/2019"/>
    <s v="00004/04/FP/1906/BF005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14599"/>
    <x v="521"/>
    <s v="JL.RY SELAPAJANG NO.12"/>
    <s v="R1"/>
    <s v="26/06/2019"/>
    <s v="00004/04/FP/1906/BF0052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51562"/>
    <x v="802"/>
    <s v="JL.SALEMBARAN"/>
    <s v="R2"/>
    <s v="26/06/2019"/>
    <s v="00004/04/FP/1906/BF0052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51562"/>
    <x v="802"/>
    <s v="JL.SALEMBARAN"/>
    <s v="R2"/>
    <s v="26/06/2019"/>
    <s v="00004/04/FP/1906/BF005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68527"/>
    <x v="983"/>
    <s v="JL.RAYA SALEMBARAN"/>
    <s v="R1"/>
    <s v="26/06/2019"/>
    <s v="00004/04/FP/1906/BF005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67557"/>
    <x v="799"/>
    <s v="JL.SALEMBARAN RAYA SEBELUM TK.ARYA"/>
    <s v="R1"/>
    <s v="26/06/2019"/>
    <s v="00004/04/FP/1906/BF005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9"/>
    <s v="HARMOKO /KSP/W2"/>
    <s v="00004/20032018"/>
    <x v="962"/>
    <s v="PERUM MELATIMAS BLOK I NO.12"/>
    <s v="SO"/>
    <s v="26/06/2019"/>
    <s v="00004/04/FP/1906/BF0054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5"/>
    <s v="00004/04/00769"/>
    <s v="HARMOKO /KSP/W2"/>
    <s v="00004/20026416"/>
    <x v="766"/>
    <s v="RUKO BSD SEKTOR I BLOK RS2/12"/>
    <s v="W"/>
    <s v="26/06/2019"/>
    <s v="00004/04/FP/1906/BF005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44338"/>
    <x v="495"/>
    <s v="JL RAYA VIKTOR SEBELAH TOKO ATTAKANA"/>
    <s v="R1"/>
    <s v="26/06/2019"/>
    <s v="00004/04/FP/1906/BF005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6190"/>
    <x v="768"/>
    <s v="PERUM PONDOK JAGUNG"/>
    <s v="W"/>
    <s v="26/06/2019"/>
    <s v="00004/04/FP/1906/BF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7515"/>
    <x v="695"/>
    <s v="PS ANYAR TIMUR NO. 56"/>
    <s v="SO"/>
    <s v="26/06/2019"/>
    <s v="00004/04/FP/1906/BF0062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9"/>
    <s v="HARMOKO /KSP/W2"/>
    <s v="00004/20007515"/>
    <x v="695"/>
    <s v="PS ANYAR TIMUR NO. 56"/>
    <s v="SO"/>
    <s v="26/06/2019"/>
    <s v="00004/04/FP/1906/BF006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14158"/>
    <x v="906"/>
    <s v="JL. CIREMEI RT.02/03 PS ANYAR"/>
    <s v="R2"/>
    <s v="26/06/2019"/>
    <s v="00004/04/FP/1906/BF00622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5"/>
    <s v="00004/04/00769"/>
    <s v="HARMOKO /KSP/W2"/>
    <s v="00004/20014158"/>
    <x v="906"/>
    <s v="JL. CIREMEI RT.02/03 PS ANYAR"/>
    <s v="R2"/>
    <s v="26/06/2019"/>
    <s v="00004/04/FP/1906/BF00622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5"/>
    <s v="00004/04/00769"/>
    <s v="HARMOKO /KSP/W2"/>
    <s v="00004/20039783"/>
    <x v="257"/>
    <s v="PS ANYAR BLOK AT NO.59"/>
    <s v="R2"/>
    <s v="26/06/2019"/>
    <s v="00004/04/FP/1906/BF006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02"/>
    <s v="DADI /MIX/TGR/MT"/>
    <s v="00004/20043620"/>
    <x v="572"/>
    <s v="JL.RAYA GADING SERPONG"/>
    <s v="MM"/>
    <s v="27/06/2019"/>
    <s v="00004/04/FP/1906/BG0002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902"/>
    <s v="DADI /MIX/TGR/MT"/>
    <s v="00004/20043620"/>
    <x v="572"/>
    <s v="JL.RAYA GADING SERPONG"/>
    <s v="MM"/>
    <s v="27/06/2019"/>
    <s v="00004/04/FP/1906/BG00028"/>
    <s v="3300201"/>
    <x v="4"/>
    <n v="324000"/>
    <s v="12 PCS / KRT"/>
    <n v="1"/>
    <n v="0"/>
    <n v="0"/>
    <n v="0"/>
    <x v="67"/>
    <n v="22356"/>
    <n v="0"/>
    <n v="6.9"/>
    <n v="301644"/>
    <n v="30164.400000000001"/>
    <n v="331808.40000000002"/>
  </r>
  <r>
    <s v="Biasa"/>
    <m/>
    <x v="5"/>
    <s v="00004/04/00902"/>
    <s v="DADI /MIX/TGR/MT"/>
    <s v="00004/20043620"/>
    <x v="572"/>
    <s v="JL.RAYA GADING SERPONG"/>
    <s v="MM"/>
    <s v="27/06/2019"/>
    <s v="00004/04/FP/1906/BG00028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5"/>
    <s v="00004/04/00902"/>
    <s v="DADI /MIX/TGR/MT"/>
    <s v="00004/20056308"/>
    <x v="118"/>
    <s v="SERPONG"/>
    <s v="R1"/>
    <s v="27/06/2019"/>
    <s v="00004/04/FP/1906/BG000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02"/>
    <s v="DADI /MIX/TGR/MT"/>
    <s v="00004/20056308"/>
    <x v="118"/>
    <s v="SERPONG"/>
    <s v="R1"/>
    <s v="27/06/2019"/>
    <s v="00004/04/FP/1906/BG0003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02"/>
    <s v="DADI /MIX/TGR/MT"/>
    <s v="00004/20043051"/>
    <x v="30"/>
    <s v="SS SUTOPO"/>
    <s v="MM"/>
    <s v="27/06/2019"/>
    <s v="00004/04/FP/1906/BG00032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5"/>
    <s v="00004/04/00902"/>
    <s v="DADI /MIX/TGR/MT"/>
    <s v="00004/20058681"/>
    <x v="30"/>
    <s v="SS CIKUPA PERUM CITRA RAYA"/>
    <s v="STOCKIS"/>
    <s v="27/06/2019"/>
    <s v="00004/04/FP/1906/BG00033"/>
    <s v="3301001"/>
    <x v="0"/>
    <n v="79200"/>
    <s v="36 PCS / KRT"/>
    <n v="21"/>
    <n v="0"/>
    <n v="0"/>
    <n v="0"/>
    <x v="263"/>
    <n v="33264"/>
    <n v="0"/>
    <n v="2"/>
    <n v="1629936"/>
    <n v="162993.60000000001"/>
    <n v="1792929.6"/>
  </r>
  <r>
    <s v="Biasa"/>
    <m/>
    <x v="5"/>
    <s v="00004/04/00570"/>
    <s v="NURITA /KSP/T1"/>
    <s v="00004/20003764"/>
    <x v="1312"/>
    <s v="BLOK TA NO.06"/>
    <s v="R2"/>
    <s v="27/06/2019"/>
    <s v="00004/04/FP/1906/BG0005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570"/>
    <s v="NURITA /KSP/T1"/>
    <s v="00004/20003764"/>
    <x v="1312"/>
    <s v="BLOK TA NO.06"/>
    <s v="R2"/>
    <s v="27/06/2019"/>
    <s v="00004/04/FP/1906/BG000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68180"/>
    <x v="811"/>
    <s v="PS.BABAKAN DEKAT TK.IPUNG"/>
    <s v="R2"/>
    <s v="27/06/2019"/>
    <s v="00004/04/FP/1906/BG000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68180"/>
    <x v="811"/>
    <s v="PS.BABAKAN DEKAT TK.IPUNG"/>
    <s v="R2"/>
    <s v="27/06/2019"/>
    <s v="00004/04/FP/1906/BG0005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570"/>
    <s v="NURITA /KSP/T1"/>
    <s v="00004/20068180"/>
    <x v="811"/>
    <s v="PS.BABAKAN DEKAT TK.IPUNG"/>
    <s v="R2"/>
    <s v="27/06/2019"/>
    <s v="00004/04/FP/1906/BG0005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5"/>
    <s v="00004/04/00570"/>
    <s v="NURITA /KSP/T1"/>
    <s v="00004/20014657"/>
    <x v="31"/>
    <s v="PS. BABAKAN BLOK PB NO. 47"/>
    <s v="R1"/>
    <s v="27/06/2019"/>
    <s v="00004/04/FP/1906/BG0005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5"/>
    <s v="00004/04/00570"/>
    <s v="NURITA /KSP/T1"/>
    <s v="00004/20048159"/>
    <x v="1252"/>
    <s v="JL. RAYA MT HARYONO"/>
    <s v="R1"/>
    <s v="27/06/2019"/>
    <s v="00004/04/FP/1906/BG0005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655"/>
    <s v="BUDI /KSP/T2"/>
    <s v="00004/20050850"/>
    <x v="530"/>
    <s v="KP/PRIUK RAJEG"/>
    <s v="R1"/>
    <s v="27/06/2019"/>
    <s v="00004/04/FP/1906/BG0008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5"/>
    <s v="BUDI /KSP/T2"/>
    <s v="00004/20001041"/>
    <x v="1085"/>
    <s v="JL. RAYA RAJEG"/>
    <s v="R1"/>
    <s v="27/06/2019"/>
    <s v="00004/04/FP/1906/BG000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1041"/>
    <x v="1085"/>
    <s v="JL. RAYA RAJEG"/>
    <s v="R1"/>
    <s v="27/06/2019"/>
    <s v="00004/04/FP/1906/BG0008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5"/>
    <s v="BUDI /KSP/T2"/>
    <s v="00004/20001099"/>
    <x v="532"/>
    <s v="JL.RAYA MEKAR SARI"/>
    <s v="R1"/>
    <s v="27/06/2019"/>
    <s v="00004/04/FP/1906/BG0008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5"/>
    <s v="BUDI /KSP/T2"/>
    <s v="00004/20084592"/>
    <x v="1404"/>
    <s v="JL.RAYA CADAS KUKUM KP.ILAS DEPAN SDIT CARDOVA"/>
    <s v="R1"/>
    <s v="27/06/2019"/>
    <s v="00004/04/FP/1906/BG0008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5"/>
    <s v="BUDI /KSP/T2"/>
    <s v="00004/20084592"/>
    <x v="1404"/>
    <s v="JL.RAYA CADAS KUKUM KP.ILAS DEPAN SDIT CARDOVA"/>
    <s v="R1"/>
    <s v="27/06/2019"/>
    <s v="00004/04/FP/1906/BG0008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655"/>
    <s v="BUDI /KSP/T2"/>
    <s v="00004/20072610"/>
    <x v="1456"/>
    <s v="PERUMAHAN RAJEG ASRI"/>
    <s v="R1"/>
    <s v="27/06/2019"/>
    <s v="00004/04/FP/1906/BG0008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5"/>
    <s v="BUDI /KSP/T2"/>
    <s v="00004/20084591"/>
    <x v="1389"/>
    <s v="PERUM RAJEG ASRI SELELUM TK.KARIN"/>
    <s v="R1"/>
    <s v="27/06/2019"/>
    <s v="00004/04/FP/1906/BG0008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45"/>
    <s v="M.MANSYUR/KSP/T4 B"/>
    <s v="00004/20081974"/>
    <x v="1256"/>
    <s v="PERUM PESONA KEDAUNG"/>
    <s v="R3"/>
    <s v="27/06/2019"/>
    <s v="00004/04/FP/1906/BG00195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5"/>
    <s v="00004/04/00945"/>
    <s v="M.MANSYUR/KSP/T4 B"/>
    <s v="00004/20082678"/>
    <x v="1318"/>
    <s v="JL.SELAPANG JAYA RT.05/02 SAMPING KONVEKSI / DEPAN PABRIK AILNA"/>
    <s v="R1"/>
    <s v="27/06/2019"/>
    <s v="00004/04/FP/1906/BG0019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675"/>
    <x v="1315"/>
    <s v="PASAR SORE KP.KELOR PERTIGAAN ALFA MART BELOK KIRI"/>
    <s v="R2"/>
    <s v="27/06/2019"/>
    <s v="00004/04/FP/1906/BG001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675"/>
    <x v="1315"/>
    <s v="PASAR SORE KP.KELOR PERTIGAAN ALFA MART BELOK KIRI"/>
    <s v="R2"/>
    <s v="27/06/2019"/>
    <s v="00004/04/FP/1906/BG0019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945"/>
    <s v="M.MANSYUR/KSP/T4 B"/>
    <s v="00004/20084870"/>
    <x v="1414"/>
    <s v="JL,KEMPUNG KELOR TANGGA JIMAN"/>
    <s v="R1"/>
    <s v="27/06/2019"/>
    <s v="00004/04/FP/1906/BG0019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4042"/>
    <x v="1348"/>
    <s v="JL.GATOT SUBROTO RT 01 RW 04 NO.96 TANAH MERAHDEPAN  PERUM TGR RES )"/>
    <s v="R1"/>
    <s v="27/06/2019"/>
    <s v="00004/04/FP/1906/BG002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81720"/>
    <x v="1227"/>
    <s v="JL.KEDAUNG"/>
    <s v="R1"/>
    <s v="27/06/2019"/>
    <s v="00004/04/FP/1906/BG0020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945"/>
    <s v="M.MANSYUR/KSP/T4 B"/>
    <s v="00004/20081720"/>
    <x v="1227"/>
    <s v="JL.KEDAUNG"/>
    <s v="R1"/>
    <s v="27/06/2019"/>
    <s v="00004/04/FP/1906/BG00201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5"/>
    <s v="00004/04/00945"/>
    <s v="M.MANSYUR/KSP/T4 B"/>
    <s v="00004/20081720"/>
    <x v="1227"/>
    <s v="JL.KEDAUNG"/>
    <s v="R1"/>
    <s v="27/06/2019"/>
    <s v="00004/04/FP/1906/BG0020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81720"/>
    <x v="1227"/>
    <s v="JL.KEDAUNG"/>
    <s v="R1"/>
    <s v="27/06/2019"/>
    <s v="00004/04/FP/1906/BG0020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45"/>
    <s v="M.MANSYUR/KSP/T4 B"/>
    <s v="00004/20014741"/>
    <x v="977"/>
    <s v="JL.MANUNGGAL LEBAK WANGI"/>
    <s v="R1"/>
    <s v="27/06/2019"/>
    <s v="00004/04/FP/1906/BG00202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5"/>
    <s v="00004/04/00945"/>
    <s v="M.MANSYUR/KSP/T4 B"/>
    <s v="00004/20014741"/>
    <x v="977"/>
    <s v="JL.MANUNGGAL LEBAK WANGI"/>
    <s v="R1"/>
    <s v="27/06/2019"/>
    <s v="00004/04/FP/1906/BG0020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945"/>
    <s v="M.MANSYUR/KSP/T4 B"/>
    <s v="00004/20082267"/>
    <x v="1294"/>
    <s v="PERUM DUTA ASRI JL.AMD.KEL.LEBAK WANGI SEPATAM TIMUR"/>
    <s v="R1"/>
    <s v="27/06/2019"/>
    <s v="00004/04/FP/1906/BG00203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5"/>
    <s v="00004/04/00945"/>
    <s v="M.MANSYUR/KSP/T4 B"/>
    <s v="00004/20085075"/>
    <x v="1457"/>
    <s v="KP.CEGER NO.9 RT.08 RW.06 KEL.LEBAK WANGI SEPATAN TIMUR"/>
    <s v="R1"/>
    <s v="27/06/2019"/>
    <s v="00004/04/FP/1906/BG002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15659"/>
    <x v="557"/>
    <s v="PS.CIPUTAT SAMPING MANG UDIN"/>
    <s v="R1"/>
    <s v="27/06/2019"/>
    <s v="00004/04/FP/1906/BG002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76154"/>
    <x v="558"/>
    <s v="PASAR CIPUTAT BLOK BK NO.7"/>
    <s v="R2"/>
    <s v="27/06/2019"/>
    <s v="00004/04/FP/1906/BG002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76154"/>
    <x v="558"/>
    <s v="PASAR CIPUTAT BLOK BK NO.7"/>
    <s v="R2"/>
    <s v="27/06/2019"/>
    <s v="00004/04/FP/1906/BG0022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76154"/>
    <x v="558"/>
    <s v="PASAR CIPUTAT BLOK BK NO.7"/>
    <s v="R2"/>
    <s v="27/06/2019"/>
    <s v="00004/04/FP/1906/BG0022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10"/>
    <s v="HADIYANTO/KSP/T3"/>
    <s v="00004/20063420"/>
    <x v="69"/>
    <s v="PASAR CIPUTAT BKS NO.9"/>
    <s v="R1"/>
    <s v="27/06/2019"/>
    <s v="00004/04/FP/1906/BG0022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10504"/>
    <x v="1002"/>
    <s v="PSR CIPUTAT"/>
    <s v="R2"/>
    <s v="27/06/2019"/>
    <s v="00004/04/FP/1906/BG0022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10"/>
    <s v="HADIYANTO/KSP/T3"/>
    <s v="00004/20010504"/>
    <x v="1002"/>
    <s v="PSR CIPUTAT"/>
    <s v="R2"/>
    <s v="27/06/2019"/>
    <s v="00004/04/FP/1906/BG0022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10504"/>
    <x v="1002"/>
    <s v="PSR CIPUTAT"/>
    <s v="R2"/>
    <s v="27/06/2019"/>
    <s v="00004/04/FP/1906/BG0022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5"/>
    <s v="00004/04/00910"/>
    <s v="HADIYANTO/KSP/T3"/>
    <s v="00004/20010510"/>
    <x v="71"/>
    <s v="PS CIPUTAT BLOK BK NO.103"/>
    <s v="R2"/>
    <s v="27/06/2019"/>
    <s v="00004/04/FP/1906/BG0022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10510"/>
    <x v="71"/>
    <s v="PS CIPUTAT BLOK BK NO.103"/>
    <s v="R2"/>
    <s v="27/06/2019"/>
    <s v="00004/04/FP/1906/BG0022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10"/>
    <s v="HADIYANTO/KSP/T3"/>
    <s v="00004/20084630"/>
    <x v="1415"/>
    <s v="PASAR CIPUTAT DEKAT TK.ITO"/>
    <s v="R2"/>
    <s v="27/06/2019"/>
    <s v="00004/04/FP/1906/BG0023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84630"/>
    <x v="1415"/>
    <s v="PASAR CIPUTAT DEKAT TK.ITO"/>
    <s v="R2"/>
    <s v="27/06/2019"/>
    <s v="00004/04/FP/1906/BG0023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10"/>
    <s v="HADIYANTO/KSP/T3"/>
    <s v="00004/20001747"/>
    <x v="73"/>
    <s v="PASAR CIPUTAT BLOK CK NO.15"/>
    <s v="R2"/>
    <s v="27/06/2019"/>
    <s v="00004/04/FP/1906/BG0023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910"/>
    <s v="HADIYANTO/KSP/T3"/>
    <s v="00004/20001747"/>
    <x v="73"/>
    <s v="PASAR CIPUTAT BLOK CK NO.15"/>
    <s v="R2"/>
    <s v="27/06/2019"/>
    <s v="00004/04/FP/1906/BG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1747"/>
    <x v="73"/>
    <s v="PASAR CIPUTAT BLOK CK NO.15"/>
    <s v="R2"/>
    <s v="27/06/2019"/>
    <s v="00004/04/FP/1906/BG0023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50719"/>
    <x v="1321"/>
    <s v="PS. CIPUTAT SAMPING TOKO FEBRI"/>
    <s v="R1"/>
    <s v="27/06/2019"/>
    <s v="00004/04/FP/1906/BG002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50719"/>
    <x v="1321"/>
    <s v="PS. CIPUTAT SAMPING TOKO FEBRI"/>
    <s v="R1"/>
    <s v="27/06/2019"/>
    <s v="00004/04/FP/1906/BG0023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910"/>
    <s v="HADIYANTO/KSP/T3"/>
    <s v="00004/20072202"/>
    <x v="820"/>
    <s v="PASAR CIPUTAT DEKAT TOKO ARIS PLASTIK"/>
    <s v="R2"/>
    <s v="27/06/2019"/>
    <s v="00004/04/FP/1906/BG0023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72202"/>
    <x v="820"/>
    <s v="PASAR CIPUTAT DEKAT TOKO ARIS PLASTIK"/>
    <s v="R2"/>
    <s v="27/06/2019"/>
    <s v="00004/04/FP/1906/BG0023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5"/>
    <s v="00004/04/00069"/>
    <s v="IIS KOMALA/KSP/T6"/>
    <s v="00004/20084584"/>
    <x v="1388"/>
    <s v="JL CENDRAWASI, PAT MASJID AT-TAHARI"/>
    <s v="R1"/>
    <s v="27/06/2019"/>
    <s v="00004/04/FP/1906/BG003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02025"/>
    <x v="548"/>
    <s v="JL. RAYA MERPATI"/>
    <s v="R1"/>
    <s v="27/06/2019"/>
    <s v="00004/04/FP/1906/BG003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7958"/>
    <x v="549"/>
    <s v="JL. MANJANGAN RAYA SETU BUNGUR  SAMPING WARTEG SUMBER REJEKI"/>
    <s v="R1"/>
    <s v="27/06/2019"/>
    <s v="00004/04/FP/1906/BG003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67966"/>
    <x v="550"/>
    <s v="JALAN RUSA RAYA DDN BINTAR RESIDEN CIPUTAT TIMUR"/>
    <s v="R1"/>
    <s v="27/06/2019"/>
    <s v="00004/04/FP/1906/BG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01780"/>
    <x v="53"/>
    <s v="JL. JALAK UTAMA RT 02/02"/>
    <s v="R1"/>
    <s v="27/06/2019"/>
    <s v="00004/04/FP/1906/BG0036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069"/>
    <s v="IIS KOMALA/KSP/T6"/>
    <s v="00004/20043797"/>
    <x v="57"/>
    <s v="JL.WR SUPRATMAN"/>
    <s v="W"/>
    <s v="27/06/2019"/>
    <s v="00004/04/FP/1906/BG003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069"/>
    <s v="IIS KOMALA/KSP/T6"/>
    <s v="00004/20001989"/>
    <x v="54"/>
    <s v="JL. WR SUPRATMAN RAYA NO. 38"/>
    <s v="R1"/>
    <s v="27/06/2019"/>
    <s v="00004/04/FP/1906/BG003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05154"/>
    <x v="76"/>
    <s v="PS. CURUG SIMPANG KORAMIL"/>
    <s v="W"/>
    <s v="27/06/2019"/>
    <s v="00004/04/FP/1906/BG0038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768"/>
    <s v="HERIYANTO/KSP/T4"/>
    <s v="00004/20003353"/>
    <x v="85"/>
    <s v="PS CURUG BLOK B NO.47"/>
    <s v="R2"/>
    <s v="27/06/2019"/>
    <s v="00004/04/FP/1906/BG0038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3169"/>
    <x v="91"/>
    <s v="PS CURUG DEPAN META JAYA BLOK C NO.88"/>
    <s v="R1"/>
    <s v="27/06/2019"/>
    <s v="00004/04/FP/1906/BG003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03169"/>
    <x v="91"/>
    <s v="PS CURUG DEPAN META JAYA BLOK C NO.88"/>
    <s v="R1"/>
    <s v="27/06/2019"/>
    <s v="00004/04/FP/1906/BG0038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05170"/>
    <x v="86"/>
    <s v="PS CURUG BLOK C NO.44"/>
    <s v="R2"/>
    <s v="27/06/2019"/>
    <s v="00004/04/FP/1906/BG00384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5"/>
    <s v="00004/04/00768"/>
    <s v="HERIYANTO/KSP/T4"/>
    <s v="00004/20005170"/>
    <x v="86"/>
    <s v="PS CURUG BLOK C NO.44"/>
    <s v="R2"/>
    <s v="27/06/2019"/>
    <s v="00004/04/FP/1906/BG0038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33676"/>
    <x v="829"/>
    <s v="PS. CURUG BLOK C DEPAN TOKO NOVI"/>
    <s v="R1"/>
    <s v="27/06/2019"/>
    <s v="00004/04/FP/1906/BG003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768"/>
    <s v="HERIYANTO/KSP/T4"/>
    <s v="00004/20033677"/>
    <x v="1006"/>
    <s v="PS.CURUG BLOK B60"/>
    <s v="R2"/>
    <s v="27/06/2019"/>
    <s v="00004/04/FP/1906/BG0038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35589"/>
    <x v="1087"/>
    <s v="PSR CURUG SAMPING NABILA"/>
    <s v="R2"/>
    <s v="27/06/2019"/>
    <s v="00004/04/FP/1906/BG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35589"/>
    <x v="1087"/>
    <s v="PSR CURUG SAMPING NABILA"/>
    <s v="R2"/>
    <s v="27/06/2019"/>
    <s v="00004/04/FP/1906/BG0038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05168"/>
    <x v="83"/>
    <s v="PS CURUG BLOK C NO.15"/>
    <s v="R2"/>
    <s v="27/06/2019"/>
    <s v="00004/04/FP/1906/BG0038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68546"/>
    <x v="84"/>
    <s v="JALAN RAYA PANONGAN PERTIGAAN CANDU SAMPING OPTIK SAFARI"/>
    <s v="R1"/>
    <s v="27/06/2019"/>
    <s v="00004/04/FP/1906/BG0038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3184"/>
    <x v="171"/>
    <s v="PASAR KORELET NO.14"/>
    <s v="W"/>
    <s v="27/06/2019"/>
    <s v="00004/04/FP/1906/BG0039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8"/>
    <s v="HERIYANTO/KSP/T4"/>
    <s v="00004/20003180"/>
    <x v="80"/>
    <s v="PASAR KORELET NO.13"/>
    <s v="R2"/>
    <s v="27/06/2019"/>
    <s v="00004/04/FP/1906/BG0039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72685"/>
    <x v="81"/>
    <s v="JL.RAYA KORELET (TOKO WARNA KUNING)"/>
    <s v="R1"/>
    <s v="27/06/2019"/>
    <s v="00004/04/FP/1906/BG0039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71"/>
    <s v="A.BADRUSALAM /KSP/W1"/>
    <s v="00004/20014833"/>
    <x v="27"/>
    <s v="RAWA KUCING SAMPING TK ANDRI"/>
    <s v="SO"/>
    <s v="27/06/2019"/>
    <s v="00004/04/FP/1906/BG0040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771"/>
    <s v="A.BADRUSALAM /KSP/W1"/>
    <s v="00004/20004908"/>
    <x v="1080"/>
    <s v="JL KAMPUNG MELAYU 32"/>
    <s v="SO"/>
    <s v="27/06/2019"/>
    <s v="00004/04/FP/1906/BG0041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71"/>
    <s v="A.BADRUSALAM /KSP/W1"/>
    <s v="00004/20004926"/>
    <x v="673"/>
    <s v="JL. RAYA KEDAUNG WETAN"/>
    <s v="W"/>
    <s v="27/06/2019"/>
    <s v="00004/04/FP/1906/BG004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71"/>
    <s v="A.BADRUSALAM /KSP/W1"/>
    <s v="00004/20004926"/>
    <x v="673"/>
    <s v="JL. RAYA KEDAUNG WETAN"/>
    <s v="W"/>
    <s v="27/06/2019"/>
    <s v="00004/04/FP/1906/BG0041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71"/>
    <s v="A.BADRUSALAM /KSP/W1"/>
    <s v="00004/20039360"/>
    <x v="41"/>
    <s v="TAMAN WALET JL.UTAMA WALET RAYA BLOK GW 18/55"/>
    <s v="SO"/>
    <s v="27/06/2019"/>
    <s v="00004/04/FP/1906/BG0041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04833"/>
    <x v="1081"/>
    <s v="PS BENGKOK"/>
    <s v="SO"/>
    <s v="27/06/2019"/>
    <s v="00004/04/FP/1906/BG0054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9"/>
    <s v="HARMOKO /KSP/W2"/>
    <s v="00004/20044145"/>
    <x v="1293"/>
    <s v="PASAR BENGKOK PINANG"/>
    <s v="R2"/>
    <s v="27/06/2019"/>
    <s v="00004/04/FP/1906/BG005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6348"/>
    <x v="806"/>
    <s v="JL JOMBANG/RADEN FATAH NO.01"/>
    <s v="SO"/>
    <s v="27/06/2019"/>
    <s v="00004/04/FP/1906/BG00544"/>
    <s v="3301301"/>
    <x v="12"/>
    <n v="79200"/>
    <s v="36 PCS / KRT"/>
    <n v="120"/>
    <n v="0"/>
    <n v="0"/>
    <n v="0"/>
    <x v="414"/>
    <n v="950400"/>
    <n v="0"/>
    <n v="10"/>
    <n v="8553600"/>
    <n v="855360"/>
    <n v="9408960"/>
  </r>
  <r>
    <s v="Biasa"/>
    <m/>
    <x v="5"/>
    <s v="00004/04/00769"/>
    <s v="HARMOKO /KSP/W2"/>
    <s v="00004/20015074"/>
    <x v="539"/>
    <s v="JL.RY.PD KACANG NO.2"/>
    <s v="SO"/>
    <s v="27/06/2019"/>
    <s v="00004/04/FP/1906/BG00545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5"/>
    <s v="00004/04/00769"/>
    <s v="HARMOKO /KSP/W2"/>
    <s v="00004/20051966"/>
    <x v="793"/>
    <s v="JL. RADEN SALEHNO 33 SAMPING RM SEDERHANA/ TK SINAR JAYA"/>
    <s v="SO"/>
    <s v="27/06/2019"/>
    <s v="00004/04/FP/1906/BG005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14292"/>
    <x v="993"/>
    <s v="JL.RAYA CILEDUK KREO"/>
    <s v="W"/>
    <s v="27/06/2019"/>
    <s v="00004/04/FP/1906/BG005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26423"/>
    <x v="180"/>
    <s v="PS. SEPATAN"/>
    <s v="SO"/>
    <s v="27/06/2019"/>
    <s v="00004/04/FP/1906/BG005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69"/>
    <s v="HARMOKO /KSP/W2"/>
    <s v="00004/20026423"/>
    <x v="180"/>
    <s v="PS. SEPATAN"/>
    <s v="SO"/>
    <s v="27/06/2019"/>
    <s v="00004/04/FP/1906/BG00559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Biasa"/>
    <m/>
    <x v="5"/>
    <s v="00004/04/00656"/>
    <s v="DENI/KSP/T5"/>
    <s v="00004/20007705"/>
    <x v="92"/>
    <s v="JL.HALIM PERDANA KUSUMA NO.145"/>
    <s v="R1"/>
    <s v="27/06/2019"/>
    <s v="00004/04/FP/1906/BG005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6"/>
    <s v="DENI/KSP/T5"/>
    <s v="00004/20007705"/>
    <x v="92"/>
    <s v="JL.HALIM PERDANA KUSUMA NO.145"/>
    <s v="R1"/>
    <s v="27/06/2019"/>
    <s v="00004/04/FP/1906/BG0056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656"/>
    <s v="DENI/KSP/T5"/>
    <s v="00004/20007714"/>
    <x v="1007"/>
    <s v="JL.HALIM PERDANA KUSUMA"/>
    <s v="R2"/>
    <s v="27/06/2019"/>
    <s v="00004/04/FP/1906/BG005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07714"/>
    <x v="1007"/>
    <s v="JL.HALIM PERDANA KUSUMA"/>
    <s v="R2"/>
    <s v="27/06/2019"/>
    <s v="00004/04/FP/1906/BG0056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69561"/>
    <x v="100"/>
    <s v="JL HUSEN SASTRA NEGARA BELAKANG HOTEL POP RAWA BOKOR RT 001/004"/>
    <s v="R1"/>
    <s v="27/06/2019"/>
    <s v="00004/04/FP/1906/BG0056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74508"/>
    <x v="1008"/>
    <s v="PASAR KEBON BESAR BLOK C2 NO.8"/>
    <s v="R2"/>
    <s v="27/06/2019"/>
    <s v="00004/04/FP/1906/BG005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6"/>
    <s v="DENI/KSP/T5"/>
    <s v="00004/20057906"/>
    <x v="1010"/>
    <s v="PUSAT PERBELANJAAN KEBON BESAR"/>
    <s v="R2"/>
    <s v="27/06/2019"/>
    <s v="00004/04/FP/1906/BG0056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656"/>
    <s v="DENI/KSP/T5"/>
    <s v="00004/20084063"/>
    <x v="1370"/>
    <s v="PASAR KEBON BESAR BLOK C2 / 23"/>
    <s v="R2"/>
    <s v="27/06/2019"/>
    <s v="00004/04/FP/1906/BG005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84063"/>
    <x v="1370"/>
    <s v="PASAR KEBON BESAR BLOK C2 / 23"/>
    <s v="R2"/>
    <s v="27/06/2019"/>
    <s v="00004/04/FP/1906/BG0056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44203"/>
    <x v="597"/>
    <s v="HUSEIN SASTRA NEGARA"/>
    <s v="R1"/>
    <s v="27/06/2019"/>
    <s v="00004/04/FP/1906/BG005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6"/>
    <s v="DENI/KSP/T5"/>
    <s v="00004/20044203"/>
    <x v="597"/>
    <s v="HUSEIN SASTRA NEGARA"/>
    <s v="R1"/>
    <s v="27/06/2019"/>
    <s v="00004/04/FP/1906/BG0056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04752"/>
    <x v="568"/>
    <s v="HUSEN SASTRA NEGARA PETA BARAT"/>
    <s v="R1"/>
    <s v="27/06/2019"/>
    <s v="00004/04/FP/1906/BG0056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04752"/>
    <x v="568"/>
    <s v="HUSEN SASTRA NEGARA PETA BARAT"/>
    <s v="R1"/>
    <s v="27/06/2019"/>
    <s v="00004/04/FP/1906/BG005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84061"/>
    <x v="1416"/>
    <s v="PASAR KEBON BESAR BLOK C2 / 22"/>
    <s v="R2"/>
    <s v="27/06/2019"/>
    <s v="00004/04/FP/1906/BG0056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67712"/>
    <x v="569"/>
    <s v="JL HUSEIN SASTRANEGARA NO 18 PERGUDANGAN NUSA INDAH"/>
    <s v="R1"/>
    <s v="27/06/2019"/>
    <s v="00004/04/FP/1906/BG0057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72042"/>
    <x v="1195"/>
    <s v="JL RAYA DADAP SAMPING TOKO FARMA"/>
    <s v="R1"/>
    <s v="27/06/2019"/>
    <s v="00004/04/FP/1906/BG005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02"/>
    <s v="DADI /MIX/TGR/MT"/>
    <s v="00004/20062348"/>
    <x v="835"/>
    <s v="JL.SOLEH ALI NO.16"/>
    <s v="MM"/>
    <s v="28/06/2019"/>
    <s v="00004/04/FP/1906/BH00001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5"/>
    <s v="00004/04/00902"/>
    <s v="DADI /MIX/TGR/MT"/>
    <s v="00004/20062348"/>
    <x v="835"/>
    <s v="JL.SOLEH ALI NO.16"/>
    <s v="MM"/>
    <s v="28/06/2019"/>
    <s v="00004/04/FP/1906/BH00001"/>
    <s v="3301101"/>
    <x v="1"/>
    <n v="75600"/>
    <s v="12 PCS / KRT"/>
    <n v="4"/>
    <n v="0"/>
    <n v="0"/>
    <n v="0"/>
    <x v="6"/>
    <n v="26793"/>
    <n v="0"/>
    <n v="8.86"/>
    <n v="275607.36"/>
    <n v="27560.736000000001"/>
    <n v="303168.09600000002"/>
  </r>
  <r>
    <s v="Biasa"/>
    <m/>
    <x v="5"/>
    <s v="00004/04/00570"/>
    <s v="NURITA /KSP/T1"/>
    <s v="00004/20010097"/>
    <x v="167"/>
    <s v="PSR KOTA BUMI"/>
    <s v="R2"/>
    <s v="28/06/2019"/>
    <s v="00004/04/FP/1906/BH00023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5"/>
    <s v="00004/04/00570"/>
    <s v="NURITA /KSP/T1"/>
    <s v="00004/20010097"/>
    <x v="167"/>
    <s v="PSR KOTA BUMI"/>
    <s v="R2"/>
    <s v="28/06/2019"/>
    <s v="00004/04/FP/1906/BH00023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5"/>
    <s v="00004/04/00570"/>
    <s v="NURITA /KSP/T1"/>
    <s v="00004/20010097"/>
    <x v="167"/>
    <s v="PSR KOTA BUMI"/>
    <s v="R2"/>
    <s v="28/06/2019"/>
    <s v="00004/04/FP/1906/BH00023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5"/>
    <s v="00004/04/00570"/>
    <s v="NURITA /KSP/T1"/>
    <s v="00004/20069961"/>
    <x v="576"/>
    <s v="KIOS ROXY SAMPING NASI PADANG BLOCK AA3 NO.2 SEBRANG BANK MANDIRI"/>
    <s v="R1"/>
    <s v="28/06/2019"/>
    <s v="00004/04/FP/1906/BH000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50688"/>
    <x v="1135"/>
    <s v="PERUM PONDOK MAKMUR JL.DELIMA 4 NO.4"/>
    <s v="R2"/>
    <s v="28/06/2019"/>
    <s v="00004/04/FP/1906/BH000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0969"/>
    <x v="157"/>
    <s v="JL. RAYA KOTABUMI"/>
    <s v="W"/>
    <s v="28/06/2019"/>
    <s v="00004/04/FP/1906/BH0002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570"/>
    <s v="NURITA /KSP/T1"/>
    <s v="00004/20051812"/>
    <x v="574"/>
    <s v="KOTABUMI DPN MOLIN"/>
    <s v="R2"/>
    <s v="28/06/2019"/>
    <s v="00004/04/FP/1906/BH000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5433"/>
    <x v="794"/>
    <s v="PASAR KOTA BUMI"/>
    <s v="R2"/>
    <s v="28/06/2019"/>
    <s v="00004/04/FP/1906/BH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51779"/>
    <x v="1089"/>
    <s v="PS. KOTA BUMI DPN TOKO NONI"/>
    <s v="R2"/>
    <s v="28/06/2019"/>
    <s v="00004/04/FP/1906/BH000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13285"/>
    <x v="846"/>
    <s v="PS KOTA BUMI BLOK E 1NO.2"/>
    <s v="R1"/>
    <s v="28/06/2019"/>
    <s v="00004/04/FP/1906/BH000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83705"/>
    <x v="1324"/>
    <s v="PASAR KOTABUMI SAMPING TK.PESISIR"/>
    <s v="R2"/>
    <s v="28/06/2019"/>
    <s v="00004/04/FP/1906/BH000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570"/>
    <s v="NURITA /KSP/T1"/>
    <s v="00004/20001014"/>
    <x v="162"/>
    <s v="PS KUTABUMI BLOK E1 NO.08"/>
    <s v="R2"/>
    <s v="28/06/2019"/>
    <s v="00004/04/FP/1906/BH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16733"/>
    <x v="876"/>
    <s v="PS. KOTABUMI BLOK A2 - NO 27"/>
    <s v="R2"/>
    <s v="28/06/2019"/>
    <s v="00004/04/FP/1906/BH000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18857"/>
    <x v="847"/>
    <s v="PS KOTA BUMI"/>
    <s v="R2"/>
    <s v="28/06/2019"/>
    <s v="00004/04/FP/1906/BH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5582"/>
    <x v="873"/>
    <s v="JL. RY. MOH. TOHA"/>
    <s v="R1"/>
    <s v="28/06/2019"/>
    <s v="00004/04/FP/1906/BH000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5097"/>
    <x v="28"/>
    <s v="JL. H. MENCONG NO.47"/>
    <s v="SO"/>
    <s v="28/06/2019"/>
    <s v="00004/04/FP/1906/BH00200"/>
    <s v="3301301"/>
    <x v="12"/>
    <n v="79200"/>
    <s v="36 PCS / KRT"/>
    <n v="600"/>
    <n v="0"/>
    <n v="0"/>
    <n v="0"/>
    <x v="175"/>
    <n v="4752000"/>
    <n v="0"/>
    <n v="10"/>
    <n v="42768000"/>
    <n v="4276800"/>
    <n v="47044800"/>
  </r>
  <r>
    <s v="Biasa"/>
    <m/>
    <x v="5"/>
    <s v="00004/04/00769"/>
    <s v="HARMOKO /KSP/W2"/>
    <s v="00004/20051789"/>
    <x v="995"/>
    <s v="TAMAN PORIS GAGA BLOK A5"/>
    <s v="SO"/>
    <s v="28/06/2019"/>
    <s v="00004/04/FP/1906/BH002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51789"/>
    <x v="995"/>
    <s v="TAMAN PORIS GAGA BLOK A5"/>
    <s v="SO"/>
    <s v="28/06/2019"/>
    <s v="00004/04/FP/1906/BH0020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51789"/>
    <x v="995"/>
    <s v="TAMAN PORIS GAGA BLOK A5"/>
    <s v="SO"/>
    <s v="28/06/2019"/>
    <s v="00004/04/FP/1906/BH00206"/>
    <s v="3301301"/>
    <x v="12"/>
    <n v="79200"/>
    <s v="36 PCS / KRT"/>
    <n v="150"/>
    <n v="0"/>
    <n v="0"/>
    <n v="0"/>
    <x v="29"/>
    <n v="1188000"/>
    <n v="0"/>
    <n v="10"/>
    <n v="10692000"/>
    <n v="1069200"/>
    <n v="11761200"/>
  </r>
  <r>
    <s v="Biasa"/>
    <m/>
    <x v="5"/>
    <s v="00004/04/00769"/>
    <s v="HARMOKO /KSP/W2"/>
    <s v="00004/20026411"/>
    <x v="447"/>
    <s v="JL. PANGLIMA POLIM NO. 17 PORIS"/>
    <s v="W"/>
    <s v="28/06/2019"/>
    <s v="00004/04/FP/1906/BH00207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Biasa"/>
    <m/>
    <x v="5"/>
    <s v="00004/04/00769"/>
    <s v="HARMOKO /KSP/W2"/>
    <s v="00004/20002294"/>
    <x v="113"/>
    <s v="RUKO PORIS GARDEN BLOK A1"/>
    <s v="R1"/>
    <s v="28/06/2019"/>
    <s v="00004/04/FP/1906/BH00208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5"/>
    <s v="00004/04/00769"/>
    <s v="HARMOKO /KSP/W2"/>
    <s v="00004/20002294"/>
    <x v="113"/>
    <s v="RUKO PORIS GARDEN BLOK A1"/>
    <s v="R1"/>
    <s v="28/06/2019"/>
    <s v="00004/04/FP/1906/BH0020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71"/>
    <s v="A.BADRUSALAM /KSP/W1"/>
    <s v="00004/20000986"/>
    <x v="1111"/>
    <s v="RUKO KOTA BUMI"/>
    <s v="W"/>
    <s v="28/06/2019"/>
    <s v="00004/04/FP/1906/BH002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771"/>
    <s v="A.BADRUSALAM /KSP/W1"/>
    <s v="00004/20010292"/>
    <x v="1015"/>
    <s v="PS KOTA BUMI DPN TOKO NIKEN"/>
    <s v="W"/>
    <s v="28/06/2019"/>
    <s v="00004/04/FP/1906/BH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71"/>
    <s v="A.BADRUSALAM /KSP/W1"/>
    <s v="00004/20008145"/>
    <x v="1014"/>
    <s v="RUKO KOTABUMI BLOCK B16 NO.24"/>
    <s v="SO"/>
    <s v="28/06/2019"/>
    <s v="00004/04/FP/1906/BH0023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71"/>
    <s v="A.BADRUSALAM /KSP/W1"/>
    <s v="00004/20072105"/>
    <x v="991"/>
    <s v="PERUMAHAN VILLA TOMANG BARU BLOK F4 NO.9 KOTABUMI"/>
    <s v="W"/>
    <s v="28/06/2019"/>
    <s v="00004/04/FP/1906/BH0023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17956"/>
    <x v="40"/>
    <s v="PERUMAHAN PURI"/>
    <s v="W"/>
    <s v="28/06/2019"/>
    <s v="00004/04/FP/1906/BH00232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5"/>
    <s v="00004/04/00771"/>
    <s v="A.BADRUSALAM /KSP/W1"/>
    <s v="00004/20017956"/>
    <x v="40"/>
    <s v="PERUMAHAN PURI"/>
    <s v="W"/>
    <s v="28/06/2019"/>
    <s v="00004/04/FP/1906/BH00232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771"/>
    <s v="A.BADRUSALAM /KSP/W1"/>
    <s v="00004/20017956"/>
    <x v="40"/>
    <s v="PERUMAHAN PURI"/>
    <s v="W"/>
    <s v="28/06/2019"/>
    <s v="00004/04/FP/1906/BH0023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771"/>
    <s v="A.BADRUSALAM /KSP/W1"/>
    <s v="00004/20017956"/>
    <x v="40"/>
    <s v="PERUMAHAN PURI"/>
    <s v="W"/>
    <s v="28/06/2019"/>
    <s v="00004/04/FP/1906/BH00232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5"/>
    <s v="00004/04/00655"/>
    <s v="BUDI /KSP/T2"/>
    <s v="00004/20013562"/>
    <x v="1019"/>
    <s v="PS CIKUPA B C 118"/>
    <s v="R2"/>
    <s v="28/06/2019"/>
    <s v="00004/04/FP/1906/BH002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655"/>
    <s v="BUDI /KSP/T2"/>
    <s v="00004/20018915"/>
    <x v="585"/>
    <s v="CITY MARKET T7/30"/>
    <s v="R1"/>
    <s v="28/06/2019"/>
    <s v="00004/04/FP/1906/BH002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5"/>
    <s v="BUDI /KSP/T2"/>
    <s v="00004/20018915"/>
    <x v="585"/>
    <s v="CITY MARKET T7/30"/>
    <s v="R1"/>
    <s v="28/06/2019"/>
    <s v="00004/04/FP/1906/BH00263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5"/>
    <s v="00004/04/00655"/>
    <s v="BUDI /KSP/T2"/>
    <s v="00004/20069012"/>
    <x v="136"/>
    <s v="PASAR CITY MARKET CITRA RAYA BLOK T 07 NO 26"/>
    <s v="R1"/>
    <s v="28/06/2019"/>
    <s v="00004/04/FP/1906/BH0026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655"/>
    <s v="BUDI /KSP/T2"/>
    <s v="00004/20069012"/>
    <x v="136"/>
    <s v="PASAR CITY MARKET CITRA RAYA BLOK T 07 NO 26"/>
    <s v="R1"/>
    <s v="28/06/2019"/>
    <s v="00004/04/FP/1906/BH0026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5"/>
    <s v="00004/04/00655"/>
    <s v="BUDI /KSP/T2"/>
    <s v="00004/20000353"/>
    <x v="133"/>
    <s v="CITY MARKET T15/18"/>
    <s v="R1"/>
    <s v="28/06/2019"/>
    <s v="00004/04/FP/1906/BH0026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655"/>
    <s v="BUDI /KSP/T2"/>
    <s v="00004/20009486"/>
    <x v="586"/>
    <s v="PS. CITY MARKET CITRA RAYA T2"/>
    <s v="R2"/>
    <s v="28/06/2019"/>
    <s v="00004/04/FP/1906/BH002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32853"/>
    <x v="1018"/>
    <s v="PS.CIKUPA"/>
    <s v="R1"/>
    <s v="28/06/2019"/>
    <s v="00004/04/FP/1906/BH002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09937"/>
    <x v="1440"/>
    <s v="PSR CIKUPA A1 NO 20"/>
    <s v="R2"/>
    <s v="28/06/2019"/>
    <s v="00004/04/FP/1906/BH002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9946"/>
    <x v="587"/>
    <s v="PS CIKUPA NO.1 BLOK A DEPAN"/>
    <s v="R1"/>
    <s v="28/06/2019"/>
    <s v="00004/04/FP/1906/BH002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0358"/>
    <x v="135"/>
    <s v="PASAR CIKUPA TANGERANG"/>
    <s v="R2"/>
    <s v="28/06/2019"/>
    <s v="00004/04/FP/1906/BH002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655"/>
    <s v="BUDI /KSP/T2"/>
    <s v="00004/20080246"/>
    <x v="1086"/>
    <s v="PASAR CITY MARKET CIKUPA SEBELAH TK.SURYA LESTARI"/>
    <s v="R2"/>
    <s v="28/06/2019"/>
    <s v="00004/04/FP/1906/BH002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1054"/>
    <x v="196"/>
    <s v="PERUMAHAN ELOK"/>
    <s v="W"/>
    <s v="28/06/2019"/>
    <s v="00004/04/FP/1906/BH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52402"/>
    <x v="206"/>
    <s v="PS. KEMIS DPN TK. WASNO"/>
    <s v="R1"/>
    <s v="28/06/2019"/>
    <s v="00004/04/FP/1906/BH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5432"/>
    <x v="169"/>
    <s v="JL. AGARINDO INOAC/NASA KM.6 SUKAMANTRI PS. KEMIS"/>
    <s v="R1"/>
    <s v="28/06/2019"/>
    <s v="00004/04/FP/1906/BH002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15919"/>
    <x v="207"/>
    <s v="PS.KEMIS"/>
    <s v="R1"/>
    <s v="28/06/2019"/>
    <s v="00004/04/FP/1906/BH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5"/>
    <s v="BUDI /KSP/T2"/>
    <s v="00004/20066789"/>
    <x v="208"/>
    <s v="KAMPUNG PONDOK LEMBUR RT 003/003"/>
    <s v="R1"/>
    <s v="28/06/2019"/>
    <s v="00004/04/FP/1906/BH002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01554"/>
    <x v="1023"/>
    <s v="PS. SERPONG BLOK B NO. 19"/>
    <s v="R1"/>
    <s v="28/06/2019"/>
    <s v="00004/04/FP/1906/BH004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01554"/>
    <x v="1023"/>
    <s v="PS. SERPONG BLOK B NO. 19"/>
    <s v="R1"/>
    <s v="28/06/2019"/>
    <s v="00004/04/FP/1906/BH0048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33783"/>
    <x v="599"/>
    <s v="PS. SERPONG BLOK F 34/35"/>
    <s v="R1"/>
    <s v="28/06/2019"/>
    <s v="00004/04/FP/1906/BH0048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910"/>
    <s v="HADIYANTO/KSP/T3"/>
    <s v="00004/20001457"/>
    <x v="600"/>
    <s v="PASAR SERPONG BLOK F31"/>
    <s v="R2"/>
    <s v="28/06/2019"/>
    <s v="00004/04/FP/1906/BH004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10"/>
    <s v="HADIYANTO/KSP/T3"/>
    <s v="00004/20001560"/>
    <x v="464"/>
    <s v="PS. SERPONG BLOK F NO. 75"/>
    <s v="R1"/>
    <s v="28/06/2019"/>
    <s v="00004/04/FP/1906/BH0048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01532"/>
    <x v="120"/>
    <s v="PS. SERPONG BLOK A 53"/>
    <s v="R2"/>
    <s v="28/06/2019"/>
    <s v="00004/04/FP/1906/BH0048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01532"/>
    <x v="120"/>
    <s v="PS. SERPONG BLOK A 53"/>
    <s v="R2"/>
    <s v="28/06/2019"/>
    <s v="00004/04/FP/1906/BH0048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910"/>
    <s v="HADIYANTO/KSP/T3"/>
    <s v="00004/20001532"/>
    <x v="120"/>
    <s v="PS. SERPONG BLOK A 53"/>
    <s v="R2"/>
    <s v="28/06/2019"/>
    <s v="00004/04/FP/1906/BH0048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5"/>
    <s v="00004/04/00910"/>
    <s v="HADIYANTO/KSP/T3"/>
    <s v="00004/20075658"/>
    <x v="595"/>
    <s v="PS SERPONG SEBERANG TOKO ADI"/>
    <s v="R1"/>
    <s v="28/06/2019"/>
    <s v="00004/04/FP/1906/BH0048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71915"/>
    <x v="1278"/>
    <s v="PASAR SERPONG BLOK B NO.14"/>
    <s v="R2"/>
    <s v="28/06/2019"/>
    <s v="00004/04/FP/1906/BH0048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01538"/>
    <x v="594"/>
    <s v="PS SERPONG LOS SAMPING"/>
    <s v="R2"/>
    <s v="28/06/2019"/>
    <s v="00004/04/FP/1906/BH0049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01538"/>
    <x v="594"/>
    <s v="PS SERPONG LOS SAMPING"/>
    <s v="R2"/>
    <s v="28/06/2019"/>
    <s v="00004/04/FP/1906/BH004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1483"/>
    <x v="127"/>
    <s v="PS.SERPONG BLOK A NO.44"/>
    <s v="R2"/>
    <s v="28/06/2019"/>
    <s v="00004/04/FP/1906/BH0049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08073"/>
    <x v="596"/>
    <s v="PS. TRADISIONAL SERPONG BLOK A NO.4"/>
    <s v="R2"/>
    <s v="28/06/2019"/>
    <s v="00004/04/FP/1906/BH0049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10"/>
    <s v="HADIYANTO/KSP/T3"/>
    <s v="00004/20008073"/>
    <x v="596"/>
    <s v="PS. TRADISIONAL SERPONG BLOK A NO.4"/>
    <s v="R2"/>
    <s v="28/06/2019"/>
    <s v="00004/04/FP/1906/BH004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10"/>
    <s v="HADIYANTO/KSP/T3"/>
    <s v="00004/20005923"/>
    <x v="124"/>
    <s v="PS. SERPONG BLOK A NO.26"/>
    <s v="R2"/>
    <s v="28/06/2019"/>
    <s v="00004/04/FP/1906/BH0049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08048"/>
    <x v="603"/>
    <s v="PS. TRADISIONAL SERPONG"/>
    <s v="R2"/>
    <s v="28/06/2019"/>
    <s v="00004/04/FP/1906/BH0049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10"/>
    <s v="HADIYANTO/KSP/T3"/>
    <s v="00004/20008048"/>
    <x v="603"/>
    <s v="PS. TRADISIONAL SERPONG"/>
    <s v="R2"/>
    <s v="28/06/2019"/>
    <s v="00004/04/FP/1906/BH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70858"/>
    <x v="128"/>
    <s v="PASAR SERPONG BLOK A NO.21 (SAMPING TOKO BLESING)"/>
    <s v="R2"/>
    <s v="28/06/2019"/>
    <s v="00004/04/FP/1906/BH00495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5"/>
    <s v="00004/04/00910"/>
    <s v="HADIYANTO/KSP/T3"/>
    <s v="00004/20035345"/>
    <x v="597"/>
    <s v="PASAR SERPONG BLOK E NO.A 1"/>
    <s v="R2"/>
    <s v="28/06/2019"/>
    <s v="00004/04/FP/1906/BH004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35345"/>
    <x v="597"/>
    <s v="PASAR SERPONG BLOK E NO.A 1"/>
    <s v="R2"/>
    <s v="28/06/2019"/>
    <s v="00004/04/FP/1906/BH0049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01480"/>
    <x v="1022"/>
    <s v="PS.SERPONG"/>
    <s v="R2"/>
    <s v="28/06/2019"/>
    <s v="00004/04/FP/1906/BH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30842"/>
    <x v="1390"/>
    <s v="JL.SUNAN GIRI DPN TUKANG KUSEN"/>
    <s v="R2"/>
    <s v="28/06/2019"/>
    <s v="00004/04/FP/1906/BH00498"/>
    <s v="3311001"/>
    <x v="9"/>
    <n v="55440"/>
    <s v="12 PCS / KRT"/>
    <n v="21"/>
    <n v="0"/>
    <n v="0"/>
    <n v="0"/>
    <x v="810"/>
    <n v="116424"/>
    <n v="0"/>
    <n v="10"/>
    <n v="1047816"/>
    <n v="104781.6"/>
    <n v="1152597.6000000001"/>
  </r>
  <r>
    <s v="Biasa"/>
    <m/>
    <x v="5"/>
    <s v="00004/04/00910"/>
    <s v="HADIYANTO/KSP/T3"/>
    <s v="00004/20030842"/>
    <x v="1390"/>
    <s v="JL.SUNAN GIRI DPN TUKANG KUSEN"/>
    <s v="R2"/>
    <s v="28/06/2019"/>
    <s v="00004/04/FP/1906/BH0049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910"/>
    <s v="HADIYANTO/KSP/T3"/>
    <s v="00004/20022123"/>
    <x v="855"/>
    <s v="PS SERPONG DKT SAKINAH"/>
    <s v="R1"/>
    <s v="28/06/2019"/>
    <s v="00004/04/FP/1906/BH004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73581"/>
    <x v="853"/>
    <s v="JL RODA HIAS RT 4/2 NO 23 SERPONG"/>
    <s v="R1"/>
    <s v="28/06/2019"/>
    <s v="00004/04/FP/1906/BH005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86701"/>
    <x v="1458"/>
    <s v="PASAR SERPONG DEKAT PARKIRAN MOBIL"/>
    <s v="R2"/>
    <s v="28/06/2019"/>
    <s v="00004/04/FP/1906/BH0050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5"/>
    <s v="00004/04/00069"/>
    <s v="IIS KOMALA/KSP/T6"/>
    <s v="00004/20050818"/>
    <x v="1133"/>
    <s v="JL. SARUA / PS. MANDIRI"/>
    <s v="R1"/>
    <s v="28/06/2019"/>
    <s v="00004/04/FP/1906/BH005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70181"/>
    <x v="1323"/>
    <s v="PASAR MANDIRI DPN TK TIARA PAMULANG"/>
    <s v="R2"/>
    <s v="28/06/2019"/>
    <s v="00004/04/FP/1906/BH005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70181"/>
    <x v="1323"/>
    <s v="PASAR MANDIRI DPN TK TIARA PAMULANG"/>
    <s v="R2"/>
    <s v="28/06/2019"/>
    <s v="00004/04/FP/1906/BH0055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069"/>
    <s v="IIS KOMALA/KSP/T6"/>
    <s v="00004/20070181"/>
    <x v="1323"/>
    <s v="PASAR MANDIRI DPN TK TIARA PAMULANG"/>
    <s v="R2"/>
    <s v="28/06/2019"/>
    <s v="00004/04/FP/1906/BH0055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069"/>
    <s v="IIS KOMALA/KSP/T6"/>
    <s v="00004/20050820"/>
    <x v="1134"/>
    <s v="JL. SARUA / PS. MANDIRI"/>
    <s v="R1"/>
    <s v="28/06/2019"/>
    <s v="00004/04/FP/1906/BH005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47622"/>
    <x v="839"/>
    <s v="JL. SARUA PASAR MANDIRI"/>
    <s v="R1"/>
    <s v="28/06/2019"/>
    <s v="00004/04/FP/1906/BH0055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86677"/>
    <x v="1452"/>
    <s v="JL.MASJID CIATER RT.04 RW.01 DEKAT PERUM HABITAT"/>
    <s v="R1"/>
    <s v="28/06/2019"/>
    <s v="00004/04/FP/1906/BH0055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069"/>
    <s v="IIS KOMALA/KSP/T6"/>
    <s v="00004/20086677"/>
    <x v="1452"/>
    <s v="JL.MASJID CIATER RT.04 RW.01 DEKAT PERUM HABITAT"/>
    <s v="R1"/>
    <s v="28/06/2019"/>
    <s v="00004/04/FP/1906/BH0055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069"/>
    <s v="IIS KOMALA/KSP/T6"/>
    <s v="00004/20086677"/>
    <x v="1452"/>
    <s v="JL.MASJID CIATER RT.04 RW.01 DEKAT PERUM HABITAT"/>
    <s v="R1"/>
    <s v="28/06/2019"/>
    <s v="00004/04/FP/1906/BH005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50329"/>
    <x v="74"/>
    <s v="JL. RY SARUA PAMULANG"/>
    <s v="R1"/>
    <s v="28/06/2019"/>
    <s v="00004/04/FP/1906/BH005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47638"/>
    <x v="115"/>
    <s v="JL. CIATER BSD SARUA PAMULANG"/>
    <s v="R1"/>
    <s v="28/06/2019"/>
    <s v="00004/04/FP/1906/BH005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6857"/>
    <x v="1011"/>
    <s v="JALAN SERUA RAYA PASAR PAMULANG"/>
    <s v="R2"/>
    <s v="28/06/2019"/>
    <s v="00004/04/FP/1906/BH005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069"/>
    <s v="IIS KOMALA/KSP/T6"/>
    <s v="00004/20066857"/>
    <x v="1011"/>
    <s v="JALAN SERUA RAYA PASAR PAMULANG"/>
    <s v="R2"/>
    <s v="28/06/2019"/>
    <s v="00004/04/FP/1906/BH005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86901"/>
    <x v="1459"/>
    <s v="JL.H.REAN"/>
    <s v="R1"/>
    <s v="28/06/2019"/>
    <s v="00004/04/FP/1906/BH0056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069"/>
    <s v="IIS KOMALA/KSP/T6"/>
    <s v="00004/20007678"/>
    <x v="837"/>
    <s v="JL. RAYA SILIWANGI"/>
    <s v="R1"/>
    <s v="28/06/2019"/>
    <s v="00004/04/FP/1906/BH005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42222"/>
    <x v="617"/>
    <s v="JL.BENDA BARAT NO.15 PAMULANG 2"/>
    <s v="R1"/>
    <s v="28/06/2019"/>
    <s v="00004/04/FP/1906/BH0056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069"/>
    <s v="IIS KOMALA/KSP/T6"/>
    <s v="00004/20084360"/>
    <x v="1375"/>
    <s v="KOMP TAMAN PASCO BLOK A7 NO.9 MARUGA PAMULANG 2"/>
    <s v="R1"/>
    <s v="28/06/2019"/>
    <s v="00004/04/FP/1906/BH0056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5"/>
    <s v="00004/04/00069"/>
    <s v="IIS KOMALA/KSP/T6"/>
    <s v="00004/20084360"/>
    <x v="1375"/>
    <s v="KOMP TAMAN PASCO BLOK A7 NO.9 MARUGA PAMULANG 2"/>
    <s v="R1"/>
    <s v="28/06/2019"/>
    <s v="00004/04/FP/1906/BH0056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910"/>
    <s v="HADIYANTO/KSP/T3"/>
    <s v="00004/20008055"/>
    <x v="130"/>
    <s v="PS. TRADISIONAL SERPONG"/>
    <s v="R2"/>
    <s v="28/06/2019"/>
    <s v="00004/04/FP/1906/BH0059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5"/>
    <s v="00004/04/00910"/>
    <s v="HADIYANTO/KSP/T3"/>
    <s v="00004/20008055"/>
    <x v="130"/>
    <s v="PS. TRADISIONAL SERPONG"/>
    <s v="R2"/>
    <s v="28/06/2019"/>
    <s v="00004/04/FP/1906/BH005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10"/>
    <s v="HADIYANTO/KSP/T3"/>
    <s v="00004/20008055"/>
    <x v="130"/>
    <s v="PS. TRADISIONAL SERPONG"/>
    <s v="R2"/>
    <s v="28/06/2019"/>
    <s v="00004/04/FP/1906/BH005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08055"/>
    <x v="130"/>
    <s v="PS. TRADISIONAL SERPONG"/>
    <s v="R2"/>
    <s v="28/06/2019"/>
    <s v="00004/04/FP/1906/BH0059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51908"/>
    <x v="1026"/>
    <s v="KP. PASIRRIAB RT011/ 005"/>
    <s v="R1"/>
    <s v="28/06/2019"/>
    <s v="00004/04/FP/1906/BH006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8"/>
    <s v="HERIYANTO/KSP/T4"/>
    <s v="00004/20068842"/>
    <x v="1028"/>
    <s v="JALAN RAYA SERANG KM 35 SEBELAH TOKO UNI"/>
    <s v="R1"/>
    <s v="28/06/2019"/>
    <s v="00004/04/FP/1906/BH006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00582"/>
    <x v="608"/>
    <s v="PERUM TELAGA BESTARI"/>
    <s v="R1"/>
    <s v="28/06/2019"/>
    <s v="00004/04/FP/1906/BH0061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768"/>
    <s v="HERIYANTO/KSP/T4"/>
    <s v="00004/20000762"/>
    <x v="613"/>
    <s v="PS GEMBONG DEKAT H.ENCUNG"/>
    <s v="R2"/>
    <s v="28/06/2019"/>
    <s v="00004/04/FP/1906/BH006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768"/>
    <s v="HERIYANTO/KSP/T4"/>
    <s v="00004/20015033"/>
    <x v="307"/>
    <s v="PASAR GEMBONG"/>
    <s v="R2"/>
    <s v="28/06/2019"/>
    <s v="00004/04/FP/1906/BH0062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57258"/>
    <x v="609"/>
    <s v="JL.RAYA SERANG"/>
    <s v="R1"/>
    <s v="28/06/2019"/>
    <s v="00004/04/FP/1906/BH00622"/>
    <s v="3301301"/>
    <x v="12"/>
    <n v="79200"/>
    <s v="36 PCS / KRT"/>
    <n v="110"/>
    <n v="0"/>
    <n v="0"/>
    <n v="0"/>
    <x v="125"/>
    <n v="871200"/>
    <n v="0"/>
    <n v="10"/>
    <n v="7840800"/>
    <n v="784080"/>
    <n v="8624880"/>
  </r>
  <r>
    <s v="Biasa"/>
    <m/>
    <x v="5"/>
    <s v="00004/04/00768"/>
    <s v="HERIYANTO/KSP/T4"/>
    <s v="00004/20051602"/>
    <x v="615"/>
    <s v="KP. CERENANG JAYANTI"/>
    <s v="R1"/>
    <s v="28/06/2019"/>
    <s v="00004/04/FP/1906/BH00623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5"/>
    <s v="00004/04/00768"/>
    <s v="HERIYANTO/KSP/T4"/>
    <s v="00004/20016100"/>
    <x v="139"/>
    <s v="JL.RAYA SERANG"/>
    <s v="R1"/>
    <s v="28/06/2019"/>
    <s v="00004/04/FP/1906/BH0062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15030"/>
    <x v="142"/>
    <s v="PS GEMBONG LOS BELAKANG"/>
    <s v="R2"/>
    <s v="28/06/2019"/>
    <s v="00004/04/FP/1906/BH0062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0749"/>
    <x v="612"/>
    <s v="PS GEMBONG LOS DEPAN"/>
    <s v="R2"/>
    <s v="28/06/2019"/>
    <s v="00004/04/FP/1906/BH0062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768"/>
    <s v="HERIYANTO/KSP/T4"/>
    <s v="00004/20069042"/>
    <x v="1443"/>
    <s v="PS.GEMBONG 105 DPN TK.TITIN"/>
    <s v="R2"/>
    <s v="28/06/2019"/>
    <s v="00004/04/FP/1906/BH00627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5"/>
    <s v="00004/04/00768"/>
    <s v="HERIYANTO/KSP/T4"/>
    <s v="00004/20000765"/>
    <x v="1125"/>
    <s v="PS. GEMBONG BLOK G-2"/>
    <s v="R2"/>
    <s v="28/06/2019"/>
    <s v="00004/04/FP/1906/BH0062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51431"/>
    <x v="138"/>
    <s v="PS. JAYANTI DPN TK. UDIN"/>
    <s v="R1"/>
    <s v="28/06/2019"/>
    <s v="00004/04/FP/1906/BH0062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33812"/>
    <x v="610"/>
    <s v="PASAR GEMBONG BLOK B4"/>
    <s v="R2"/>
    <s v="28/06/2019"/>
    <s v="00004/04/FP/1906/BH00630"/>
    <s v="3301301"/>
    <x v="12"/>
    <n v="79200"/>
    <s v="36 PCS / KRT"/>
    <n v="15"/>
    <n v="0"/>
    <n v="0"/>
    <n v="0"/>
    <x v="65"/>
    <n v="95040"/>
    <n v="0"/>
    <n v="8"/>
    <n v="1092960"/>
    <n v="109296"/>
    <n v="1202256"/>
  </r>
  <r>
    <s v="Biasa"/>
    <m/>
    <x v="5"/>
    <s v="00004/04/00768"/>
    <s v="HERIYANTO/KSP/T4"/>
    <s v="00004/20000587"/>
    <x v="1025"/>
    <s v="JL. RAYA SERANG KM.28"/>
    <s v="R1"/>
    <s v="28/06/2019"/>
    <s v="00004/04/FP/1906/BH006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84632"/>
    <x v="1408"/>
    <s v="PASAR SIPON DEKAT TK.RIZKY"/>
    <s v="R2"/>
    <s v="28/06/2019"/>
    <s v="00004/04/FP/1906/BH0066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84632"/>
    <x v="1408"/>
    <s v="PASAR SIPON DEKAT TK.RIZKY"/>
    <s v="R2"/>
    <s v="28/06/2019"/>
    <s v="00004/04/FP/1906/BH006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69446"/>
    <x v="622"/>
    <s v="PS SIPON SAMPING TK BIBIT CAHYO"/>
    <s v="R2"/>
    <s v="28/06/2019"/>
    <s v="00004/04/FP/1906/BH006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40531"/>
    <x v="147"/>
    <s v="PSR.SIPON SMPNG TK ULFA"/>
    <s v="R2"/>
    <s v="28/06/2019"/>
    <s v="00004/04/FP/1906/BH006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6993"/>
    <x v="1141"/>
    <s v="JALAN IRIGASI NO A 29 RT 004/002 KEL. KENANGA PORIS"/>
    <s v="R1"/>
    <s v="28/06/2019"/>
    <s v="00004/04/FP/1906/BH0066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656"/>
    <s v="DENI/KSP/T5"/>
    <s v="00004/20007735"/>
    <x v="120"/>
    <s v="JL. IRIGASI KENANGA RT02/04"/>
    <s v="R1"/>
    <s v="28/06/2019"/>
    <s v="00004/04/FP/1906/BH00666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656"/>
    <s v="DENI/KSP/T5"/>
    <s v="00004/20068433"/>
    <x v="1140"/>
    <s v="JL PORIS RESIDENCE"/>
    <s v="R1"/>
    <s v="28/06/2019"/>
    <s v="00004/04/FP/1906/BH0066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656"/>
    <s v="DENI/KSP/T5"/>
    <s v="00004/20071912"/>
    <x v="152"/>
    <s v="JL IRIGASI SIPON SETELAH TOKO HANI"/>
    <s v="R1"/>
    <s v="28/06/2019"/>
    <s v="00004/04/FP/1906/BH006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02306"/>
    <x v="1142"/>
    <s v="JL.KH HASYIM ASHARI NO.52"/>
    <s v="R1"/>
    <s v="28/06/2019"/>
    <s v="00004/04/FP/1906/BH0066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656"/>
    <s v="DENI/KSP/T5"/>
    <s v="00004/20002306"/>
    <x v="1142"/>
    <s v="JL.KH HASYIM ASHARI NO.52"/>
    <s v="R1"/>
    <s v="28/06/2019"/>
    <s v="00004/04/FP/1906/BH006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51525"/>
    <x v="627"/>
    <s v="JL.IRIGASI SIPON RT 01/03"/>
    <s v="R1"/>
    <s v="28/06/2019"/>
    <s v="00004/04/FP/1906/BH006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73372"/>
    <x v="867"/>
    <s v="PEREMPATAN DONGKAL SETELAH TOKO PANDOWO"/>
    <s v="R1"/>
    <s v="28/06/2019"/>
    <s v="00004/04/FP/1906/BH006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05113"/>
    <x v="149"/>
    <s v="PEREMPATAN DONGKAL"/>
    <s v="R1"/>
    <s v="28/06/2019"/>
    <s v="00004/04/FP/1906/BH0067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656"/>
    <s v="DENI/KSP/T5"/>
    <s v="00004/20074314"/>
    <x v="145"/>
    <s v="PS SIPON SEBELAH TK RIZKY"/>
    <s v="R1"/>
    <s v="28/06/2019"/>
    <s v="00004/04/FP/1906/BH006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74314"/>
    <x v="145"/>
    <s v="PS SIPON SEBELAH TK RIZKY"/>
    <s v="R1"/>
    <s v="28/06/2019"/>
    <s v="00004/04/FP/1906/BH006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6698"/>
    <x v="148"/>
    <s v="PASAR SIPON DEKAT TOKO SUSI"/>
    <s v="R1"/>
    <s v="28/06/2019"/>
    <s v="00004/04/FP/1906/BH006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656"/>
    <s v="DENI/KSP/T5"/>
    <s v="00004/20066698"/>
    <x v="148"/>
    <s v="PASAR SIPON DEKAT TOKO SUSI"/>
    <s v="R1"/>
    <s v="28/06/2019"/>
    <s v="00004/04/FP/1906/BH0067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5"/>
    <s v="00004/04/00656"/>
    <s v="DENI/KSP/T5"/>
    <s v="00004/20076435"/>
    <x v="240"/>
    <s v="PASAR RUHUB DEKAT TK.DATO"/>
    <s v="R2"/>
    <s v="28/06/2019"/>
    <s v="00004/04/FP/1906/BH006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945"/>
    <s v="M.MANSYUR/KSP/T4 B"/>
    <s v="00004/20082260"/>
    <x v="1257"/>
    <s v="KP.PASIR AWI RT.01/02 PASAR KEMIS"/>
    <s v="R1"/>
    <s v="28/06/2019"/>
    <s v="00004/04/FP/1906/BH0067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945"/>
    <s v="M.MANSYUR/KSP/T4 B"/>
    <s v="00004/20074160"/>
    <x v="1351"/>
    <s v="PS.BUKIT TIARA BLOK D9 PS.KEMIS"/>
    <s v="R1"/>
    <s v="28/06/2019"/>
    <s v="00004/04/FP/1906/BH006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45"/>
    <s v="M.MANSYUR/KSP/T4 B"/>
    <s v="00004/20074160"/>
    <x v="1351"/>
    <s v="PS.BUKIT TIARA BLOK D9 PS.KEMIS"/>
    <s v="R1"/>
    <s v="28/06/2019"/>
    <s v="00004/04/FP/1906/BH0067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74160"/>
    <x v="1351"/>
    <s v="PS.BUKIT TIARA BLOK D9 PS.KEMIS"/>
    <s v="R1"/>
    <s v="28/06/2019"/>
    <s v="00004/04/FP/1906/BH0067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45"/>
    <s v="M.MANSYUR/KSP/T4 B"/>
    <s v="00004/20074160"/>
    <x v="1351"/>
    <s v="PS.BUKIT TIARA BLOK D9 PS.KEMIS"/>
    <s v="R1"/>
    <s v="28/06/2019"/>
    <s v="00004/04/FP/1906/BH006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44850"/>
    <x v="885"/>
    <s v="PSR BUKIT TIARA BLOK A - 4"/>
    <s v="R1"/>
    <s v="28/06/2019"/>
    <s v="00004/04/FP/1906/BH006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84559"/>
    <x v="1460"/>
    <s v="KP.CIKONENG ILIR RT.05 RW.02 GANDA SARI JATIUWUNG PERTIGAAN JL SBLM MASJID"/>
    <s v="R1"/>
    <s v="28/06/2019"/>
    <s v="00004/04/FP/1906/BH006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4559"/>
    <x v="1460"/>
    <s v="KP.CIKONENG ILIR RT.05 RW.02 GANDA SARI JATIUWUNG PERTIGAAN JL SBLM MASJID"/>
    <s v="R1"/>
    <s v="28/06/2019"/>
    <s v="00004/04/FP/1906/BH0067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53278"/>
    <x v="204"/>
    <s v="JL. GAJAH TUNGGAL"/>
    <s v="R1"/>
    <s v="28/06/2019"/>
    <s v="00004/04/FP/1906/BH0068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5"/>
    <s v="00004/04/00945"/>
    <s v="M.MANSYUR/KSP/T4 B"/>
    <s v="00004/20082263"/>
    <x v="1418"/>
    <s v="JL.TODAY SEBELUM PASAR PASFIK JATI UWUNG"/>
    <s v="R1"/>
    <s v="28/06/2019"/>
    <s v="00004/04/FP/1906/BH0068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263"/>
    <x v="1418"/>
    <s v="JL.TODAY SEBELUM PASAR PASFIK JATI UWUNG"/>
    <s v="R1"/>
    <s v="28/06/2019"/>
    <s v="00004/04/FP/1906/BH006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4262"/>
    <x v="1371"/>
    <s v="KP.PABUARAN RT.01 RW.02 ARAH PASAR PASIFIK"/>
    <s v="R1"/>
    <s v="28/06/2019"/>
    <s v="00004/04/FP/1906/BH0068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945"/>
    <s v="M.MANSYUR/KSP/T4 B"/>
    <s v="00004/20084095"/>
    <x v="1352"/>
    <s v="PASAR BUKIT TIARA BLOK D6 SAMPING TK.ROYADI"/>
    <s v="R2"/>
    <s v="28/06/2019"/>
    <s v="00004/04/FP/1906/BH0068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51731"/>
    <x v="199"/>
    <s v="SAMPING TK. DIDI JL. PASIR AWI JATAKE"/>
    <s v="R1"/>
    <s v="28/06/2019"/>
    <s v="00004/04/FP/1906/BH006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945"/>
    <s v="M.MANSYUR/KSP/T4 B"/>
    <s v="00004/20051731"/>
    <x v="199"/>
    <s v="SAMPING TK. DIDI JL. PASIR AWI JATAKE"/>
    <s v="R1"/>
    <s v="28/06/2019"/>
    <s v="00004/04/FP/1906/BH006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67333"/>
    <x v="1105"/>
    <s v="PASIR AWI RT.001/002 KEC.PASAR KEMIS DEKAT TK.DIDI"/>
    <s v="R2"/>
    <s v="28/06/2019"/>
    <s v="00004/04/FP/1906/BH006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15238"/>
    <x v="1231"/>
    <s v="PASAR BUKIT TIARA"/>
    <s v="R1"/>
    <s v="28/06/2019"/>
    <s v="00004/04/FP/1906/BH006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86894"/>
    <x v="1461"/>
    <s v="KP.KEBON RT.03 RW.04 KEL.JAKATE"/>
    <s v="R1"/>
    <s v="28/06/2019"/>
    <s v="00004/04/FP/1906/BH006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4603"/>
    <x v="1391"/>
    <s v="PS. PASIFIK DPN TOKO SINAR JAYA"/>
    <s v="R1"/>
    <s v="28/06/2019"/>
    <s v="00004/04/FP/1906/BH006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769"/>
    <s v="HARMOKO /KSP/W2"/>
    <s v="00004/20046693"/>
    <x v="767"/>
    <s v="JL.PANGAYOMAN UTAR NO 1 RT 1/2 KEL BUARAN INDAH"/>
    <s v="R2"/>
    <s v="28/06/2019"/>
    <s v="00004/04/FP/1906/BH0082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5"/>
    <s v="00004/04/00902"/>
    <s v="DADI /MIX/TGR/MT"/>
    <s v="00004/20015575"/>
    <x v="184"/>
    <s v="BANJAR WIJAYA BLOK B1 NO.30"/>
    <s v="MM"/>
    <s v="29/06/2019"/>
    <s v="00004/04/FP/1906/BI000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02"/>
    <s v="DADI /MIX/TGR/MT"/>
    <s v="00004/20015575"/>
    <x v="184"/>
    <s v="BANJAR WIJAYA BLOK B1 NO.30"/>
    <s v="MM"/>
    <s v="29/06/2019"/>
    <s v="00004/04/FP/1906/BI00002"/>
    <s v="3300401"/>
    <x v="8"/>
    <n v="360000"/>
    <s v="12 PCS / KRT"/>
    <n v="1"/>
    <n v="0"/>
    <n v="0"/>
    <n v="0"/>
    <x v="114"/>
    <n v="24840"/>
    <n v="0"/>
    <n v="6.9"/>
    <n v="335160"/>
    <n v="33516"/>
    <n v="368676"/>
  </r>
  <r>
    <s v="Biasa"/>
    <m/>
    <x v="5"/>
    <s v="00004/04/00902"/>
    <s v="DADI /MIX/TGR/MT"/>
    <s v="00004/20042914"/>
    <x v="243"/>
    <s v="JL. KH. HASYIM ASHARI NO.62"/>
    <s v="W"/>
    <s v="29/06/2019"/>
    <s v="00004/04/FP/1906/BI00003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5"/>
    <s v="00004/04/00768"/>
    <s v="HERIYANTO/KSP/T4"/>
    <s v="00004/20050711"/>
    <x v="896"/>
    <s v="VILLA BALARAJA BLOK P3 NO 9 SAGA BALARAJA"/>
    <s v="R1"/>
    <s v="29/06/2019"/>
    <s v="00004/04/FP/1906/BI00041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5"/>
    <s v="00004/04/00768"/>
    <s v="HERIYANTO/KSP/T4"/>
    <s v="00004/20066722"/>
    <x v="894"/>
    <s v="PASAR SENTIONG SAMPING TOKO AMRI"/>
    <s v="R1"/>
    <s v="29/06/2019"/>
    <s v="00004/04/FP/1906/BI0004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68"/>
    <s v="HERIYANTO/KSP/T4"/>
    <s v="00004/20018183"/>
    <x v="561"/>
    <s v="PSR.SENTIONG"/>
    <s v="R1"/>
    <s v="29/06/2019"/>
    <s v="00004/04/FP/1906/BI0004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0711"/>
    <x v="1206"/>
    <s v="PS CEPLAK"/>
    <s v="R2"/>
    <s v="29/06/2019"/>
    <s v="00004/04/FP/1906/BI0004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17071"/>
    <x v="898"/>
    <s v="PS.KRESEK BALARAJA"/>
    <s v="R1"/>
    <s v="29/06/2019"/>
    <s v="00004/04/FP/1906/BI0004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768"/>
    <s v="HERIYANTO/KSP/T4"/>
    <s v="00004/20005493"/>
    <x v="104"/>
    <s v="PS. KRESEK 100 M"/>
    <s v="R2"/>
    <s v="29/06/2019"/>
    <s v="00004/04/FP/1906/BI00046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5"/>
    <s v="00004/04/00768"/>
    <s v="HERIYANTO/KSP/T4"/>
    <s v="00004/20015648"/>
    <x v="241"/>
    <s v="PS.SENTIONG BLOK A/57"/>
    <s v="R1"/>
    <s v="29/06/2019"/>
    <s v="00004/04/FP/1906/BI0004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768"/>
    <s v="HERIYANTO/KSP/T4"/>
    <s v="00004/20016922"/>
    <x v="226"/>
    <s v="PS.SENTIONG NO.KA 53 SAMPING TKO IMAN"/>
    <s v="R1"/>
    <s v="29/06/2019"/>
    <s v="00004/04/FP/1906/BI0004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5"/>
    <s v="00004/04/00768"/>
    <s v="HERIYANTO/KSP/T4"/>
    <s v="00004/20005722"/>
    <x v="897"/>
    <s v="JL. RAYA KRONJO CEPLAK"/>
    <s v="R1"/>
    <s v="29/06/2019"/>
    <s v="00004/04/FP/1906/BI0004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768"/>
    <s v="HERIYANTO/KSP/T4"/>
    <s v="00004/20066160"/>
    <x v="228"/>
    <s v="JL.RY KRESEK SBLH KLINIK KENANGA"/>
    <s v="R1"/>
    <s v="29/06/2019"/>
    <s v="00004/04/FP/1906/BI0005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570"/>
    <s v="NURITA /KSP/T1"/>
    <s v="00004/20074206"/>
    <x v="185"/>
    <s v="JL. M.TOHA DEKAT SINAR MUTIARA"/>
    <s v="R1"/>
    <s v="29/06/2019"/>
    <s v="00004/04/FP/1906/BI000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08622"/>
    <x v="188"/>
    <s v="PS BARU BLOK I NO.7"/>
    <s v="R1"/>
    <s v="29/06/2019"/>
    <s v="00004/04/FP/1906/BI000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17893"/>
    <x v="1143"/>
    <s v="PS.BARU"/>
    <s v="R1"/>
    <s v="29/06/2019"/>
    <s v="00004/04/FP/1906/BI000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8628"/>
    <x v="190"/>
    <s v="PASAR BARU"/>
    <s v="R1"/>
    <s v="29/06/2019"/>
    <s v="00004/04/FP/1906/BI000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8624"/>
    <x v="1144"/>
    <s v="PASAR BARU"/>
    <s v="R1"/>
    <s v="29/06/2019"/>
    <s v="00004/04/FP/1906/BI000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17426"/>
    <x v="192"/>
    <s v="JL.MOH.TOHA PS BARU"/>
    <s v="R2"/>
    <s v="29/06/2019"/>
    <s v="00004/04/FP/1906/BI000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570"/>
    <s v="NURITA /KSP/T1"/>
    <s v="00004/20017426"/>
    <x v="192"/>
    <s v="JL.MOH.TOHA PS BARU"/>
    <s v="R2"/>
    <s v="29/06/2019"/>
    <s v="00004/04/FP/1906/BI0009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5"/>
    <s v="00004/04/00570"/>
    <s v="NURITA /KSP/T1"/>
    <s v="00004/20032819"/>
    <x v="191"/>
    <s v="PS. BARU BLOK A LOS TENGAH NO. 4"/>
    <s v="R2"/>
    <s v="29/06/2019"/>
    <s v="00004/04/FP/1906/BI000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570"/>
    <s v="NURITA /KSP/T1"/>
    <s v="00004/20003696"/>
    <x v="629"/>
    <s v="JL. MERDEKA NO.16 RT.01/07"/>
    <s v="R1"/>
    <s v="29/06/2019"/>
    <s v="00004/04/FP/1906/BI000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570"/>
    <s v="NURITA /KSP/T1"/>
    <s v="00004/20005674"/>
    <x v="195"/>
    <s v="JL. IMAM BONJOL GG. TANAH CEPE"/>
    <s v="R1"/>
    <s v="29/06/2019"/>
    <s v="00004/04/FP/1906/BI000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570"/>
    <s v="NURITA /KSP/T1"/>
    <s v="00004/20050727"/>
    <x v="1297"/>
    <s v="JL.DUTA RAYA G3/1 TAMAN CIBODAS"/>
    <s v="R1"/>
    <s v="29/06/2019"/>
    <s v="00004/04/FP/1906/BI000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570"/>
    <s v="NURITA /KSP/T1"/>
    <s v="00004/20003926"/>
    <x v="1330"/>
    <s v="PS. JATI BLOK 7 NO. 10"/>
    <s v="R2"/>
    <s v="29/06/2019"/>
    <s v="00004/04/FP/1906/BI0009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570"/>
    <s v="NURITA /KSP/T1"/>
    <s v="00004/20003926"/>
    <x v="1330"/>
    <s v="PS. JATI BLOK 7 NO. 10"/>
    <s v="R2"/>
    <s v="29/06/2019"/>
    <s v="00004/04/FP/1906/BI000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570"/>
    <s v="NURITA /KSP/T1"/>
    <s v="00004/20005297"/>
    <x v="187"/>
    <s v="JL. UNTUNG SUROPATI NO.35"/>
    <s v="R1"/>
    <s v="29/06/2019"/>
    <s v="00004/04/FP/1906/BI0009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570"/>
    <s v="NURITA /KSP/T1"/>
    <s v="00004/20005297"/>
    <x v="187"/>
    <s v="JL. UNTUNG SUROPATI NO.35"/>
    <s v="R1"/>
    <s v="29/06/2019"/>
    <s v="00004/04/FP/1906/BI000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655"/>
    <s v="BUDI /KSP/T2"/>
    <s v="00004/20066789"/>
    <x v="208"/>
    <s v="KAMPUNG PONDOK LEMBUR RT 003/003"/>
    <s v="R1"/>
    <s v="29/06/2019"/>
    <s v="00004/04/FP/1906/BI002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39897"/>
    <x v="1462"/>
    <s v="PS.KEMIS BLOK F BELAKANG"/>
    <s v="R2"/>
    <s v="29/06/2019"/>
    <s v="00004/04/FP/1906/BI0021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655"/>
    <s v="BUDI /KSP/T2"/>
    <s v="00004/20050635"/>
    <x v="211"/>
    <s v="PASAR KEMIS RAYA JL NO 21"/>
    <s v="R1"/>
    <s v="29/06/2019"/>
    <s v="00004/04/FP/1906/BI002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5"/>
    <s v="BUDI /KSP/T2"/>
    <s v="00004/20000937"/>
    <x v="210"/>
    <s v="JL. RAYA PS KEMIS"/>
    <s v="R1"/>
    <s v="29/06/2019"/>
    <s v="00004/04/FP/1906/BI0025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5"/>
    <s v="00004/04/00769"/>
    <s v="HARMOKO /KSP/W2"/>
    <s v="00004/20001492"/>
    <x v="177"/>
    <s v="PASAR BSD BLOK K 298"/>
    <s v="R2"/>
    <s v="29/06/2019"/>
    <s v="00004/04/FP/1906/BI0025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769"/>
    <s v="HARMOKO /KSP/W2"/>
    <s v="00004/20001492"/>
    <x v="177"/>
    <s v="PASAR BSD BLOK K 298"/>
    <s v="R2"/>
    <s v="29/06/2019"/>
    <s v="00004/04/FP/1906/BI002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69"/>
    <s v="HARMOKO /KSP/W2"/>
    <s v="00004/20001489"/>
    <x v="179"/>
    <s v="PASAR MODERN BSD"/>
    <s v="W"/>
    <s v="29/06/2019"/>
    <s v="00004/04/FP/1906/BI0025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5"/>
    <s v="00004/04/00769"/>
    <s v="HARMOKO /KSP/W2"/>
    <s v="00004/20001489"/>
    <x v="179"/>
    <s v="PASAR MODERN BSD"/>
    <s v="W"/>
    <s v="29/06/2019"/>
    <s v="00004/04/FP/1906/BI0025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5"/>
    <s v="00004/04/00769"/>
    <s v="HARMOKO /KSP/W2"/>
    <s v="00004/20001489"/>
    <x v="179"/>
    <s v="PASAR MODERN BSD"/>
    <s v="W"/>
    <s v="29/06/2019"/>
    <s v="00004/04/FP/1906/BI00254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5"/>
    <s v="00004/04/00769"/>
    <s v="HARMOKO /KSP/W2"/>
    <s v="00004/20001489"/>
    <x v="179"/>
    <s v="PASAR MODERN BSD"/>
    <s v="W"/>
    <s v="29/06/2019"/>
    <s v="00004/04/FP/1906/BI0025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769"/>
    <s v="HARMOKO /KSP/W2"/>
    <s v="00004/20006013"/>
    <x v="178"/>
    <s v="BSD SEKTOR I DPN TK TRIJAYA"/>
    <s v="W"/>
    <s v="29/06/2019"/>
    <s v="00004/04/FP/1906/BI0025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5"/>
    <s v="00004/04/00769"/>
    <s v="HARMOKO /KSP/W2"/>
    <s v="00004/20006013"/>
    <x v="178"/>
    <s v="BSD SEKTOR I DPN TK TRIJAYA"/>
    <s v="W"/>
    <s v="29/06/2019"/>
    <s v="00004/04/FP/1906/BI0025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05941"/>
    <x v="871"/>
    <s v="PSR BSD BLOK K NO 223-223A"/>
    <s v="R2"/>
    <s v="29/06/2019"/>
    <s v="00004/04/FP/1906/BI00256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5"/>
    <s v="00004/04/00769"/>
    <s v="HARMOKO /KSP/W2"/>
    <s v="00004/20005941"/>
    <x v="871"/>
    <s v="PSR BSD BLOK K NO 223-223A"/>
    <s v="R2"/>
    <s v="29/06/2019"/>
    <s v="00004/04/FP/1906/BI0025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769"/>
    <s v="HARMOKO /KSP/W2"/>
    <s v="00004/20073744"/>
    <x v="872"/>
    <s v="GREEN SEDAYU BIZ PARK, DAAN MOGOT 1 NO 052, KALIDERES JAKBAR"/>
    <s v="SO"/>
    <s v="29/06/2019"/>
    <s v="00004/04/FP/1906/BI0025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5"/>
    <s v="00004/04/00769"/>
    <s v="HARMOKO /KSP/W2"/>
    <s v="00004/20073744"/>
    <x v="872"/>
    <s v="GREEN SEDAYU BIZ PARK, DAAN MOGOT 1 NO 052, KALIDERES JAKBAR"/>
    <s v="SO"/>
    <s v="29/06/2019"/>
    <s v="00004/04/FP/1906/BI00257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5"/>
    <s v="00004/04/00769"/>
    <s v="HARMOKO /KSP/W2"/>
    <s v="00004/20073744"/>
    <x v="872"/>
    <s v="GREEN SEDAYU BIZ PARK, DAAN MOGOT 1 NO 052, KALIDERES JAKBAR"/>
    <s v="SO"/>
    <s v="29/06/2019"/>
    <s v="00004/04/FP/1906/BI00257"/>
    <s v="3301301"/>
    <x v="12"/>
    <n v="79200"/>
    <s v="36 PCS / KRT"/>
    <n v="400"/>
    <n v="0"/>
    <n v="0"/>
    <n v="0"/>
    <x v="208"/>
    <n v="3168000"/>
    <n v="0"/>
    <n v="10"/>
    <n v="28512000"/>
    <n v="2851200"/>
    <n v="31363200"/>
  </r>
  <r>
    <s v="Biasa"/>
    <m/>
    <x v="5"/>
    <s v="00004/04/00769"/>
    <s v="HARMOKO /KSP/W2"/>
    <s v="00004/20026409"/>
    <x v="907"/>
    <s v="PS. BENGKOK"/>
    <s v="SO"/>
    <s v="29/06/2019"/>
    <s v="00004/04/FP/1906/BI00258"/>
    <s v="3301301"/>
    <x v="12"/>
    <n v="79200"/>
    <s v="36 PCS / KRT"/>
    <n v="500"/>
    <n v="0"/>
    <n v="0"/>
    <n v="0"/>
    <x v="154"/>
    <n v="3960000"/>
    <n v="0"/>
    <n v="10"/>
    <n v="35640000"/>
    <n v="3564000"/>
    <n v="39204000"/>
  </r>
  <r>
    <s v="Biasa"/>
    <m/>
    <x v="5"/>
    <s v="00004/04/00769"/>
    <s v="HARMOKO /KSP/W2"/>
    <s v="00004/20003736"/>
    <x v="109"/>
    <s v="PASAR BABAKAN"/>
    <s v="W"/>
    <s v="29/06/2019"/>
    <s v="00004/04/FP/1906/BI0025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69"/>
    <s v="HARMOKO /KSP/W2"/>
    <s v="00004/20003736"/>
    <x v="109"/>
    <s v="PASAR BABAKAN"/>
    <s v="W"/>
    <s v="29/06/2019"/>
    <s v="00004/04/FP/1906/BI0025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769"/>
    <s v="HARMOKO /KSP/W2"/>
    <s v="00004/20003736"/>
    <x v="109"/>
    <s v="PASAR BABAKAN"/>
    <s v="W"/>
    <s v="29/06/2019"/>
    <s v="00004/04/FP/1906/BI002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769"/>
    <s v="HARMOKO /KSP/W2"/>
    <s v="00004/20003736"/>
    <x v="109"/>
    <s v="PASAR BABAKAN"/>
    <s v="W"/>
    <s v="29/06/2019"/>
    <s v="00004/04/FP/1906/BI00259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5"/>
    <s v="00004/04/00769"/>
    <s v="HARMOKO /KSP/W2"/>
    <s v="00004/20004874"/>
    <x v="181"/>
    <s v="PSR BABAKAN BLOK PU 15-16"/>
    <s v="W"/>
    <s v="29/06/2019"/>
    <s v="00004/04/FP/1906/BI0026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5"/>
    <s v="00004/04/00768"/>
    <s v="HERIYANTO/KSP/T4"/>
    <s v="00004/20031857"/>
    <x v="1108"/>
    <s v="BLOK KA 55/56 PASAR SENTIONG"/>
    <s v="R1"/>
    <s v="29/06/2019"/>
    <s v="00004/04/FP/1906/BI0026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10"/>
    <s v="HADIYANTO/KSP/T3"/>
    <s v="00004/20005975"/>
    <x v="217"/>
    <s v="PS BSD MODERN K.198"/>
    <s v="R2"/>
    <s v="29/06/2019"/>
    <s v="00004/04/FP/1906/BI0027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05975"/>
    <x v="217"/>
    <s v="PS BSD MODERN K.198"/>
    <s v="R2"/>
    <s v="29/06/2019"/>
    <s v="00004/04/FP/1906/BI0027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5"/>
    <s v="00004/04/00910"/>
    <s v="HADIYANTO/KSP/T3"/>
    <s v="00004/20005975"/>
    <x v="217"/>
    <s v="PS BSD MODERN K.198"/>
    <s v="R2"/>
    <s v="29/06/2019"/>
    <s v="00004/04/FP/1906/BI0027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5"/>
    <s v="00004/04/00910"/>
    <s v="HADIYANTO/KSP/T3"/>
    <s v="00004/20005975"/>
    <x v="217"/>
    <s v="PS BSD MODERN K.198"/>
    <s v="R2"/>
    <s v="29/06/2019"/>
    <s v="00004/04/FP/1906/BI00270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5"/>
    <s v="00004/04/00910"/>
    <s v="HADIYANTO/KSP/T3"/>
    <s v="00004/20005975"/>
    <x v="217"/>
    <s v="PS BSD MODERN K.198"/>
    <s v="R2"/>
    <s v="29/06/2019"/>
    <s v="00004/04/FP/1906/BI0027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5"/>
    <s v="00004/04/00910"/>
    <s v="HADIYANTO/KSP/T3"/>
    <s v="00004/20059969"/>
    <x v="218"/>
    <s v="BSD PSR MODRN BLOK K 270"/>
    <s v="R1"/>
    <s v="29/06/2019"/>
    <s v="00004/04/FP/1906/BI0027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5"/>
    <s v="00004/04/00910"/>
    <s v="HADIYANTO/KSP/T3"/>
    <s v="00004/20069356"/>
    <x v="1242"/>
    <s v="DUTA BINTARO CLUSTER UBUD I BLOK G 31/10 RT 4/11"/>
    <s v="R1"/>
    <s v="29/06/2019"/>
    <s v="00004/04/FP/1906/BI0027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5"/>
    <s v="00004/04/00910"/>
    <s v="HADIYANTO/KSP/T3"/>
    <s v="00004/20010534"/>
    <x v="178"/>
    <s v="PSR DELAPAN BLOK KF/11"/>
    <s v="R2"/>
    <s v="29/06/2019"/>
    <s v="00004/04/FP/1906/BI0027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5"/>
    <s v="00004/04/00910"/>
    <s v="HADIYANTO/KSP/T3"/>
    <s v="00004/20010534"/>
    <x v="178"/>
    <s v="PSR DELAPAN BLOK KF/11"/>
    <s v="R2"/>
    <s v="29/06/2019"/>
    <s v="00004/04/FP/1906/BI0027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5"/>
    <s v="00004/04/00910"/>
    <s v="HADIYANTO/KSP/T3"/>
    <s v="00004/20005984"/>
    <x v="215"/>
    <s v="PS. BSD SERPONG BLOK K 193 A"/>
    <s v="R2"/>
    <s v="29/06/2019"/>
    <s v="00004/04/FP/1906/BI0027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910"/>
    <s v="HADIYANTO/KSP/T3"/>
    <s v="00004/20005984"/>
    <x v="215"/>
    <s v="PS. BSD SERPONG BLOK K 193 A"/>
    <s v="R2"/>
    <s v="29/06/2019"/>
    <s v="00004/04/FP/1906/BI002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910"/>
    <s v="HADIYANTO/KSP/T3"/>
    <s v="00004/20010472"/>
    <x v="222"/>
    <s v="PASAR DELAPAN"/>
    <s v="R2"/>
    <s v="29/06/2019"/>
    <s v="00004/04/FP/1906/BI002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10"/>
    <s v="HADIYANTO/KSP/T3"/>
    <s v="00004/20010472"/>
    <x v="222"/>
    <s v="PASAR DELAPAN"/>
    <s v="R2"/>
    <s v="29/06/2019"/>
    <s v="00004/04/FP/1906/BI00275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5"/>
    <s v="00004/04/00910"/>
    <s v="HADIYANTO/KSP/T3"/>
    <s v="00004/20010472"/>
    <x v="222"/>
    <s v="PASAR DELAPAN"/>
    <s v="R2"/>
    <s v="29/06/2019"/>
    <s v="00004/04/FP/1906/BI0027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10"/>
    <s v="HADIYANTO/KSP/T3"/>
    <s v="00004/20050704"/>
    <x v="1072"/>
    <s v="JL. BAYANGKARA 1"/>
    <s v="R1"/>
    <s v="29/06/2019"/>
    <s v="00004/04/FP/1906/BI002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10"/>
    <s v="HADIYANTO/KSP/T3"/>
    <s v="00004/20010477"/>
    <x v="636"/>
    <s v="PS MODERN BSD"/>
    <s v="R2"/>
    <s v="29/06/2019"/>
    <s v="00004/04/FP/1906/BI0027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5"/>
    <s v="00004/04/00910"/>
    <s v="HADIYANTO/KSP/T3"/>
    <s v="00004/20084665"/>
    <x v="1394"/>
    <s v="PS MODERN BSD BLOK R 40"/>
    <s v="R2"/>
    <s v="29/06/2019"/>
    <s v="00004/04/FP/1906/BI002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10"/>
    <s v="HADIYANTO/KSP/T3"/>
    <s v="00004/20008572"/>
    <x v="225"/>
    <s v="PASAR JOMBANG BELAKANG NO 6"/>
    <s v="R2"/>
    <s v="29/06/2019"/>
    <s v="00004/04/FP/1906/BI002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656"/>
    <s v="DENI/KSP/T5"/>
    <s v="00004/20043999"/>
    <x v="237"/>
    <s v="PASAR RUBUH SMPNG TOKO UNI BUMBU"/>
    <s v="R2"/>
    <s v="29/06/2019"/>
    <s v="00004/04/FP/1906/BI002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51078"/>
    <x v="671"/>
    <s v="PS. RUBUH"/>
    <s v="R1"/>
    <s v="29/06/2019"/>
    <s v="00004/04/FP/1906/BI002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43997"/>
    <x v="235"/>
    <s v="PASAR RUBUH BLOK P-1,2"/>
    <s v="R1"/>
    <s v="29/06/2019"/>
    <s v="00004/04/FP/1906/BI002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43998"/>
    <x v="236"/>
    <s v="PASAR RUBUH LOS DALEM BELAKANG SIREGAN"/>
    <s v="R1"/>
    <s v="29/06/2019"/>
    <s v="00004/04/FP/1906/BI002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14415"/>
    <x v="666"/>
    <s v="JL SUNAN GIRI"/>
    <s v="R1"/>
    <s v="29/06/2019"/>
    <s v="00004/04/FP/1906/BI002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656"/>
    <s v="DENI/KSP/T5"/>
    <s v="00004/20014415"/>
    <x v="666"/>
    <s v="JL SUNAN GIRI"/>
    <s v="R1"/>
    <s v="29/06/2019"/>
    <s v="00004/04/FP/1906/BI0028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5"/>
    <s v="00004/04/00656"/>
    <s v="DENI/KSP/T5"/>
    <s v="00004/20051833"/>
    <x v="1432"/>
    <s v="JL. KH AHMAD DAHLAN NO 13 DPN MAJELIS TAKLIM AL HUDA"/>
    <s v="R1"/>
    <s v="29/06/2019"/>
    <s v="00004/04/FP/1906/BI002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656"/>
    <s v="DENI/KSP/T5"/>
    <s v="00004/20051833"/>
    <x v="1432"/>
    <s v="JL. KH AHMAD DAHLAN NO 13 DPN MAJELIS TAKLIM AL HUDA"/>
    <s v="R1"/>
    <s v="29/06/2019"/>
    <s v="00004/04/FP/1906/BI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71954"/>
    <x v="664"/>
    <s v="JL.KH.AHMAD DAHLAN GONDRONG (DPN MAKAM KUBURAN)"/>
    <s v="R1"/>
    <s v="29/06/2019"/>
    <s v="00004/04/FP/1906/BI0028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656"/>
    <s v="DENI/KSP/T5"/>
    <s v="00004/20086756"/>
    <x v="1463"/>
    <s v="PSAR RUBUH SAMPING TK.KOPI"/>
    <s v="R2"/>
    <s v="29/06/2019"/>
    <s v="00004/04/FP/1906/BI002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656"/>
    <s v="DENI/KSP/T5"/>
    <s v="00004/20066980"/>
    <x v="1464"/>
    <s v="PASAR RUBUH SAMPING TOKO YOGA"/>
    <s v="R1"/>
    <s v="29/06/2019"/>
    <s v="00004/04/FP/1906/BI002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08022"/>
    <x v="234"/>
    <s v="JL. ACHMAD DAHLAN"/>
    <s v="R1"/>
    <s v="29/06/2019"/>
    <s v="00004/04/FP/1906/BI002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656"/>
    <s v="DENI/KSP/T5"/>
    <s v="00004/20069710"/>
    <x v="1465"/>
    <s v="PARUNG KORED RT 001/02 SETELAH TEROWONGAN"/>
    <s v="R1"/>
    <s v="29/06/2019"/>
    <s v="00004/04/FP/1906/BI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7321"/>
    <x v="1466"/>
    <s v="JALAN TAPOS RAYA DEKAT TOKO GINA"/>
    <s v="R1"/>
    <s v="29/06/2019"/>
    <s v="00004/04/FP/1906/BI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8507"/>
    <x v="650"/>
    <s v="PASAR CEGER BLOCK C1 NO 5"/>
    <s v="R1"/>
    <s v="29/06/2019"/>
    <s v="00004/04/FP/1906/BI00301"/>
    <s v="3310901"/>
    <x v="5"/>
    <n v="62700"/>
    <s v="6 PCS / KRT"/>
    <n v="6"/>
    <n v="0"/>
    <n v="0"/>
    <n v="0"/>
    <x v="811"/>
    <n v="18810"/>
    <n v="0"/>
    <n v="5"/>
    <n v="357390"/>
    <n v="35739"/>
    <n v="393129"/>
  </r>
  <r>
    <s v="Biasa"/>
    <m/>
    <x v="5"/>
    <s v="00004/04/00069"/>
    <s v="IIS KOMALA/KSP/T6"/>
    <s v="00004/20068507"/>
    <x v="650"/>
    <s v="PASAR CEGER BLOCK C1 NO 5"/>
    <s v="R1"/>
    <s v="29/06/2019"/>
    <s v="00004/04/FP/1906/BI00301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5"/>
    <s v="00004/04/00069"/>
    <s v="IIS KOMALA/KSP/T6"/>
    <s v="00004/20049733"/>
    <x v="1101"/>
    <s v="PASAR CEGER"/>
    <s v="R1"/>
    <s v="29/06/2019"/>
    <s v="00004/04/FP/1906/BI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5"/>
    <s v="00004/04/00069"/>
    <s v="IIS KOMALA/KSP/T6"/>
    <s v="00004/20067232"/>
    <x v="649"/>
    <s v="PASAR CEGER BLOK F SAMPING TOKO ADA"/>
    <s v="R1"/>
    <s v="29/06/2019"/>
    <s v="00004/04/FP/1906/BI003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72824"/>
    <x v="1261"/>
    <s v="PASAR CEGER BLOK D2 NO 1 PONDOK AREN"/>
    <s v="R1"/>
    <s v="29/06/2019"/>
    <s v="00004/04/FP/1906/BI0030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69021"/>
    <x v="883"/>
    <s v="PSR.CEGER BLOK D2 NO.2 DEPAN TOKO AKHMANUL HAKIM"/>
    <s v="R2"/>
    <s v="29/06/2019"/>
    <s v="00004/04/FP/1906/BI003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069"/>
    <s v="IIS KOMALA/KSP/T6"/>
    <s v="00004/20037707"/>
    <x v="648"/>
    <s v="PASAR CEGER BLOK D4 NO.5"/>
    <s v="R2"/>
    <s v="29/06/2019"/>
    <s v="00004/04/FP/1906/BI003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069"/>
    <s v="IIS KOMALA/KSP/T6"/>
    <s v="00004/20037707"/>
    <x v="648"/>
    <s v="PASAR CEGER BLOK D4 NO.5"/>
    <s v="R2"/>
    <s v="29/06/2019"/>
    <s v="00004/04/FP/1906/BI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069"/>
    <s v="IIS KOMALA/KSP/T6"/>
    <s v="00004/20067464"/>
    <x v="881"/>
    <s v="PASAR CEGER BLOK D2"/>
    <s v="R1"/>
    <s v="29/06/2019"/>
    <s v="00004/04/FP/1906/BI0030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5"/>
    <s v="00004/04/00069"/>
    <s v="IIS KOMALA/KSP/T6"/>
    <s v="00004/20067464"/>
    <x v="881"/>
    <s v="PASAR CEGER BLOK D2"/>
    <s v="R1"/>
    <s v="29/06/2019"/>
    <s v="00004/04/FP/1906/BI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7231"/>
    <x v="656"/>
    <s v="PASAR CEGER BLOK F5 NO 56"/>
    <s v="R1"/>
    <s v="29/06/2019"/>
    <s v="00004/04/FP/1906/BI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069"/>
    <s v="IIS KOMALA/KSP/T6"/>
    <s v="00004/20068149"/>
    <x v="663"/>
    <s v="JALAN WAHID HASIM RT 003/004 SEBELUM TOKO ARINDA CIPADU"/>
    <s v="R1"/>
    <s v="29/06/2019"/>
    <s v="00004/04/FP/1906/BI003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069"/>
    <s v="IIS KOMALA/KSP/T6"/>
    <s v="00004/20062394"/>
    <x v="1100"/>
    <s v="JL.RAYA CIPADU NO.1 BLKG GIANT"/>
    <s v="W"/>
    <s v="29/06/2019"/>
    <s v="00004/04/FP/1906/BI003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069"/>
    <s v="IIS KOMALA/KSP/T6"/>
    <s v="00004/20068505"/>
    <x v="1233"/>
    <s v="JL MESJIDAL ABROR NO 11"/>
    <s v="R1"/>
    <s v="29/06/2019"/>
    <s v="00004/04/FP/1906/BI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82275"/>
    <x v="1357"/>
    <s v="BINONG PERMAI RT.10 RW.12 BINONG KEC.CURUG"/>
    <s v="R3"/>
    <s v="29/06/2019"/>
    <s v="00004/04/FP/1906/BI003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82275"/>
    <x v="1357"/>
    <s v="BINONG PERMAI RT.10 RW.12 BINONG KEC.CURUG"/>
    <s v="R3"/>
    <s v="29/06/2019"/>
    <s v="00004/04/FP/1906/BI0035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5"/>
    <s v="00004/04/00945"/>
    <s v="M.MANSYUR/KSP/T4 B"/>
    <s v="00004/20082275"/>
    <x v="1357"/>
    <s v="BINONG PERMAI RT.10 RW.12 BINONG KEC.CURUG"/>
    <s v="R3"/>
    <s v="29/06/2019"/>
    <s v="00004/04/FP/1906/BI00354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5"/>
    <s v="00004/04/00945"/>
    <s v="M.MANSYUR/KSP/T4 B"/>
    <s v="00004/20082275"/>
    <x v="1357"/>
    <s v="BINONG PERMAI RT.10 RW.12 BINONG KEC.CURUG"/>
    <s v="R3"/>
    <s v="29/06/2019"/>
    <s v="00004/04/FP/1906/BI0035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82275"/>
    <x v="1357"/>
    <s v="BINONG PERMAI RT.10 RW.12 BINONG KEC.CURUG"/>
    <s v="R3"/>
    <s v="29/06/2019"/>
    <s v="00004/04/FP/1906/BI003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5"/>
    <s v="00004/04/00945"/>
    <s v="M.MANSYUR/KSP/T4 B"/>
    <s v="00004/20082275"/>
    <x v="1357"/>
    <s v="BINONG PERMAI RT.10 RW.12 BINONG KEC.CURUG"/>
    <s v="R3"/>
    <s v="29/06/2019"/>
    <s v="00004/04/FP/1906/BI0035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5"/>
    <s v="00004/04/00945"/>
    <s v="M.MANSYUR/KSP/T4 B"/>
    <s v="00004/20005198"/>
    <x v="77"/>
    <s v="PERUM BINONG PERMAI BLOK F 14"/>
    <s v="R1"/>
    <s v="29/06/2019"/>
    <s v="00004/04/FP/1906/BI00355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5"/>
    <s v="00004/04/00945"/>
    <s v="M.MANSYUR/KSP/T4 B"/>
    <s v="00004/20003158"/>
    <x v="830"/>
    <s v="PASAR KAGET BINONG"/>
    <s v="R1"/>
    <s v="29/06/2019"/>
    <s v="00004/04/FP/1906/BI003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945"/>
    <s v="M.MANSYUR/KSP/T4 B"/>
    <s v="00004/20082257"/>
    <x v="1300"/>
    <s v="PASAR BINONG SAMPING TRIS BERKAH"/>
    <s v="R2"/>
    <s v="29/06/2019"/>
    <s v="00004/04/FP/1906/BI0035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5"/>
    <s v="00004/04/00945"/>
    <s v="M.MANSYUR/KSP/T4 B"/>
    <s v="00004/20084270"/>
    <x v="1377"/>
    <s v="BINONG PERMAI RT.004 RW.013 NO.6 KEL.BINONG KEC.CURUG"/>
    <s v="R3"/>
    <s v="29/06/2019"/>
    <s v="00004/04/FP/1906/BI003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4270"/>
    <x v="1377"/>
    <s v="BINONG PERMAI RT.004 RW.013 NO.6 KEL.BINONG KEC.CURUG"/>
    <s v="R3"/>
    <s v="29/06/2019"/>
    <s v="00004/04/FP/1906/BI003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5"/>
    <s v="00004/04/00945"/>
    <s v="M.MANSYUR/KSP/T4 B"/>
    <s v="00004/20083223"/>
    <x v="1393"/>
    <s v="PASAR KAGET BIONG"/>
    <s v="R2"/>
    <s v="29/06/2019"/>
    <s v="00004/04/FP/1906/BI003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05190"/>
    <x v="1420"/>
    <s v="PERUM BINONG"/>
    <s v="R1"/>
    <s v="29/06/2019"/>
    <s v="00004/04/FP/1906/BI003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03255"/>
    <x v="1262"/>
    <s v="PS. BONANG BLOK DK IVNO. 3"/>
    <s v="R2"/>
    <s v="29/06/2019"/>
    <s v="00004/04/FP/1906/BI00361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5"/>
    <s v="00004/04/00945"/>
    <s v="M.MANSYUR/KSP/T4 B"/>
    <s v="00004/20003255"/>
    <x v="1262"/>
    <s v="PS. BONANG BLOK DK IVNO. 3"/>
    <s v="R2"/>
    <s v="29/06/2019"/>
    <s v="00004/04/FP/1906/BI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5"/>
    <s v="00004/04/00945"/>
    <s v="M.MANSYUR/KSP/T4 B"/>
    <s v="00004/20085050"/>
    <x v="1467"/>
    <s v="PASAR PASIFIK SAMPING TK.TERDY BAKSO"/>
    <s v="R2"/>
    <s v="29/06/2019"/>
    <s v="00004/04/FP/1906/BI0036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5"/>
    <s v="00004/04/00945"/>
    <s v="M.MANSYUR/KSP/T4 B"/>
    <s v="00004/20085050"/>
    <x v="1467"/>
    <s v="PASAR PASIFIK SAMPING TK.TERDY BAKSO"/>
    <s v="R2"/>
    <s v="29/06/2019"/>
    <s v="00004/04/FP/1906/BI0036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5"/>
    <s v="00004/04/00945"/>
    <s v="M.MANSYUR/KSP/T4 B"/>
    <s v="00004/20006212"/>
    <x v="103"/>
    <s v="DASANA INDAH INDAH RE 9/01"/>
    <s v="R1"/>
    <s v="29/06/2019"/>
    <s v="00004/04/FP/1906/BI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5"/>
    <s v="00004/04/00945"/>
    <s v="M.MANSYUR/KSP/T4 B"/>
    <s v="00004/20006208"/>
    <x v="1164"/>
    <s v="PS DASANA INDAH BLOK RI 10"/>
    <s v="R2"/>
    <s v="29/06/2019"/>
    <s v="00004/04/FP/1906/BI0036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5"/>
    <s v="00004/04/00945"/>
    <s v="M.MANSYUR/KSP/T4 B"/>
    <s v="00004/20052586"/>
    <x v="1065"/>
    <s v="PS. BONANG SAMPING TK. TRIS BARU"/>
    <s v="R1"/>
    <s v="29/06/2019"/>
    <s v="00004/04/FP/1906/BI003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5"/>
    <s v="00004/04/00945"/>
    <s v="M.MANSYUR/KSP/T4 B"/>
    <s v="00004/20006206"/>
    <x v="378"/>
    <s v="JL. PASAR BONANG NO.53"/>
    <s v="R2"/>
    <s v="29/06/2019"/>
    <s v="00004/04/FP/1906/BI003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5"/>
    <s v="00004/04/00945"/>
    <s v="M.MANSYUR/KSP/T4 B"/>
    <s v="00004/20006206"/>
    <x v="378"/>
    <s v="JL. PASAR BONANG NO.53"/>
    <s v="R2"/>
    <s v="29/06/2019"/>
    <s v="00004/04/FP/1906/BI0036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5"/>
    <s v="00004/04/00945"/>
    <s v="M.MANSYUR/KSP/T4 B"/>
    <s v="00004/20050509"/>
    <x v="302"/>
    <s v="PASAR BONANG BLOK R I NO.27 SAMPING TOKO NIRMA"/>
    <s v="R1"/>
    <s v="29/06/2019"/>
    <s v="00004/04/FP/1906/BI0036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5"/>
    <s v="00004/04/00945"/>
    <s v="M.MANSYUR/KSP/T4 B"/>
    <s v="00004/20003227"/>
    <x v="4"/>
    <s v="PS.BONANG"/>
    <s v="R2"/>
    <s v="29/06/2019"/>
    <s v="00004/04/FP/1906/BI0036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5"/>
    <s v="00004/04/00945"/>
    <s v="M.MANSYUR/KSP/T4 B"/>
    <s v="00004/20003227"/>
    <x v="4"/>
    <s v="PS.BONANG"/>
    <s v="R2"/>
    <s v="29/06/2019"/>
    <s v="00004/04/FP/1906/BI00368"/>
    <s v="3301001"/>
    <x v="0"/>
    <n v="79200"/>
    <s v="36 PCS / KRT"/>
    <n v="35"/>
    <n v="0"/>
    <n v="0"/>
    <n v="0"/>
    <x v="516"/>
    <n v="110880"/>
    <n v="0"/>
    <n v="4"/>
    <n v="2661120"/>
    <n v="266112"/>
    <n v="2927232"/>
  </r>
  <r>
    <s v="Biasa"/>
    <m/>
    <x v="5"/>
    <s v="00004/04/00945"/>
    <s v="M.MANSYUR/KSP/T4 B"/>
    <s v="00004/20016067"/>
    <x v="1358"/>
    <s v="PERUM BINONG BLOK G 4 NO 9-10"/>
    <s v="R1"/>
    <s v="29/06/2019"/>
    <s v="00004/04/FP/1906/BI003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5"/>
    <s v="00004/04/00771"/>
    <s v="A.BADRUSALAM /KSP/W1"/>
    <s v="00004/20005277"/>
    <x v="172"/>
    <s v="DEPAN PASAR MALABAR"/>
    <s v="W"/>
    <s v="29/06/2019"/>
    <s v="00004/04/FP/1906/BI0040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5"/>
    <s v="00004/04/00771"/>
    <s v="A.BADRUSALAM /KSP/W1"/>
    <s v="00004/20037615"/>
    <x v="869"/>
    <s v="TAMAN CIBODAS PALEM 4 BLOK 4 NO.12"/>
    <s v="W"/>
    <s v="29/06/2019"/>
    <s v="00004/04/FP/1906/BI0040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5"/>
    <s v="00004/04/00771"/>
    <s v="A.BADRUSALAM /KSP/W1"/>
    <s v="00004/20044027"/>
    <x v="442"/>
    <s v="JL. CHAIRUDIN NO.7"/>
    <s v="W"/>
    <s v="29/06/2019"/>
    <s v="00004/04/FP/1906/BI00409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5"/>
    <s v="00004/04/00771"/>
    <s v="A.BADRUSALAM /KSP/W1"/>
    <s v="00004/20003844"/>
    <x v="106"/>
    <s v="JL. KHAERUDIN NO.2"/>
    <s v="W"/>
    <s v="29/06/2019"/>
    <s v="00004/04/FP/1906/BI0041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902"/>
    <s v="TNG/MIX/DADI/MT"/>
    <s v="00004/20043620"/>
    <x v="572"/>
    <s v="JL.RAYA GADING SERPONG"/>
    <s v="MM"/>
    <s v="01/07/2019"/>
    <s v="00004/04/FP/1907/XA0001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902"/>
    <s v="TNG/MIX/DADI/MT"/>
    <s v="00004/20043620"/>
    <x v="572"/>
    <s v="JL.RAYA GADING SERPONG"/>
    <s v="MM"/>
    <s v="01/07/2019"/>
    <s v="00004/04/FP/1907/XA0001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902"/>
    <s v="TNG/MIX/DADI/MT"/>
    <s v="00004/20047591"/>
    <x v="1132"/>
    <s v="JL PERINTIS KEMERDEKAAN NO 1"/>
    <s v="R1"/>
    <s v="01/07/2019"/>
    <s v="00004/04/FP/1907/XA000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02"/>
    <s v="TNG/MIX/DADI/MT"/>
    <s v="00004/20047591"/>
    <x v="1132"/>
    <s v="JL PERINTIS KEMERDEKAAN NO 1"/>
    <s v="R1"/>
    <s v="01/07/2019"/>
    <s v="00004/04/FP/1907/XA0001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02"/>
    <s v="TNG/MIX/DADI/MT"/>
    <s v="00004/20047591"/>
    <x v="1132"/>
    <s v="JL PERINTIS KEMERDEKAAN NO 1"/>
    <s v="R1"/>
    <s v="01/07/2019"/>
    <s v="00004/04/FP/1907/XA0001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902"/>
    <s v="TNG/MIX/DADI/MT"/>
    <s v="00004/20042917"/>
    <x v="1322"/>
    <s v="JL. HARTONO MODERLAND"/>
    <s v="R1"/>
    <s v="01/07/2019"/>
    <s v="00004/04/FP/1907/XA000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02"/>
    <s v="TNG/MIX/DADI/MT"/>
    <s v="00004/20042917"/>
    <x v="1322"/>
    <s v="JL. HARTONO MODERLAND"/>
    <s v="R1"/>
    <s v="01/07/2019"/>
    <s v="00004/04/FP/1907/XA0001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68695"/>
    <x v="685"/>
    <s v="PASAR ROYAL BLOK B6 NO 1 2 3 BELAKANG TOKO BEWOK"/>
    <s v="R1"/>
    <s v="01/07/2019"/>
    <s v="00004/04/FP/1907/XA000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43911"/>
    <x v="682"/>
    <s v="PASAR ROYAL BELAKANG TK.LEO"/>
    <s v="R1"/>
    <s v="01/07/2019"/>
    <s v="00004/04/FP/1907/XA000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43911"/>
    <x v="682"/>
    <s v="PASAR ROYAL BELAKANG TK.LEO"/>
    <s v="R1"/>
    <s v="01/07/2019"/>
    <s v="00004/04/FP/1907/XA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69657"/>
    <x v="1264"/>
    <s v="JL KH HASYIM ASHARI DEPAN DANAU CIPONDOH SAMPING ALFAMART RT 03/02"/>
    <s v="R1"/>
    <s v="01/07/2019"/>
    <s v="00004/04/FP/1907/XA0003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69657"/>
    <x v="1264"/>
    <s v="JL KH HASYIM ASHARI DEPAN DANAU CIPONDOH SAMPING ALFAMART RT 03/02"/>
    <s v="R1"/>
    <s v="01/07/2019"/>
    <s v="00004/04/FP/1907/XA000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570"/>
    <s v="TNG/KSP/NURITA/T1"/>
    <s v="00004/20069655"/>
    <x v="676"/>
    <s v="PASAR ROYAL BLOK DC 35/36 SAMPING TOKO JAELANI"/>
    <s v="R1"/>
    <s v="01/07/2019"/>
    <s v="00004/04/FP/1907/XA000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52680"/>
    <x v="1157"/>
    <s v="PORIS INDAH SBLH APOTIK GLOBAL"/>
    <s v="R1"/>
    <s v="01/07/2019"/>
    <s v="00004/04/FP/1907/XA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83812"/>
    <x v="1335"/>
    <s v="PASAR KALIBARU / RAME  BLOK A / 12"/>
    <s v="R2"/>
    <s v="01/07/2019"/>
    <s v="00004/04/FP/1907/XA0005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83816"/>
    <x v="1396"/>
    <s v="PASAR KALIBARU / RAME BLOK C / 20"/>
    <s v="R2"/>
    <s v="01/07/2019"/>
    <s v="00004/04/FP/1907/XA0006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10"/>
    <s v="TNG/KSP/ARIF MUHAMMAD/T3"/>
    <s v="00004/20049610"/>
    <x v="1104"/>
    <s v="JLN. RAYA SERPONG NO 11"/>
    <s v="R1"/>
    <s v="01/07/2019"/>
    <s v="00004/04/FP/1907/XA000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5834"/>
    <x v="1212"/>
    <s v="ALAMANDA RAYA"/>
    <s v="R1"/>
    <s v="01/07/2019"/>
    <s v="00004/04/FP/1907/XA0009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910"/>
    <s v="TNG/KSP/ARIF MUHAMMAD/T3"/>
    <s v="00004/20005834"/>
    <x v="1212"/>
    <s v="ALAMANDA RAYA"/>
    <s v="R1"/>
    <s v="01/07/2019"/>
    <s v="00004/04/FP/1907/XA0009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768"/>
    <s v="TNG/KSP/HERIYANTO/T4"/>
    <s v="00004/20003899"/>
    <x v="1210"/>
    <s v="PS SINPASA GADING SERPONG"/>
    <s v="R2"/>
    <s v="01/07/2019"/>
    <s v="00004/04/FP/1907/XA0010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8"/>
    <s v="TNG/KSP/HERIYANTO/T4"/>
    <s v="00004/20081813"/>
    <x v="1238"/>
    <s v="PASAR KELAPA DUA BLOK A27 SEBELAH SANTI MLESTARI"/>
    <s v="R2"/>
    <s v="01/07/2019"/>
    <s v="00004/04/FP/1907/XA00109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8"/>
    <s v="TNG/KSP/HERIYANTO/T4"/>
    <s v="00004/20031808"/>
    <x v="297"/>
    <s v="PS. KELAPA DUA BLOK F.5"/>
    <s v="R2"/>
    <s v="01/07/2019"/>
    <s v="00004/04/FP/1907/XA001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9965"/>
    <x v="1447"/>
    <s v="PS. KELAPA DUA BLOK F NO. 25"/>
    <s v="R2"/>
    <s v="01/07/2019"/>
    <s v="00004/04/FP/1907/XA001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3886"/>
    <x v="303"/>
    <s v="PS.KELAPA 2 BLOK A NO 68"/>
    <s v="R2"/>
    <s v="01/07/2019"/>
    <s v="00004/04/FP/1907/XA001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69134"/>
    <x v="298"/>
    <s v="PS KELAPA DUA BLOK E13"/>
    <s v="R1"/>
    <s v="01/07/2019"/>
    <s v="00004/04/FP/1907/XA001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10405"/>
    <x v="924"/>
    <s v="PSR KELAPA DUA BLOK E NO 12"/>
    <s v="R2"/>
    <s v="01/07/2019"/>
    <s v="00004/04/FP/1907/XA001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9714"/>
    <x v="22"/>
    <s v="PASAR PD KACANG PRIMA SAMPING TK ARMIDI"/>
    <s v="R1"/>
    <s v="01/07/2019"/>
    <s v="00004/04/FP/1907/XA001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69714"/>
    <x v="22"/>
    <s v="PASAR PD KACANG PRIMA SAMPING TK ARMIDI"/>
    <s v="R1"/>
    <s v="01/07/2019"/>
    <s v="00004/04/FP/1907/XA0013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76278"/>
    <x v="1208"/>
    <s v="JL PONDOK KACANG PRIMA BLOK C 1/1"/>
    <s v="R1"/>
    <s v="01/07/2019"/>
    <s v="00004/04/FP/1907/XA0013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069"/>
    <s v="TNG/KSP/IIS KOMALA/T6"/>
    <s v="00004/20004824"/>
    <x v="1040"/>
    <s v="PS. ARINDA BLOK B5 NO.5"/>
    <s v="R2"/>
    <s v="01/07/2019"/>
    <s v="00004/04/FP/1907/XA0013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76277"/>
    <x v="260"/>
    <s v="PSAR ARINDA SAMPING TOKO EKA"/>
    <s v="R1"/>
    <s v="01/07/2019"/>
    <s v="00004/04/FP/1907/XA0013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76277"/>
    <x v="260"/>
    <s v="PSAR ARINDA SAMPING TOKO EKA"/>
    <s v="R1"/>
    <s v="01/07/2019"/>
    <s v="00004/04/FP/1907/XA001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7140"/>
    <x v="23"/>
    <s v="PASAR ARINDA"/>
    <s v="R2"/>
    <s v="01/07/2019"/>
    <s v="00004/04/FP/1907/XA001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66930"/>
    <x v="703"/>
    <s v="JL PONDOK JAYA PONDOK AREN DKT RUMAH MAKAN SAYUR ASEM DEPAN JNE"/>
    <s v="R1"/>
    <s v="01/07/2019"/>
    <s v="00004/04/FP/1907/XA001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45"/>
    <s v="TNG/KSP/M.MANSYUR/T4 B"/>
    <s v="00004/20082278"/>
    <x v="1446"/>
    <s v="JL.ADI SUCIPTO RT.03 RW.08 PINGGIR KALI TOKO 1"/>
    <s v="R1"/>
    <s v="01/07/2019"/>
    <s v="00004/04/FP/1907/XA0015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51873"/>
    <x v="445"/>
    <s v="JL. RASUNA SAID NO 39 DPN SEKOLAH PELANGI"/>
    <s v="R1"/>
    <s v="01/07/2019"/>
    <s v="00004/04/FP/1907/XA0017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Retur"/>
    <m/>
    <x v="6"/>
    <s v="00004/04/00769"/>
    <s v="TNG/KSP/HARMOKO/W2"/>
    <s v="00004/20051789"/>
    <x v="995"/>
    <s v="TAMAN PORIS GAGA BLOK A5"/>
    <s v="SO"/>
    <s v="01/07/2019"/>
    <s v="00004/04/RJ/1907/XA00009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6"/>
    <s v="00004/04/00769"/>
    <s v="TNG/KSP/HARMOKO/W2"/>
    <s v="00004/20046693"/>
    <x v="767"/>
    <s v="JL.PANGAYOMAN UTAR NO 1 RT 1/2 KEL BUARAN INDAH"/>
    <s v="R2"/>
    <s v="01/07/2019"/>
    <s v="00004/04/RJ/1907/XA0001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656"/>
    <s v="TNG/KSP/DENI/T5"/>
    <s v="00004/20068527"/>
    <x v="983"/>
    <s v="JL.RAYA SALEMBARAN"/>
    <s v="R1"/>
    <s v="01/07/2019"/>
    <s v="00004/04/RJ/1907/XA00031"/>
    <s v="3301001"/>
    <x v="0"/>
    <n v="2112"/>
    <s v="36 PCS / KRT"/>
    <n v="-3"/>
    <n v="0"/>
    <n v="-12"/>
    <n v="0"/>
    <x v="812"/>
    <n v="0"/>
    <n v="0"/>
    <n v="0"/>
    <n v="-253440"/>
    <n v="-25344"/>
    <n v="-278784"/>
  </r>
  <r>
    <s v="Retur"/>
    <m/>
    <x v="6"/>
    <s v="00004/04/00656"/>
    <s v="TNG/KSP/DENI/T5"/>
    <s v="00004/20007714"/>
    <x v="1007"/>
    <s v="JL.HALIM PERDANA KUSUMA"/>
    <s v="R2"/>
    <s v="01/07/2019"/>
    <s v="00004/04/RJ/1907/XA00032"/>
    <s v="3301301"/>
    <x v="12"/>
    <n v="1980"/>
    <s v="36 PCS / KRT"/>
    <n v="0"/>
    <n v="0"/>
    <n v="-11"/>
    <n v="0"/>
    <x v="813"/>
    <n v="0"/>
    <n v="0"/>
    <n v="0"/>
    <n v="-21780"/>
    <n v="-2178"/>
    <n v="-23958"/>
  </r>
  <r>
    <s v="Retur"/>
    <m/>
    <x v="6"/>
    <s v="00004/04/00656"/>
    <s v="TNG/KSP/DENI/T5"/>
    <s v="00004/20007714"/>
    <x v="1007"/>
    <s v="JL.HALIM PERDANA KUSUMA"/>
    <s v="R2"/>
    <s v="01/07/2019"/>
    <s v="00004/04/RJ/1907/XA00032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6"/>
    <s v="00004/04/00656"/>
    <s v="TNG/KSP/DENI/T5"/>
    <s v="00004/20044203"/>
    <x v="597"/>
    <s v="HUSEIN SASTRA NEGARA"/>
    <s v="R1"/>
    <s v="01/07/2019"/>
    <s v="00004/04/RJ/1907/XA00033"/>
    <s v="3301001"/>
    <x v="0"/>
    <n v="2156"/>
    <s v="36 PCS / KRT"/>
    <n v="0"/>
    <n v="0"/>
    <n v="-24"/>
    <n v="0"/>
    <x v="814"/>
    <n v="0"/>
    <n v="0"/>
    <n v="0"/>
    <n v="-51744"/>
    <n v="-5174.3999999999996"/>
    <n v="-56918.400000000001"/>
  </r>
  <r>
    <s v="Retur"/>
    <m/>
    <x v="6"/>
    <s v="00004/04/00656"/>
    <s v="TNG/KSP/DENI/T5"/>
    <s v="00004/20007705"/>
    <x v="92"/>
    <s v="JL.HALIM PERDANA KUSUMA NO.145"/>
    <s v="R1"/>
    <s v="01/07/2019"/>
    <s v="00004/04/RJ/1907/XA00043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6"/>
    <s v="00004/04/00656"/>
    <s v="TNG/KSP/DENI/T5"/>
    <s v="00004/20067674"/>
    <x v="524"/>
    <s v="JALAN RAYA DADAP"/>
    <s v="R1"/>
    <s v="01/07/2019"/>
    <s v="00004/04/RJ/1907/XA0004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08626"/>
    <x v="1280"/>
    <s v="PASAR BARU"/>
    <s v="R1"/>
    <s v="01/07/2019"/>
    <s v="00004/04/RJ/1907/XA00050"/>
    <s v="3301001"/>
    <x v="0"/>
    <n v="74448"/>
    <s v="36 PCS / KRT"/>
    <n v="-40"/>
    <n v="0"/>
    <n v="0"/>
    <n v="0"/>
    <x v="815"/>
    <n v="0"/>
    <n v="0"/>
    <n v="0"/>
    <n v="-2977920"/>
    <n v="-297792"/>
    <n v="-3275712"/>
  </r>
  <r>
    <s v="Retur"/>
    <m/>
    <x v="6"/>
    <s v="00004/04/00069"/>
    <s v="TNG/KSP/IIS KOMALA/T6"/>
    <s v="00004/20072612"/>
    <x v="183"/>
    <s v="JL.PANTI ASUHAN PAS GARDU PANTI ASUHAN CEGER"/>
    <s v="R1"/>
    <s v="01/07/2019"/>
    <s v="00004/04/RJ/1907/XA00052"/>
    <s v="3301001"/>
    <x v="0"/>
    <n v="74448"/>
    <s v="36 PCS / KRT"/>
    <n v="-18"/>
    <n v="0"/>
    <n v="0"/>
    <n v="0"/>
    <x v="816"/>
    <n v="0"/>
    <n v="0"/>
    <n v="0"/>
    <n v="-1340064"/>
    <n v="-134006.39999999999"/>
    <n v="-1474070.4"/>
  </r>
  <r>
    <s v="Retur"/>
    <m/>
    <x v="6"/>
    <s v="00004/04/00069"/>
    <s v="TNG/KSP/IIS KOMALA/T6"/>
    <s v="00004/20072612"/>
    <x v="183"/>
    <s v="JL.PANTI ASUHAN PAS GARDU PANTI ASUHAN CEGER"/>
    <s v="R1"/>
    <s v="01/07/2019"/>
    <s v="00004/04/RJ/1907/XA00053"/>
    <s v="3301001"/>
    <x v="0"/>
    <n v="77616"/>
    <s v="36 PCS / KRT"/>
    <n v="-5"/>
    <n v="0"/>
    <n v="0"/>
    <n v="0"/>
    <x v="688"/>
    <n v="0"/>
    <n v="0"/>
    <n v="0"/>
    <n v="-388080"/>
    <n v="-38808"/>
    <n v="-426888"/>
  </r>
  <r>
    <s v="Retur"/>
    <m/>
    <x v="6"/>
    <s v="00004/04/00771"/>
    <s v="TNG/KSP/A.BADRUSALAM /W1"/>
    <s v="00004/20005277"/>
    <x v="172"/>
    <s v="DEPAN PASAR MALABAR"/>
    <s v="W"/>
    <s v="01/07/2019"/>
    <s v="00004/04/RJ/1907/XA0006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44027"/>
    <x v="442"/>
    <s v="JL. CHAIRUDIN NO.7"/>
    <s v="W"/>
    <s v="01/07/2019"/>
    <s v="00004/04/RJ/1907/XA00069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6"/>
    <s v="00004/04/00771"/>
    <s v="TNG/KSP/A.BADRUSALAM /W1"/>
    <s v="00004/20037615"/>
    <x v="869"/>
    <s v="TAMAN CIBODAS PALEM 4 BLOK 4 NO.12"/>
    <s v="W"/>
    <s v="01/07/2019"/>
    <s v="00004/04/RJ/1907/XA0007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6"/>
    <s v="00004/04/00902"/>
    <s v="TNG/MIX/DADI/MT"/>
    <s v="00004/20061719"/>
    <x v="605"/>
    <s v="JL.RAYA SERANG KM 25"/>
    <s v="MM"/>
    <s v="02/07/2019"/>
    <s v="00004/04/FP/1907/XB00001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02"/>
    <s v="TNG/MIX/DADI/MT"/>
    <s v="00004/20061719"/>
    <x v="605"/>
    <s v="JL.RAYA SERANG KM 25"/>
    <s v="MM"/>
    <s v="02/07/2019"/>
    <s v="00004/04/FP/1907/XB00001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902"/>
    <s v="TNG/MIX/DADI/MT"/>
    <s v="00004/20061719"/>
    <x v="605"/>
    <s v="JL.RAYA SERANG KM 25"/>
    <s v="MM"/>
    <s v="02/07/2019"/>
    <s v="00004/04/FP/1907/XB00001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6"/>
    <s v="00004/04/00902"/>
    <s v="TNG/MIX/DADI/MT"/>
    <s v="00004/20061719"/>
    <x v="605"/>
    <s v="JL.RAYA SERANG KM 25"/>
    <s v="MM"/>
    <s v="02/07/2019"/>
    <s v="00004/04/FP/1907/XB00001"/>
    <s v="3310101"/>
    <x v="7"/>
    <n v="275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570"/>
    <s v="TNG/KSP/NURITA/T1"/>
    <s v="00004/20005293"/>
    <x v="374"/>
    <s v="PS BAYEM"/>
    <s v="R2"/>
    <s v="02/07/2019"/>
    <s v="00004/04/FP/1907/XB001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3830"/>
    <x v="120"/>
    <s v="PS MALABAR BAWAH"/>
    <s v="R2"/>
    <s v="02/07/2019"/>
    <s v="00004/04/FP/1907/XB001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3830"/>
    <x v="120"/>
    <s v="PS MALABAR BAWAH"/>
    <s v="R2"/>
    <s v="02/07/2019"/>
    <s v="00004/04/FP/1907/XB0014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570"/>
    <s v="TNG/KSP/NURITA/T1"/>
    <s v="00004/20005244"/>
    <x v="385"/>
    <s v="DEPAN PS. MALABAR NO. 4"/>
    <s v="W"/>
    <s v="02/07/2019"/>
    <s v="00004/04/FP/1907/XB001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59489"/>
    <x v="381"/>
    <s v="PS. MALABAR ATAS"/>
    <s v="R2"/>
    <s v="02/07/2019"/>
    <s v="00004/04/FP/1907/XB001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73043"/>
    <x v="377"/>
    <s v="PS.MALABAR BLOK B2 NO.1"/>
    <s v="R2"/>
    <s v="02/07/2019"/>
    <s v="00004/04/FP/1907/XB001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69829"/>
    <x v="379"/>
    <s v="PASAR MALABAR DALAM"/>
    <s v="R2"/>
    <s v="02/07/2019"/>
    <s v="00004/04/FP/1907/XB0014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69829"/>
    <x v="379"/>
    <s v="PASAR MALABAR DALAM"/>
    <s v="R2"/>
    <s v="02/07/2019"/>
    <s v="00004/04/FP/1907/XB001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70323"/>
    <x v="380"/>
    <s v="PASAR MALABAR BELAKANG TOKO GRIYA MANIS"/>
    <s v="R1"/>
    <s v="02/07/2019"/>
    <s v="00004/04/FP/1907/XB0014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570"/>
    <s v="TNG/KSP/NURITA/T1"/>
    <s v="00004/20070323"/>
    <x v="380"/>
    <s v="PASAR MALABAR BELAKANG TOKO GRIYA MANIS"/>
    <s v="R1"/>
    <s v="02/07/2019"/>
    <s v="00004/04/FP/1907/XB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4017"/>
    <x v="725"/>
    <s v="JL DIPATI UKUR NO 99"/>
    <s v="R1"/>
    <s v="02/07/2019"/>
    <s v="00004/04/FP/1907/XB0014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60001"/>
    <x v="1124"/>
    <s v="JL. RAYA PROKLAMASI CIMONE"/>
    <s v="R1"/>
    <s v="02/07/2019"/>
    <s v="00004/04/FP/1907/XB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68257"/>
    <x v="311"/>
    <s v="RT 005/005 TIGAKARSA"/>
    <s v="SO"/>
    <s v="02/07/2019"/>
    <s v="00004/04/FP/1907/XB00148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771"/>
    <s v="TNG/KSP/A.BADRUSALAM /W1"/>
    <s v="00004/20010601"/>
    <x v="309"/>
    <s v="JL.RY.TIGARAKSA"/>
    <s v="W"/>
    <s v="02/07/2019"/>
    <s v="00004/04/FP/1907/XB00149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771"/>
    <s v="TNG/KSP/A.BADRUSALAM /W1"/>
    <s v="00004/20010354"/>
    <x v="525"/>
    <s v="PERUM TIGA RAKSA BLOK A IF"/>
    <s v="W"/>
    <s v="02/07/2019"/>
    <s v="00004/04/FP/1907/XB00150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10570"/>
    <x v="329"/>
    <s v="ARIA SANTIKA NO: 4"/>
    <s v="W"/>
    <s v="02/07/2019"/>
    <s v="00004/04/FP/1907/XB00151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6"/>
    <s v="00004/04/00771"/>
    <s v="TNG/KSP/A.BADRUSALAM /W1"/>
    <s v="00004/20010581"/>
    <x v="1338"/>
    <s v="PS. TIGA RAKSA"/>
    <s v="W"/>
    <s v="02/07/2019"/>
    <s v="00004/04/FP/1907/XB0015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72587"/>
    <x v="328"/>
    <s v="PS.CISOKA PINTU MASUK BARAT SEBELAH TK.HARAPAN BARU"/>
    <s v="R2"/>
    <s v="02/07/2019"/>
    <s v="00004/04/FP/1907/XB0015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72587"/>
    <x v="328"/>
    <s v="PS.CISOKA PINTU MASUK BARAT SEBELAH TK.HARAPAN BARU"/>
    <s v="R2"/>
    <s v="02/07/2019"/>
    <s v="00004/04/FP/1907/XB0015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655"/>
    <s v="TNG/KSP/BUDI/T2"/>
    <s v="00004/20018957"/>
    <x v="1341"/>
    <s v="PS.KRONJO SMPING KIRI TKO AAN"/>
    <s v="R1"/>
    <s v="02/07/2019"/>
    <s v="00004/04/FP/1907/XB0016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0843"/>
    <x v="349"/>
    <s v="PS. KRONJO"/>
    <s v="R2"/>
    <s v="02/07/2019"/>
    <s v="00004/04/FP/1907/XB0016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5560"/>
    <x v="345"/>
    <s v="PS. KRONJO LOS KAIN"/>
    <s v="R2"/>
    <s v="02/07/2019"/>
    <s v="00004/04/FP/1907/XB0016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19079"/>
    <x v="732"/>
    <s v="PS.KRONJO SEBELAH TK ROJAK DPN TKO AAN"/>
    <s v="R1"/>
    <s v="02/07/2019"/>
    <s v="00004/04/FP/1907/XB0016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69785"/>
    <x v="344"/>
    <s v="PASAR KRONJO"/>
    <s v="R1"/>
    <s v="02/07/2019"/>
    <s v="00004/04/FP/1907/XB0016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72034"/>
    <x v="734"/>
    <s v="PS KRONJO"/>
    <s v="R2"/>
    <s v="02/07/2019"/>
    <s v="00004/04/FP/1907/XB0017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0854"/>
    <x v="342"/>
    <s v="PS. KRONJO"/>
    <s v="R2"/>
    <s v="02/07/2019"/>
    <s v="00004/04/FP/1907/XB0017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5"/>
    <s v="TNG/KSP/BUDI/T2"/>
    <s v="00004/20074104"/>
    <x v="343"/>
    <s v="PSR KRONJO SAMPING TOKO MUHAMAD"/>
    <s v="R2"/>
    <s v="02/07/2019"/>
    <s v="00004/04/FP/1907/XB00172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6"/>
    <s v="00004/04/00655"/>
    <s v="TNG/KSP/BUDI/T2"/>
    <s v="00004/20018507"/>
    <x v="351"/>
    <s v="PS.KRONJO"/>
    <s v="R1"/>
    <s v="02/07/2019"/>
    <s v="00004/04/FP/1907/XB0017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05571"/>
    <x v="938"/>
    <s v="JL. RAYA KRONJO"/>
    <s v="R1"/>
    <s v="02/07/2019"/>
    <s v="00004/04/FP/1907/XB0017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05524"/>
    <x v="356"/>
    <s v="JL.PASAR LAMA KRONJO PERTIGAAN"/>
    <s v="R2"/>
    <s v="02/07/2019"/>
    <s v="00004/04/FP/1907/XB0017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51436"/>
    <x v="357"/>
    <s v="JL.RY MAUK KRONJO"/>
    <s v="R16"/>
    <s v="02/07/2019"/>
    <s v="00004/04/FP/1907/XB0017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655"/>
    <s v="TNG/KSP/BUDI/T2"/>
    <s v="00004/20051259"/>
    <x v="365"/>
    <s v="PS MAUK TANGERANG"/>
    <s v="R2"/>
    <s v="02/07/2019"/>
    <s v="00004/04/FP/1907/XB0017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19080"/>
    <x v="359"/>
    <s v="PS.MAUK DPN TKO HENDRA"/>
    <s v="R1"/>
    <s v="02/07/2019"/>
    <s v="00004/04/FP/1907/XB0017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15186"/>
    <x v="360"/>
    <s v="JL. MAUK GINTUNG KM.14"/>
    <s v="R1"/>
    <s v="02/07/2019"/>
    <s v="00004/04/FP/1907/XB0017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00858"/>
    <x v="1172"/>
    <s v="PS. KRONJO"/>
    <s v="R2"/>
    <s v="02/07/2019"/>
    <s v="00004/04/FP/1907/XB0018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81715"/>
    <x v="1284"/>
    <s v="PASA KRONJO"/>
    <s v="R2"/>
    <s v="02/07/2019"/>
    <s v="00004/04/FP/1907/XB0018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80128"/>
    <x v="935"/>
    <s v="PS.KRONJO BARU LUAR SAPING TK WAHYU"/>
    <s v="R2"/>
    <s v="02/07/2019"/>
    <s v="00004/04/FP/1907/XB0018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14926"/>
    <x v="739"/>
    <s v="PLASA CILEDUG BLOK S 1 NO.4 TANGERANG"/>
    <s v="R1"/>
    <s v="02/07/2019"/>
    <s v="00004/04/FP/1907/XB003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13348"/>
    <x v="1174"/>
    <s v="PLASA BARU D2/6 CILEDUG"/>
    <s v="R1"/>
    <s v="02/07/2019"/>
    <s v="00004/04/FP/1907/XB0031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49000"/>
    <x v="403"/>
    <s v="PASAR CILEDUG BLOK A V NO.2-3"/>
    <s v="R2"/>
    <s v="02/07/2019"/>
    <s v="00004/04/FP/1907/XB003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9982"/>
    <x v="401"/>
    <s v="PASAR SARASWATI BLOK B NO.73"/>
    <s v="R2"/>
    <s v="02/07/2019"/>
    <s v="00004/04/FP/1907/XB003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52197"/>
    <x v="399"/>
    <s v="PS. SARASWATI BLOK B 62 63"/>
    <s v="R1"/>
    <s v="02/07/2019"/>
    <s v="00004/04/FP/1907/XB003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67515"/>
    <x v="1057"/>
    <s v="PS. SARAS WATI"/>
    <s v="R1"/>
    <s v="02/07/2019"/>
    <s v="00004/04/FP/1907/XB003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6351"/>
    <x v="405"/>
    <s v="Jl Ry.H. MENCONG NO. 62"/>
    <s v="R1"/>
    <s v="02/07/2019"/>
    <s v="00004/04/FP/1907/XB003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72161"/>
    <x v="743"/>
    <s v="JL.RY KREO DPN PS KREO"/>
    <s v="R1"/>
    <s v="02/07/2019"/>
    <s v="00004/04/FP/1907/XB003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06325"/>
    <x v="740"/>
    <s v="JL.INPRES RAYA NO.49"/>
    <s v="R1"/>
    <s v="02/07/2019"/>
    <s v="00004/04/FP/1907/XB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26596"/>
    <x v="270"/>
    <s v="PS. CICANGKAL D-12"/>
    <s v="R1"/>
    <s v="02/07/2019"/>
    <s v="00004/04/FP/1907/XB00364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26593"/>
    <x v="711"/>
    <s v="PS. CICANGKAL BLOK D-13"/>
    <s v="R1"/>
    <s v="02/07/2019"/>
    <s v="00004/04/FP/1907/XB0036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945"/>
    <s v="TNG/KSP/M.MANSYUR/T4 B"/>
    <s v="00004/20026593"/>
    <x v="711"/>
    <s v="PS. CICANGKAL BLOK D-13"/>
    <s v="R1"/>
    <s v="02/07/2019"/>
    <s v="00004/04/FP/1907/XB0036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945"/>
    <s v="TNG/KSP/M.MANSYUR/T4 B"/>
    <s v="00004/20026587"/>
    <x v="273"/>
    <s v="PS. CICANGKAL BLO. D15"/>
    <s v="R1"/>
    <s v="02/07/2019"/>
    <s v="00004/04/FP/1907/XB003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01603"/>
    <x v="26"/>
    <s v="JL. RAYA LAPAN RT. 01/04"/>
    <s v="R1"/>
    <s v="02/07/2019"/>
    <s v="00004/04/FP/1907/XB003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83905"/>
    <x v="1337"/>
    <s v="PASAR CICANGKAL BLOK B 5"/>
    <s v="R2"/>
    <s v="02/07/2019"/>
    <s v="00004/04/FP/1907/XB0036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26589"/>
    <x v="1044"/>
    <s v="PS. CICANGKAL BLOK F NO. 1"/>
    <s v="R1"/>
    <s v="02/07/2019"/>
    <s v="00004/04/FP/1907/XB003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26589"/>
    <x v="1044"/>
    <s v="PS. CICANGKAL BLOK F NO. 1"/>
    <s v="R1"/>
    <s v="02/07/2019"/>
    <s v="00004/04/FP/1907/XB0037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945"/>
    <s v="TNG/KSP/M.MANSYUR/T4 B"/>
    <s v="00004/20026586"/>
    <x v="709"/>
    <s v="PS. CICANGKAL"/>
    <s v="R1"/>
    <s v="02/07/2019"/>
    <s v="00004/04/FP/1907/XB0037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945"/>
    <s v="TNG/KSP/M.MANSYUR/T4 B"/>
    <s v="00004/20082755"/>
    <x v="1269"/>
    <s v="JL RAYA LAPAN SEBELAH TK SERIBU"/>
    <s v="R1"/>
    <s v="02/07/2019"/>
    <s v="00004/04/FP/1907/XB0037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84520"/>
    <x v="1381"/>
    <s v="JL.CEMPAKA RAYA SEBELUM TK.DIVA"/>
    <s v="R1"/>
    <s v="02/07/2019"/>
    <s v="00004/04/FP/1907/XB0037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945"/>
    <s v="TNG/KSP/M.MANSYUR/T4 B"/>
    <s v="00004/20026415"/>
    <x v="1243"/>
    <s v="GRIYA SERPONG ASRI"/>
    <s v="W"/>
    <s v="02/07/2019"/>
    <s v="00004/04/FP/1907/XB0037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945"/>
    <s v="TNG/KSP/M.MANSYUR/T4 B"/>
    <s v="00004/20081181"/>
    <x v="1336"/>
    <s v="JL.RAYA CISAUK LAPAN NO.8 CISAUK"/>
    <s v="R1"/>
    <s v="02/07/2019"/>
    <s v="00004/04/FP/1907/XB00375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6"/>
    <s v="00004/04/00945"/>
    <s v="TNG/KSP/M.MANSYUR/T4 B"/>
    <s v="00004/20081181"/>
    <x v="1336"/>
    <s v="JL.RAYA CISAUK LAPAN NO.8 CISAUK"/>
    <s v="R1"/>
    <s v="02/07/2019"/>
    <s v="00004/04/FP/1907/XB00375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45"/>
    <s v="TNG/KSP/M.MANSYUR/T4 B"/>
    <s v="00004/20001589"/>
    <x v="265"/>
    <s v="JL. RAYA CISAUK"/>
    <s v="R1"/>
    <s v="02/07/2019"/>
    <s v="00004/04/FP/1907/XB003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01589"/>
    <x v="265"/>
    <s v="JL. RAYA CISAUK"/>
    <s v="R1"/>
    <s v="02/07/2019"/>
    <s v="00004/04/FP/1907/XB003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45"/>
    <s v="TNG/KSP/M.MANSYUR/T4 B"/>
    <s v="00004/20001589"/>
    <x v="265"/>
    <s v="JL. RAYA CISAUK"/>
    <s v="R1"/>
    <s v="02/07/2019"/>
    <s v="00004/04/FP/1907/XB0037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07650"/>
    <x v="316"/>
    <s v="PSR RENI JAYA BLOK C12 NO 4"/>
    <s v="R2"/>
    <s v="02/07/2019"/>
    <s v="00004/04/FP/1907/XB0045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069"/>
    <s v="TNG/KSP/IIS KOMALA/T6"/>
    <s v="00004/20015029"/>
    <x v="317"/>
    <s v="PSR RENI JAYA BLOK C12 NO 3"/>
    <s v="R2"/>
    <s v="02/07/2019"/>
    <s v="00004/04/FP/1907/XB004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07647"/>
    <x v="376"/>
    <s v="PSR RENI JAYA BLOK C13 NO 5"/>
    <s v="R2"/>
    <s v="02/07/2019"/>
    <s v="00004/04/FP/1907/XB0045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07647"/>
    <x v="376"/>
    <s v="PSR RENI JAYA BLOK C13 NO 5"/>
    <s v="R2"/>
    <s v="02/07/2019"/>
    <s v="00004/04/FP/1907/XB0045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07641"/>
    <x v="314"/>
    <s v="PS. RENI JAYA"/>
    <s v="R2"/>
    <s v="02/07/2019"/>
    <s v="00004/04/FP/1907/XB004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01709"/>
    <x v="321"/>
    <s v="JL. PONDOK PETIR NO. 2"/>
    <s v="R1"/>
    <s v="02/07/2019"/>
    <s v="00004/04/FP/1907/XB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1709"/>
    <x v="321"/>
    <s v="JL. PONDOK PETIR NO. 2"/>
    <s v="R1"/>
    <s v="02/07/2019"/>
    <s v="00004/04/FP/1907/XB0045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069"/>
    <s v="TNG/KSP/IIS KOMALA/T6"/>
    <s v="00004/20066895"/>
    <x v="327"/>
    <s v="JALAN SURYA KENCANA RENI JAYA DEPAN PEGADAIAN"/>
    <s v="R1"/>
    <s v="02/07/2019"/>
    <s v="00004/04/FP/1907/XB0045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9"/>
    <s v="TNG/KSP/HARMOKO/W2"/>
    <s v="00004/20001920"/>
    <x v="335"/>
    <s v="JL. RAYA PAMULANG II NO.65"/>
    <s v="SO"/>
    <s v="02/07/2019"/>
    <s v="00004/04/FP/1907/XB0049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69"/>
    <s v="TNG/KSP/HARMOKO/W2"/>
    <s v="00004/20007662"/>
    <x v="540"/>
    <s v="JL RY PAMULANG PERMAI II NO 35"/>
    <s v="W"/>
    <s v="02/07/2019"/>
    <s v="00004/04/FP/1907/XB0049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769"/>
    <s v="TNG/KSP/HARMOKO/W2"/>
    <s v="00004/20007662"/>
    <x v="540"/>
    <s v="JL RY PAMULANG PERMAI II NO 35"/>
    <s v="W"/>
    <s v="02/07/2019"/>
    <s v="00004/04/FP/1907/XB0049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34633"/>
    <x v="996"/>
    <s v="JL. SETIA BUDI RUKO NO.39 AB PAMULANG TIMUR"/>
    <s v="SO"/>
    <s v="02/07/2019"/>
    <s v="00004/04/FP/1907/XB00494"/>
    <s v="3301101"/>
    <x v="1"/>
    <n v="75600"/>
    <s v="12 PCS / KRT"/>
    <n v="300"/>
    <n v="0"/>
    <n v="0"/>
    <n v="0"/>
    <x v="357"/>
    <n v="3402000"/>
    <n v="0"/>
    <n v="15"/>
    <n v="19278000"/>
    <n v="1927800"/>
    <n v="21205800"/>
  </r>
  <r>
    <s v="Biasa"/>
    <m/>
    <x v="6"/>
    <s v="00004/04/00768"/>
    <s v="TNG/KSP/HERIYANTO/T4"/>
    <s v="00004/20003297"/>
    <x v="749"/>
    <s v="JL. RAYA LEGOK PARUNG PANJANG"/>
    <s v="R1"/>
    <s v="02/07/2019"/>
    <s v="00004/04/FP/1907/XB004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03297"/>
    <x v="749"/>
    <s v="JL. RAYA LEGOK PARUNG PANJANG"/>
    <s v="R1"/>
    <s v="02/07/2019"/>
    <s v="00004/04/FP/1907/XB0049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10399"/>
    <x v="418"/>
    <s v="JL.RY.PARUNG PANJANG"/>
    <s v="R2"/>
    <s v="02/07/2019"/>
    <s v="00004/04/FP/1907/XB005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7142"/>
    <x v="1060"/>
    <s v="RAYA LEGOK NO.44 DEPAN POM"/>
    <s v="R1"/>
    <s v="02/07/2019"/>
    <s v="00004/04/FP/1907/XB005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03382"/>
    <x v="1364"/>
    <s v="JL. RY LEBAK"/>
    <s v="R1"/>
    <s v="02/07/2019"/>
    <s v="00004/04/FP/1907/XB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5349"/>
    <x v="750"/>
    <s v="PS PARUNG PANJANG B F 1 NO.18"/>
    <s v="R1"/>
    <s v="02/07/2019"/>
    <s v="00004/04/FP/1907/XB00503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768"/>
    <s v="TNG/KSP/HERIYANTO/T4"/>
    <s v="00004/20005349"/>
    <x v="750"/>
    <s v="PS PARUNG PANJANG B F 1 NO.18"/>
    <s v="R1"/>
    <s v="02/07/2019"/>
    <s v="00004/04/FP/1907/XB0050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33679"/>
    <x v="413"/>
    <s v="PS.PARUNG PANJANG BLOK F 46"/>
    <s v="R2"/>
    <s v="02/07/2019"/>
    <s v="00004/04/FP/1907/XB0050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22480"/>
    <x v="417"/>
    <s v="PS. PARUNG PANJANG BLOK F NO.89-91"/>
    <s v="R1"/>
    <s v="02/07/2019"/>
    <s v="00004/04/FP/1907/XB0050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47401"/>
    <x v="419"/>
    <s v="PSR.LEGOK BLOK D56 DPN TOKO KIMLI"/>
    <s v="R2"/>
    <s v="02/07/2019"/>
    <s v="00004/04/FP/1907/XB005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73596"/>
    <x v="423"/>
    <s v="PS PARUNG PANJANG"/>
    <s v="R1"/>
    <s v="02/07/2019"/>
    <s v="00004/04/FP/1907/XB0050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68926"/>
    <x v="411"/>
    <s v="PASAR PARUNG PANJANG BLOK A NO 53-54"/>
    <s v="R1"/>
    <s v="02/07/2019"/>
    <s v="00004/04/FP/1907/XB0050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31797"/>
    <x v="412"/>
    <s v="PASAR PARUNG PANJANG SAMPING TOKO LINA BLOK A"/>
    <s v="R2"/>
    <s v="02/07/2019"/>
    <s v="00004/04/FP/1907/XB0050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3305"/>
    <x v="216"/>
    <s v="PS. PARUNG PANJANG"/>
    <s v="R2"/>
    <s v="02/07/2019"/>
    <s v="00004/04/FP/1907/XB00510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6"/>
    <s v="00004/04/00768"/>
    <s v="TNG/KSP/HERIYANTO/T4"/>
    <s v="00004/20032472"/>
    <x v="953"/>
    <s v="PS. PARUNG PANJANG BLOK B 11-12"/>
    <s v="R1"/>
    <s v="02/07/2019"/>
    <s v="00004/04/FP/1907/XB0051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18217"/>
    <x v="407"/>
    <s v="PS.PARUNG PANJANG BLOK G NO.49-50"/>
    <s v="R1"/>
    <s v="02/07/2019"/>
    <s v="00004/04/FP/1907/XB0051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8"/>
    <s v="TNG/KSP/HERIYANTO/T4"/>
    <s v="00004/20022615"/>
    <x v="951"/>
    <s v="PS. PARUNG PANJANG SAMPING TK HAPSAH"/>
    <s v="R1"/>
    <s v="02/07/2019"/>
    <s v="00004/04/FP/1907/XB0051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22615"/>
    <x v="951"/>
    <s v="PS. PARUNG PANJANG SAMPING TK HAPSAH"/>
    <s v="R1"/>
    <s v="02/07/2019"/>
    <s v="00004/04/FP/1907/XB0051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47400"/>
    <x v="424"/>
    <s v="JL.RAYA LEGOK NO.3"/>
    <s v="R2"/>
    <s v="02/07/2019"/>
    <s v="00004/04/FP/1907/XB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2658"/>
    <x v="421"/>
    <s v="PS.PARUNG PANJANG DEPAN TK.SURYA NUGET BLOK B NO.128"/>
    <s v="R2"/>
    <s v="02/07/2019"/>
    <s v="00004/04/FP/1907/XB0051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72658"/>
    <x v="421"/>
    <s v="PS.PARUNG PANJANG DEPAN TK.SURYA NUGET BLOK B NO.128"/>
    <s v="R2"/>
    <s v="02/07/2019"/>
    <s v="00004/04/FP/1907/XB00515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6"/>
    <s v="00004/04/00768"/>
    <s v="TNG/KSP/HERIYANTO/T4"/>
    <s v="00004/20072499"/>
    <x v="422"/>
    <s v="PS.PARUNG PANJANG LANTAI DASAR BLOK B 198"/>
    <s v="R2"/>
    <s v="02/07/2019"/>
    <s v="00004/04/FP/1907/XB0051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72499"/>
    <x v="422"/>
    <s v="PS.PARUNG PANJANG LANTAI DASAR BLOK B 198"/>
    <s v="R2"/>
    <s v="02/07/2019"/>
    <s v="00004/04/FP/1907/XB00516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768"/>
    <s v="TNG/KSP/HERIYANTO/T4"/>
    <s v="00004/20072499"/>
    <x v="422"/>
    <s v="PS.PARUNG PANJANG LANTAI DASAR BLOK B 198"/>
    <s v="R2"/>
    <s v="02/07/2019"/>
    <s v="00004/04/FP/1907/XB00516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6"/>
    <s v="00004/04/00656"/>
    <s v="TNG/KSP/DENI/T5"/>
    <s v="00004/20016910"/>
    <x v="945"/>
    <s v="JL. BLIMBING KOSAMBI"/>
    <s v="R1"/>
    <s v="02/07/2019"/>
    <s v="00004/04/FP/1907/XB006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6910"/>
    <x v="945"/>
    <s v="JL. BLIMBING KOSAMBI"/>
    <s v="R1"/>
    <s v="02/07/2019"/>
    <s v="00004/04/FP/1907/XB0063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07878"/>
    <x v="1061"/>
    <s v="VILLA BANDARA"/>
    <s v="R1"/>
    <s v="02/07/2019"/>
    <s v="00004/04/FP/1907/XB006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7878"/>
    <x v="1061"/>
    <s v="VILLA BANDARA"/>
    <s v="R1"/>
    <s v="02/07/2019"/>
    <s v="00004/04/FP/1907/XB0064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6"/>
    <s v="TNG/KSP/DENI/T5"/>
    <s v="00004/20072041"/>
    <x v="753"/>
    <s v="JL DADAP RAYA DEKET DELAER SUZUKI"/>
    <s v="R1"/>
    <s v="02/07/2019"/>
    <s v="00004/04/FP/1907/XB006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4602"/>
    <x v="436"/>
    <s v="JL. BOJONG RENGET NO.47"/>
    <s v="R1"/>
    <s v="02/07/2019"/>
    <s v="00004/04/FP/1907/XB006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7350"/>
    <x v="1468"/>
    <s v="JL.SALEMBARAN SAMPING TOKO AHDI"/>
    <s v="R2"/>
    <s v="02/07/2019"/>
    <s v="00004/04/FP/1907/XB006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14202"/>
    <x v="759"/>
    <s v="JL.BELIMBING /JATI MULYA"/>
    <s v="R2"/>
    <s v="02/07/2019"/>
    <s v="00004/04/FP/1907/XB006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72643"/>
    <x v="1382"/>
    <s v="JL RAYA BELIMBING DEKAT WIHARA TRIMAHARETNA"/>
    <s v="R1"/>
    <s v="02/07/2019"/>
    <s v="00004/04/FP/1907/XB006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2765"/>
    <x v="949"/>
    <s v="JL.BOJONG KOSAMBIJATI MULYA"/>
    <s v="R1"/>
    <s v="02/07/2019"/>
    <s v="00004/04/FP/1907/XB006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02765"/>
    <x v="949"/>
    <s v="JL.BOJONG KOSAMBIJATI MULYA"/>
    <s v="R1"/>
    <s v="02/07/2019"/>
    <s v="00004/04/FP/1907/XB006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2043"/>
    <x v="762"/>
    <s v="JL.RAYA BOJONG RENGE SEBELAH KANAN INDOMART"/>
    <s v="R1"/>
    <s v="02/07/2019"/>
    <s v="00004/04/FP/1907/XB006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72043"/>
    <x v="762"/>
    <s v="JL.RAYA BOJONG RENGE SEBELAH KANAN INDOMART"/>
    <s v="R1"/>
    <s v="02/07/2019"/>
    <s v="00004/04/FP/1907/XB0064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656"/>
    <s v="TNG/KSP/DENI/T5"/>
    <s v="00004/20050949"/>
    <x v="757"/>
    <s v="JL. BELIMBING DPN TK. EKA"/>
    <s v="R1"/>
    <s v="02/07/2019"/>
    <s v="00004/04/FP/1907/XB00648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6"/>
    <s v="00004/04/00656"/>
    <s v="TNG/KSP/DENI/T5"/>
    <s v="00004/20050949"/>
    <x v="757"/>
    <s v="JL. BELIMBING DPN TK. EKA"/>
    <s v="R1"/>
    <s v="02/07/2019"/>
    <s v="00004/04/FP/1907/XB0064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50549"/>
    <x v="946"/>
    <s v="JL.RAYA BLIMBING SETELAH TOKO BUYUNG"/>
    <s v="R1"/>
    <s v="02/07/2019"/>
    <s v="00004/04/FP/1907/XB006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59602"/>
    <x v="947"/>
    <s v="RAWA JATI BELIMBING DEKAT SMA GENTA PUTRA"/>
    <s v="R1"/>
    <s v="02/07/2019"/>
    <s v="00004/04/FP/1907/XB0065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6"/>
    <s v="TNG/KSP/DENI/T5"/>
    <s v="00004/20069623"/>
    <x v="1399"/>
    <s v="JL SMP NEGERI I RT 14/08 NO.18 BELIMBING SAMPING TK ILYAS HARAHAP"/>
    <s v="R1"/>
    <s v="02/07/2019"/>
    <s v="00004/04/FP/1907/XB006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6"/>
    <s v="00004/04/00768"/>
    <s v="TNG/KSP/HERIYANTO/T4"/>
    <s v="00004/20014490"/>
    <x v="304"/>
    <s v="PS.KELAPA DUA BLOK A NO.71"/>
    <s v="R2"/>
    <s v="02/07/2019"/>
    <s v="00004/04/RJ/1907/XB00040"/>
    <s v="3301301"/>
    <x v="12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6"/>
    <s v="00004/04/00768"/>
    <s v="TNG/KSP/HERIYANTO/T4"/>
    <s v="00004/20018346"/>
    <x v="102"/>
    <s v="MEDANG LESTARI"/>
    <s v="R1"/>
    <s v="02/07/2019"/>
    <s v="00004/04/RJ/1907/XB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8"/>
    <s v="TNG/KSP/HERIYANTO/T4"/>
    <s v="00004/20018346"/>
    <x v="102"/>
    <s v="MEDANG LESTARI"/>
    <s v="R1"/>
    <s v="02/07/2019"/>
    <s v="00004/04/RJ/1907/XB00042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6"/>
    <s v="00004/04/00768"/>
    <s v="TNG/KSP/HERIYANTO/T4"/>
    <s v="00004/20041376"/>
    <x v="1365"/>
    <s v="PSR.PARUNG PANJANG BLOK D88"/>
    <s v="R1"/>
    <s v="02/07/2019"/>
    <s v="00004/04/RJ/1907/XB00044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6"/>
    <s v="00004/04/00768"/>
    <s v="TNG/KSP/HERIYANTO/T4"/>
    <s v="00004/20041376"/>
    <x v="1365"/>
    <s v="PSR.PARUNG PANJANG BLOK D88"/>
    <s v="R1"/>
    <s v="02/07/2019"/>
    <s v="00004/04/RJ/1907/XB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8"/>
    <s v="TNG/KSP/HERIYANTO/T4"/>
    <s v="00004/20018625"/>
    <x v="1469"/>
    <s v="PS.PARUNG PANJANG F 6"/>
    <s v="R1"/>
    <s v="02/07/2019"/>
    <s v="00004/04/RJ/1907/XB00045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6"/>
    <s v="00004/04/00768"/>
    <s v="TNG/KSP/HERIYANTO/T4"/>
    <s v="00004/20005359"/>
    <x v="1058"/>
    <s v="PS. PARUNG PANJANG BLOK D"/>
    <s v="R2"/>
    <s v="02/07/2019"/>
    <s v="00004/04/RJ/1907/XB0004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9"/>
    <s v="TNG/KSP/HARMOKO/W2"/>
    <s v="00004/20056850"/>
    <x v="111"/>
    <s v="PSR BENGKOK NO.20"/>
    <s v="W"/>
    <s v="02/07/2019"/>
    <s v="00004/04/RJ/1907/XB0006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Biasa"/>
    <m/>
    <x v="6"/>
    <s v="00004/04/00902"/>
    <s v="TNG/MIX/DADI/MT"/>
    <s v="00004/20067671"/>
    <x v="1048"/>
    <s v="GG.H.EMU MUSOLAH KP.DOYONG RT.04/06 KEL.ALAM JAYA JATIUWUNG"/>
    <s v="R1"/>
    <s v="03/07/2019"/>
    <s v="00004/04/FP/1907/XC00001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6"/>
    <s v="00004/04/00902"/>
    <s v="TNG/MIX/DADI/MT"/>
    <s v="00004/20067671"/>
    <x v="1048"/>
    <s v="GG.H.EMU MUSOLAH KP.DOYONG RT.04/06 KEL.ALAM JAYA JATIUWUNG"/>
    <s v="R1"/>
    <s v="03/07/2019"/>
    <s v="00004/04/FP/1907/XC000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61168"/>
    <x v="777"/>
    <s v="PS. ANYAR LUAR SAMPING RS. USADA INSAMI DKT TK. RIKY"/>
    <s v="R1"/>
    <s v="03/07/2019"/>
    <s v="00004/04/FP/1907/XC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4879"/>
    <x v="1288"/>
    <s v="PS ANYAR SELATAN NO.48 TNG"/>
    <s v="R1"/>
    <s v="03/07/2019"/>
    <s v="00004/04/FP/1907/XC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4014"/>
    <x v="34"/>
    <s v="PS. ANYAR"/>
    <s v="R1"/>
    <s v="03/07/2019"/>
    <s v="00004/04/FP/1907/XC0003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570"/>
    <s v="TNG/KSP/NURITA/T1"/>
    <s v="00004/20069668"/>
    <x v="774"/>
    <s v="PASAR ANYAR BLOK AT NO 3 SAMPING TOKO TONO"/>
    <s v="R1"/>
    <s v="03/07/2019"/>
    <s v="00004/04/FP/1907/XC000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69668"/>
    <x v="774"/>
    <s v="PASAR ANYAR BLOK AT NO 3 SAMPING TOKO TONO"/>
    <s v="R1"/>
    <s v="03/07/2019"/>
    <s v="00004/04/FP/1907/XC000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3675"/>
    <x v="451"/>
    <s v="PASAR ANYAR BLOK AB 1 NO.1"/>
    <s v="R2"/>
    <s v="03/07/2019"/>
    <s v="00004/04/FP/1907/XC00040"/>
    <s v="3301101"/>
    <x v="1"/>
    <n v="75600"/>
    <s v="12 PCS / KRT"/>
    <n v="250"/>
    <n v="0"/>
    <n v="0"/>
    <n v="0"/>
    <x v="817"/>
    <n v="2835000"/>
    <n v="0"/>
    <n v="15"/>
    <n v="16065000"/>
    <n v="1606500"/>
    <n v="17671500"/>
  </r>
  <r>
    <s v="Biasa"/>
    <m/>
    <x v="6"/>
    <s v="00004/04/00570"/>
    <s v="TNG/KSP/NURITA/T1"/>
    <s v="00004/20003675"/>
    <x v="451"/>
    <s v="PASAR ANYAR BLOK AB 1 NO.1"/>
    <s v="R2"/>
    <s v="03/07/2019"/>
    <s v="00004/04/FP/1907/XC00040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6"/>
    <s v="00004/04/00570"/>
    <s v="TNG/KSP/NURITA/T1"/>
    <s v="00004/20003675"/>
    <x v="451"/>
    <s v="PASAR ANYAR BLOK AB 1 NO.1"/>
    <s v="R2"/>
    <s v="03/07/2019"/>
    <s v="00004/04/FP/1907/XC00040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6"/>
    <s v="00004/04/00570"/>
    <s v="TNG/KSP/NURITA/T1"/>
    <s v="00004/20003675"/>
    <x v="451"/>
    <s v="PASAR ANYAR BLOK AB 1 NO.1"/>
    <s v="R2"/>
    <s v="03/07/2019"/>
    <s v="00004/04/FP/1907/XC00040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6"/>
    <s v="00004/04/00570"/>
    <s v="TNG/KSP/NURITA/T1"/>
    <s v="00004/20013993"/>
    <x v="776"/>
    <s v="PS ANYAR SELATAN"/>
    <s v="R2"/>
    <s v="03/07/2019"/>
    <s v="00004/04/FP/1907/XC000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3664"/>
    <x v="969"/>
    <s v="PS ANYAR BLOK B NO.152"/>
    <s v="R2"/>
    <s v="03/07/2019"/>
    <s v="00004/04/FP/1907/XC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689"/>
    <x v="1128"/>
    <s v="PS. ANYAR DKT TK. SANEX"/>
    <s v="R1"/>
    <s v="03/07/2019"/>
    <s v="00004/04/FP/1907/XC00043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6"/>
    <s v="00004/04/00570"/>
    <s v="TNG/KSP/NURITA/T1"/>
    <s v="00004/20014119"/>
    <x v="285"/>
    <s v="PS ANYAR BLOK B NO.123"/>
    <s v="R2"/>
    <s v="03/07/2019"/>
    <s v="00004/04/FP/1907/XC0004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03632"/>
    <x v="378"/>
    <s v="PASAR ANYAR BLOK D 15 DALAM"/>
    <s v="R2"/>
    <s v="03/07/2019"/>
    <s v="00004/04/FP/1907/XC000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3978"/>
    <x v="967"/>
    <s v="PASAR ANYAR UTARA TANGERANG DEPAN LSK"/>
    <s v="R2"/>
    <s v="03/07/2019"/>
    <s v="00004/04/FP/1907/XC000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56903"/>
    <x v="1179"/>
    <s v="PASAR ANYAR SELATAN"/>
    <s v="R2"/>
    <s v="03/07/2019"/>
    <s v="00004/04/FP/1907/XC000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14083"/>
    <x v="1127"/>
    <s v="PS ANYAR"/>
    <s v="R1"/>
    <s v="03/07/2019"/>
    <s v="00004/04/FP/1907/XC000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3188"/>
    <x v="43"/>
    <s v="JL.PALA SARI"/>
    <s v="SO"/>
    <s v="03/07/2019"/>
    <s v="00004/04/FP/1907/XC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5163"/>
    <x v="473"/>
    <s v="JL.RAYA CURUG WETAN"/>
    <s v="W"/>
    <s v="03/07/2019"/>
    <s v="00004/04/FP/1907/XC0018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35234"/>
    <x v="992"/>
    <s v="BLOK A 11-12"/>
    <s v="W"/>
    <s v="03/07/2019"/>
    <s v="00004/04/FP/1907/XC0018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771"/>
    <s v="TNG/KSP/A.BADRUSALAM /W1"/>
    <s v="00004/20020949"/>
    <x v="960"/>
    <s v="PS CURUG NO.7"/>
    <s v="W"/>
    <s v="03/07/2019"/>
    <s v="00004/04/FP/1907/XC0018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3346"/>
    <x v="44"/>
    <s v="JL. RAYA CURUG WETAN"/>
    <s v="W"/>
    <s v="03/07/2019"/>
    <s v="00004/04/FP/1907/XC0018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902"/>
    <s v="TNG/MIX/DADI/MT"/>
    <s v="00004/20051683"/>
    <x v="1217"/>
    <s v="JL.RAYA PONDOK KACANG CILEDUK"/>
    <s v="R1"/>
    <s v="03/07/2019"/>
    <s v="00004/04/FP/1907/XC00192"/>
    <s v="3301001"/>
    <x v="0"/>
    <n v="2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02"/>
    <s v="TNG/MIX/DADI/MT"/>
    <s v="00004/20051683"/>
    <x v="1217"/>
    <s v="JL.RAYA PONDOK KACANG CILEDUK"/>
    <s v="R1"/>
    <s v="03/07/2019"/>
    <s v="00004/04/FP/1907/XC00192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771"/>
    <s v="TNG/KSP/A.BADRUSALAM /W1"/>
    <s v="00004/20070826"/>
    <x v="131"/>
    <s v="JLN ENTERNAL DUKUH CIKUPA TGR BANTEN"/>
    <s v="SO"/>
    <s v="03/07/2019"/>
    <s v="00004/04/FP/1907/XC0019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6"/>
    <s v="00004/04/00771"/>
    <s v="TNG/KSP/A.BADRUSALAM /W1"/>
    <s v="00004/20009939"/>
    <x v="475"/>
    <s v="PSR CIKUPA LOS DPN NO 5"/>
    <s v="W"/>
    <s v="03/07/2019"/>
    <s v="00004/04/FP/1907/XC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26416"/>
    <x v="766"/>
    <s v="RUKO BSD SEKTOR I BLOK RS2/12"/>
    <s v="W"/>
    <s v="03/07/2019"/>
    <s v="00004/04/FP/1907/XC001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32018"/>
    <x v="962"/>
    <s v="PERUM MELATIMAS BLOK I NO.12"/>
    <s v="SO"/>
    <s v="03/07/2019"/>
    <s v="00004/04/FP/1907/XC002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8045"/>
    <x v="65"/>
    <s v="JL. PUSPITEK"/>
    <s v="W"/>
    <s v="03/07/2019"/>
    <s v="00004/04/FP/1907/XC002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18392"/>
    <x v="1271"/>
    <s v="PS MUNCUL NO.2 SERPONG"/>
    <s v="R2"/>
    <s v="03/07/2019"/>
    <s v="00004/04/FP/1907/XC002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8392"/>
    <x v="1271"/>
    <s v="PS MUNCUL NO.2 SERPONG"/>
    <s v="R2"/>
    <s v="03/07/2019"/>
    <s v="00004/04/FP/1907/XC002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769"/>
    <s v="TNG/KSP/HARMOKO/W2"/>
    <s v="00004/20005882"/>
    <x v="1063"/>
    <s v="PS. SERPONG SMP. TK. APEN"/>
    <s v="SO"/>
    <s v="03/07/2019"/>
    <s v="00004/04/FP/1907/XC0020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01575"/>
    <x v="1130"/>
    <s v="MUNCUL SERPONG"/>
    <s v="W"/>
    <s v="03/07/2019"/>
    <s v="00004/04/FP/1907/XC0020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769"/>
    <s v="TNG/KSP/HARMOKO/W2"/>
    <s v="00004/20001575"/>
    <x v="1130"/>
    <s v="MUNCUL SERPONG"/>
    <s v="W"/>
    <s v="03/07/2019"/>
    <s v="00004/04/FP/1907/XC002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1575"/>
    <x v="1130"/>
    <s v="MUNCUL SERPONG"/>
    <s v="W"/>
    <s v="03/07/2019"/>
    <s v="00004/04/FP/1907/XC0020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655"/>
    <s v="TNG/KSP/BUDI/T2"/>
    <s v="00004/20005029"/>
    <x v="459"/>
    <s v="PS. SEPATAN DPN TK. CIPTO"/>
    <s v="R1"/>
    <s v="03/07/2019"/>
    <s v="00004/04/FP/1907/XC002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4990"/>
    <x v="455"/>
    <s v="PS.SEPATAN BLOK B/208"/>
    <s v="R2"/>
    <s v="03/07/2019"/>
    <s v="00004/04/FP/1907/XC0022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81970"/>
    <x v="1289"/>
    <s v="JL.RAYA MAUK JATI DESA KOSAMBI DEKAT INDORMAT KE KANA"/>
    <s v="R1"/>
    <s v="03/07/2019"/>
    <s v="00004/04/FP/1907/XC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17248"/>
    <x v="456"/>
    <s v="PS SEPATAN"/>
    <s v="R1"/>
    <s v="03/07/2019"/>
    <s v="00004/04/FP/1907/XC002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2642"/>
    <x v="460"/>
    <s v="DESA SURYA BAHARI"/>
    <s v="R1"/>
    <s v="03/07/2019"/>
    <s v="00004/04/FP/1907/XC0022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655"/>
    <s v="TNG/KSP/BUDI/T2"/>
    <s v="00004/20002655"/>
    <x v="453"/>
    <s v="PS. PELELANGAN CITUIS"/>
    <s v="R2"/>
    <s v="03/07/2019"/>
    <s v="00004/04/FP/1907/XC002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02655"/>
    <x v="453"/>
    <s v="PS. PELELANGAN CITUIS"/>
    <s v="R2"/>
    <s v="03/07/2019"/>
    <s v="00004/04/FP/1907/XC0022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655"/>
    <s v="TNG/KSP/BUDI/T2"/>
    <s v="00004/20002651"/>
    <x v="783"/>
    <s v="JL. CITUIS SUKA WALI"/>
    <s v="R1"/>
    <s v="03/07/2019"/>
    <s v="00004/04/FP/1907/XC002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69417"/>
    <x v="608"/>
    <s v="PS. PAKUHAJI LOS DEPAN SAMPING TOKO AL FATH"/>
    <s v="R1"/>
    <s v="03/07/2019"/>
    <s v="00004/04/FP/1907/XC002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75110"/>
    <x v="1273"/>
    <s v="PS. SEPATAN"/>
    <s v="R2"/>
    <s v="03/07/2019"/>
    <s v="00004/04/FP/1907/XC002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67215"/>
    <x v="1184"/>
    <s v="PS. SEPATAN"/>
    <s v="R1"/>
    <s v="03/07/2019"/>
    <s v="00004/04/FP/1907/XC002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05002"/>
    <x v="779"/>
    <s v="PASAR SEPATAN NO.21"/>
    <s v="R1"/>
    <s v="03/07/2019"/>
    <s v="00004/04/FP/1907/XC002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4983"/>
    <x v="974"/>
    <s v="PS SEPATAN"/>
    <s v="R2"/>
    <s v="03/07/2019"/>
    <s v="00004/04/FP/1907/XC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45684"/>
    <x v="979"/>
    <s v="JL.CADAS MAUK SMPNG SD CADAS"/>
    <s v="R1"/>
    <s v="03/07/2019"/>
    <s v="00004/04/FP/1907/XC002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83953"/>
    <x v="1344"/>
    <s v="PASAR SEPATAN SAMPING TL.AJUNG"/>
    <s v="R2"/>
    <s v="03/07/2019"/>
    <s v="00004/04/FP/1907/XC002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71"/>
    <s v="TNG/KSP/A.BADRUSALAM /W1"/>
    <s v="00004/20075436"/>
    <x v="444"/>
    <s v="JL KRESEK SBELAH PSR BALARAJA"/>
    <s v="SO"/>
    <s v="03/07/2019"/>
    <s v="00004/04/FP/1907/XC0026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6"/>
    <s v="00004/04/00771"/>
    <s v="TNG/KSP/A.BADRUSALAM /W1"/>
    <s v="00004/20017336"/>
    <x v="330"/>
    <s v="PS. SENTIONG BLOK G 38"/>
    <s v="SO"/>
    <s v="03/07/2019"/>
    <s v="00004/04/FP/1907/XC002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82365"/>
    <x v="1282"/>
    <s v="JL.RAYA SERANG KM 25,5 NO.2 RT.003 RW.001 DS.SENTUL KP.PASIR BALARAJA"/>
    <s v="W"/>
    <s v="03/07/2019"/>
    <s v="00004/04/FP/1907/XC0026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945"/>
    <s v="TNG/KSP/M.MANSYUR/T4 B"/>
    <s v="00004/20068143"/>
    <x v="686"/>
    <s v="PASAR PAMULANG BENDA TIMUR BLOK E 30"/>
    <s v="R1"/>
    <s v="03/07/2019"/>
    <s v="00004/04/FP/1907/XC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44711"/>
    <x v="117"/>
    <s v="PASAR PAMULANG II"/>
    <s v="R2"/>
    <s v="03/07/2019"/>
    <s v="00004/04/FP/1907/XC002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45"/>
    <s v="TNG/KSP/M.MANSYUR/T4 B"/>
    <s v="00004/20043774"/>
    <x v="255"/>
    <s v="PSR. PAMULANG II"/>
    <s v="R2"/>
    <s v="03/07/2019"/>
    <s v="00004/04/FP/1907/XC0028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43774"/>
    <x v="255"/>
    <s v="PSR. PAMULANG II"/>
    <s v="R2"/>
    <s v="03/07/2019"/>
    <s v="00004/04/FP/1907/XC002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45"/>
    <s v="TNG/KSP/M.MANSYUR/T4 B"/>
    <s v="00004/20043774"/>
    <x v="255"/>
    <s v="PSR. PAMULANG II"/>
    <s v="R2"/>
    <s v="03/07/2019"/>
    <s v="00004/04/FP/1907/XC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2264"/>
    <x v="1367"/>
    <s v="PASAR PAMULANG III"/>
    <s v="R2"/>
    <s v="03/07/2019"/>
    <s v="00004/04/FP/1907/XC0029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69763"/>
    <x v="253"/>
    <s v="PS KAGET PAMULANG II DPN MASJID AT - TAQWA TANGERANG"/>
    <s v="R1"/>
    <s v="03/07/2019"/>
    <s v="00004/04/FP/1907/XC002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68204"/>
    <x v="250"/>
    <s v="PASAR PAMULANG LOS BELAKANG DEKAT TOKO FELIX"/>
    <s v="R1"/>
    <s v="03/07/2019"/>
    <s v="00004/04/FP/1907/XC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68204"/>
    <x v="250"/>
    <s v="PASAR PAMULANG LOS BELAKANG DEKAT TOKO FELIX"/>
    <s v="R1"/>
    <s v="03/07/2019"/>
    <s v="00004/04/FP/1907/XC002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45"/>
    <s v="TNG/KSP/M.MANSYUR/T4 B"/>
    <s v="00004/20046003"/>
    <x v="251"/>
    <s v="PS.PAMULANG DALAM"/>
    <s v="R1"/>
    <s v="03/07/2019"/>
    <s v="00004/04/FP/1907/XC0029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45"/>
    <s v="TNG/KSP/M.MANSYUR/T4 B"/>
    <s v="00004/20046003"/>
    <x v="251"/>
    <s v="PS.PAMULANG DALAM"/>
    <s v="R1"/>
    <s v="03/07/2019"/>
    <s v="00004/04/FP/1907/XC0029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45"/>
    <s v="TNG/KSP/M.MANSYUR/T4 B"/>
    <s v="00004/20046003"/>
    <x v="251"/>
    <s v="PS.PAMULANG DALAM"/>
    <s v="R1"/>
    <s v="03/07/2019"/>
    <s v="00004/04/FP/1907/XC0029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45"/>
    <s v="TNG/KSP/M.MANSYUR/T4 B"/>
    <s v="00004/20049660"/>
    <x v="249"/>
    <s v="PSR. PAMULANG"/>
    <s v="R2"/>
    <s v="03/07/2019"/>
    <s v="00004/04/FP/1907/XC0029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13292"/>
    <x v="981"/>
    <s v="PS. JOMBANG BLOCK C 71-72"/>
    <s v="R2"/>
    <s v="03/07/2019"/>
    <s v="00004/04/FP/1907/XC004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13292"/>
    <x v="981"/>
    <s v="PS. JOMBANG BLOCK C 71-72"/>
    <s v="R2"/>
    <s v="03/07/2019"/>
    <s v="00004/04/FP/1907/XC004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18299"/>
    <x v="504"/>
    <s v="PS.JOMBANG SAMPING TOKO H.NAWAWI"/>
    <s v="R1"/>
    <s v="03/07/2019"/>
    <s v="00004/04/FP/1907/XC004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18299"/>
    <x v="504"/>
    <s v="PS.JOMBANG SAMPING TOKO H.NAWAWI"/>
    <s v="R1"/>
    <s v="03/07/2019"/>
    <s v="00004/04/FP/1907/XC0040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10521"/>
    <x v="603"/>
    <s v="PS.JOMBANG BLOK B II/5"/>
    <s v="R2"/>
    <s v="03/07/2019"/>
    <s v="00004/04/FP/1907/XC004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10"/>
    <s v="TNG/KSP/ARIF MUHAMMAD/T3"/>
    <s v="00004/20010521"/>
    <x v="603"/>
    <s v="PS.JOMBANG BLOK B II/5"/>
    <s v="R2"/>
    <s v="03/07/2019"/>
    <s v="00004/04/FP/1907/XC004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66515"/>
    <x v="499"/>
    <s v="PASAR JOMBANG DEPAN TOKO LUKMAN"/>
    <s v="R1"/>
    <s v="03/07/2019"/>
    <s v="00004/04/FP/1907/XC004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66515"/>
    <x v="499"/>
    <s v="PASAR JOMBANG DEPAN TOKO LUKMAN"/>
    <s v="R1"/>
    <s v="03/07/2019"/>
    <s v="00004/04/FP/1907/XC0040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10"/>
    <s v="TNG/KSP/ARIF MUHAMMAD/T3"/>
    <s v="00004/20051025"/>
    <x v="501"/>
    <s v="PS. JOMBANG DEPAN TK H. NAWI"/>
    <s v="R1"/>
    <s v="03/07/2019"/>
    <s v="00004/04/FP/1907/XC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51025"/>
    <x v="501"/>
    <s v="PS. JOMBANG DEPAN TK H. NAWI"/>
    <s v="R1"/>
    <s v="03/07/2019"/>
    <s v="00004/04/FP/1907/XC004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46581"/>
    <x v="505"/>
    <s v="PS JOMBANG BLOK C115"/>
    <s v="R2"/>
    <s v="03/07/2019"/>
    <s v="00004/04/FP/1907/XC004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46581"/>
    <x v="505"/>
    <s v="PS JOMBANG BLOK C115"/>
    <s v="R2"/>
    <s v="03/07/2019"/>
    <s v="00004/04/FP/1907/XC004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08600"/>
    <x v="497"/>
    <s v="PASAR JOMBANG BLOK C NO.101"/>
    <s v="R2"/>
    <s v="03/07/2019"/>
    <s v="00004/04/FP/1907/XC0041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10"/>
    <s v="TNG/KSP/ARIF MUHAMMAD/T3"/>
    <s v="00004/20001809"/>
    <x v="503"/>
    <s v="PS JOMBANG DEPAN"/>
    <s v="W"/>
    <s v="03/07/2019"/>
    <s v="00004/04/FP/1907/XC004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08595"/>
    <x v="508"/>
    <s v="JL. RAYA JOMBANG DEPAN PS"/>
    <s v="R1"/>
    <s v="03/07/2019"/>
    <s v="00004/04/FP/1907/XC004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8595"/>
    <x v="508"/>
    <s v="JL. RAYA JOMBANG DEPAN PS"/>
    <s v="R1"/>
    <s v="03/07/2019"/>
    <s v="00004/04/FP/1907/XC004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44713"/>
    <x v="471"/>
    <s v="JL. LEGOSO RAYA"/>
    <s v="R2"/>
    <s v="03/07/2019"/>
    <s v="00004/04/FP/1907/XC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86627"/>
    <x v="1449"/>
    <s v="JL.LEGOSO RAYA NO.3 PISANGAN TIMUR CIPUTAT DEPAN INDOMART 3"/>
    <s v="R1"/>
    <s v="03/07/2019"/>
    <s v="00004/04/FP/1907/XC0041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45456"/>
    <x v="469"/>
    <s v="JL.TALAS I RT 01/10 PONDOK CABE ILIR PAMULANG"/>
    <s v="R1"/>
    <s v="03/07/2019"/>
    <s v="00004/04/FP/1907/XC0041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069"/>
    <s v="TNG/KSP/IIS KOMALA/T6"/>
    <s v="00004/20045455"/>
    <x v="1183"/>
    <s v="JL.TALAS II RT.03/01"/>
    <s v="R2"/>
    <s v="03/07/2019"/>
    <s v="00004/04/FP/1907/XC0041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069"/>
    <s v="TNG/KSP/IIS KOMALA/T6"/>
    <s v="00004/20049787"/>
    <x v="470"/>
    <s v="JL.TALAS II NO.29 PONDOK CABE ILIR"/>
    <s v="R2"/>
    <s v="03/07/2019"/>
    <s v="00004/04/FP/1907/XC0041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44720"/>
    <x v="1065"/>
    <s v="JL.TALAS III RT.02/02 NO.149"/>
    <s v="R2"/>
    <s v="03/07/2019"/>
    <s v="00004/04/FP/1907/XC004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44235"/>
    <x v="468"/>
    <s v="JL.CINERE RAYA NO.99"/>
    <s v="R2"/>
    <s v="03/07/2019"/>
    <s v="00004/04/FP/1907/XC004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66793"/>
    <x v="466"/>
    <s v="JALAN CABE 3 PONDOK CABE"/>
    <s v="R1"/>
    <s v="03/07/2019"/>
    <s v="00004/04/FP/1907/XC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66793"/>
    <x v="466"/>
    <s v="JALAN CABE 3 PONDOK CABE"/>
    <s v="R1"/>
    <s v="03/07/2019"/>
    <s v="00004/04/FP/1907/XC0042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069"/>
    <s v="TNG/KSP/IIS KOMALA/T6"/>
    <s v="00004/20051433"/>
    <x v="1180"/>
    <s v="JL.GUNUNG RAYA NO.25 KP.GUNUNG CIRENDEU"/>
    <s v="R2"/>
    <s v="03/07/2019"/>
    <s v="00004/04/FP/1907/XC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3690"/>
    <x v="1066"/>
    <s v="JL.PURNAWARMAN BANGUN LESTARI PISANGAN"/>
    <s v="R1"/>
    <s v="03/07/2019"/>
    <s v="00004/04/FP/1907/XC004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43690"/>
    <x v="1066"/>
    <s v="JL.PURNAWARMAN BANGUN LESTARI PISANGAN"/>
    <s v="R1"/>
    <s v="03/07/2019"/>
    <s v="00004/04/FP/1907/XC004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08572"/>
    <x v="225"/>
    <s v="PASAR JOMBANG BELAKANG NO 6"/>
    <s v="R2"/>
    <s v="03/07/2019"/>
    <s v="00004/04/FP/1907/XC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0606"/>
    <x v="481"/>
    <s v="JL.CISOKA SAMPING PUSKESMAS"/>
    <s v="R1"/>
    <s v="03/07/2019"/>
    <s v="00004/04/FP/1907/XC006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0606"/>
    <x v="481"/>
    <s v="JL.CISOKA SAMPING PUSKESMAS"/>
    <s v="R1"/>
    <s v="03/07/2019"/>
    <s v="00004/04/FP/1907/XC0060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72313"/>
    <x v="486"/>
    <s v="PERUMAHAN SUDIRMAN BLOK G 2 A NO.22"/>
    <s v="R1"/>
    <s v="03/07/2019"/>
    <s v="00004/04/FP/1907/XC006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45017"/>
    <x v="797"/>
    <s v="PASAR CISOKA BAYU"/>
    <s v="R2"/>
    <s v="03/07/2019"/>
    <s v="00004/04/FP/1907/XC0060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34605"/>
    <x v="483"/>
    <s v="PASAR CISOKA DEKAT TONG SAMPAH"/>
    <s v="R2"/>
    <s v="03/07/2019"/>
    <s v="00004/04/FP/1907/XC006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16234"/>
    <x v="489"/>
    <s v="PS CISOKA DEPAN SUPRAYA IV"/>
    <s v="R2"/>
    <s v="03/07/2019"/>
    <s v="00004/04/FP/1907/XC006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6234"/>
    <x v="489"/>
    <s v="PS CISOKA DEPAN SUPRAYA IV"/>
    <s v="R2"/>
    <s v="03/07/2019"/>
    <s v="00004/04/FP/1907/XC00608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6"/>
    <s v="00004/04/00768"/>
    <s v="TNG/KSP/HERIYANTO/T4"/>
    <s v="00004/20053798"/>
    <x v="478"/>
    <s v="PERUM MUSTIKA CG NO 24  BLKNG DIKA SNACK"/>
    <s v="R1"/>
    <s v="03/07/2019"/>
    <s v="00004/04/FP/1907/XC0060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22327"/>
    <x v="1186"/>
    <s v="JL.RAYA TIGARAKSA"/>
    <s v="W"/>
    <s v="03/07/2019"/>
    <s v="00004/04/FP/1907/XC006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68995"/>
    <x v="479"/>
    <s v="PASAR CIUNG BLOK E NO 23"/>
    <s v="R1"/>
    <s v="03/07/2019"/>
    <s v="00004/04/FP/1907/XC006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9803"/>
    <x v="480"/>
    <s v="PS CIUNG DEPAN TOKO BAMBANG"/>
    <s v="R1"/>
    <s v="03/07/2019"/>
    <s v="00004/04/FP/1907/XC006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69803"/>
    <x v="480"/>
    <s v="PS CIUNG DEPAN TOKO BAMBANG"/>
    <s v="R1"/>
    <s v="03/07/2019"/>
    <s v="00004/04/FP/1907/XC006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8"/>
    <s v="TNG/KSP/HERIYANTO/T4"/>
    <s v="00004/20068996"/>
    <x v="1075"/>
    <s v="PSR CIUNG BLOK E NO 6 TIGARAKSA"/>
    <s v="R1"/>
    <s v="03/07/2019"/>
    <s v="00004/04/FP/1907/XC006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72534"/>
    <x v="520"/>
    <s v="KOMPLEK GARUDA BLOK C6 NO.23"/>
    <s v="R1"/>
    <s v="03/07/2019"/>
    <s v="00004/04/FP/1907/XC00692"/>
    <s v="3320201"/>
    <x v="3"/>
    <n v="90000"/>
    <s v="60 PCS X 20 GR"/>
    <n v="4"/>
    <n v="0"/>
    <n v="0"/>
    <n v="0"/>
    <x v="114"/>
    <n v="126000"/>
    <n v="0"/>
    <n v="35"/>
    <n v="234000"/>
    <n v="23400"/>
    <n v="257400"/>
  </r>
  <r>
    <s v="Biasa"/>
    <m/>
    <x v="6"/>
    <s v="00004/04/00656"/>
    <s v="TNG/KSP/DENI/T5"/>
    <s v="00004/20067546"/>
    <x v="1247"/>
    <s v="JALAN KH MUSONIP 43 RT 14/07 SETELAH SMAN 2 KAMPUNG MELAYU"/>
    <s v="R1"/>
    <s v="03/07/2019"/>
    <s v="00004/04/FP/1907/XC006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5851"/>
    <x v="517"/>
    <s v="JL.RAYA SELAPAJANG BOJONG RENGGET"/>
    <s v="R1"/>
    <s v="03/07/2019"/>
    <s v="00004/04/FP/1907/XC0069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656"/>
    <s v="TNG/KSP/DENI/T5"/>
    <s v="00004/20014195"/>
    <x v="104"/>
    <s v="JL. RAYA KAMPUNG MELAYU"/>
    <s v="R1"/>
    <s v="03/07/2019"/>
    <s v="00004/04/FP/1907/XC006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3483"/>
    <x v="1079"/>
    <s v="JALAN SALEMBARAN RAYA"/>
    <s v="R2"/>
    <s v="03/07/2019"/>
    <s v="00004/04/FP/1907/XC006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70820"/>
    <x v="801"/>
    <s v="JL.KP MELAYU BARAT DEPAN PERUM GARUDA"/>
    <s v="R1"/>
    <s v="03/07/2019"/>
    <s v="00004/04/FP/1907/XC006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6"/>
    <s v="00004/04/00656"/>
    <s v="TNG/KSP/DENI/T5"/>
    <s v="00004/20032809"/>
    <x v="950"/>
    <s v="SELEMBARAN RY JL NO 12"/>
    <s v="R1"/>
    <s v="03/07/2019"/>
    <s v="00004/04/RJ/1907/XC00070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6"/>
    <s v="00004/04/00910"/>
    <s v="TNG/KSP/ARIF MUHAMMAD/T3"/>
    <s v="00004/20049000"/>
    <x v="403"/>
    <s v="PASAR CILEDUG BLOK A V NO.2-3"/>
    <s v="R2"/>
    <s v="03/07/2019"/>
    <s v="00004/04/RJ/1907/XC00077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6"/>
    <s v="00004/04/00656"/>
    <s v="TNG/KSP/DENI/T5"/>
    <s v="00004/20004602"/>
    <x v="436"/>
    <s v="JL. BOJONG RENGET NO.47"/>
    <s v="R1"/>
    <s v="03/07/2019"/>
    <s v="00004/04/RJ/1907/XC0007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9"/>
    <s v="TNG/KSP/HARMOKO/W2"/>
    <s v="00004/20034633"/>
    <x v="996"/>
    <s v="JL. SETIA BUDI RUKO NO.39 AB PAMULANG TIMUR"/>
    <s v="SO"/>
    <s v="03/07/2019"/>
    <s v="00004/04/RJ/1907/XC00084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6"/>
    <s v="00004/04/00769"/>
    <s v="TNG/KSP/HARMOKO/W2"/>
    <s v="00004/20034633"/>
    <x v="996"/>
    <s v="JL. SETIA BUDI RUKO NO.39 AB PAMULANG TIMUR"/>
    <s v="SO"/>
    <s v="03/07/2019"/>
    <s v="00004/04/RJ/1907/XC0008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945"/>
    <s v="TNG/KSP/M.MANSYUR/T4 B"/>
    <s v="00004/20026587"/>
    <x v="273"/>
    <s v="PS. CICANGKAL BLO. D15"/>
    <s v="R1"/>
    <s v="03/07/2019"/>
    <s v="00004/04/RJ/1907/XC00112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Biasa"/>
    <m/>
    <x v="6"/>
    <s v="00004/04/00902"/>
    <s v="TNG/MIX/DADI/MT"/>
    <s v="00004/20043051"/>
    <x v="30"/>
    <s v="SS SUTOPO"/>
    <s v="MM"/>
    <s v="04/07/2019"/>
    <s v="00004/04/FP/1907/XD00002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6"/>
    <s v="00004/04/00902"/>
    <s v="TNG/MIX/DADI/MT"/>
    <s v="00004/20043051"/>
    <x v="30"/>
    <s v="SS SUTOPO"/>
    <s v="MM"/>
    <s v="04/07/2019"/>
    <s v="00004/04/FP/1907/XD00002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6"/>
    <s v="00004/04/00902"/>
    <s v="TNG/MIX/DADI/MT"/>
    <s v="00004/20043282"/>
    <x v="30"/>
    <s v="SS JATI UWUNG TANGERANG"/>
    <s v="STOCKIS"/>
    <s v="04/07/2019"/>
    <s v="00004/04/FP/1907/XD00006"/>
    <s v="3301201"/>
    <x v="2"/>
    <n v="70000"/>
    <s v="10 PCS / KRT"/>
    <n v="11"/>
    <n v="0"/>
    <n v="0"/>
    <n v="0"/>
    <x v="500"/>
    <n v="92400"/>
    <n v="0"/>
    <n v="12"/>
    <n v="677600"/>
    <n v="67760"/>
    <n v="745360"/>
  </r>
  <r>
    <s v="Biasa"/>
    <m/>
    <x v="6"/>
    <s v="00004/04/00902"/>
    <s v="TNG/MIX/DADI/MT"/>
    <s v="00004/20043282"/>
    <x v="30"/>
    <s v="SS JATI UWUNG TANGERANG"/>
    <s v="STOCKIS"/>
    <s v="04/07/2019"/>
    <s v="00004/04/FP/1907/XD00008"/>
    <s v="3301001"/>
    <x v="0"/>
    <n v="79200"/>
    <s v="36 PCS / KRT"/>
    <n v="19"/>
    <n v="0"/>
    <n v="0"/>
    <n v="0"/>
    <x v="567"/>
    <n v="30096"/>
    <n v="0"/>
    <n v="2"/>
    <n v="1474704"/>
    <n v="147470.39999999999"/>
    <n v="1622174.4"/>
  </r>
  <r>
    <s v="Biasa"/>
    <m/>
    <x v="6"/>
    <s v="00004/04/00902"/>
    <s v="TNG/MIX/DADI/MT"/>
    <s v="00004/20058681"/>
    <x v="30"/>
    <s v="SS CIKUPA PERUM CITRA RAYA"/>
    <s v="STOCKIS"/>
    <s v="04/07/2019"/>
    <s v="00004/04/FP/1907/XD00012"/>
    <s v="3301001"/>
    <x v="0"/>
    <n v="79200"/>
    <s v="36 PCS / KRT"/>
    <n v="19"/>
    <n v="0"/>
    <n v="0"/>
    <n v="0"/>
    <x v="567"/>
    <n v="30096"/>
    <n v="0"/>
    <n v="2"/>
    <n v="1474704"/>
    <n v="147470.39999999999"/>
    <n v="1622174.4"/>
  </r>
  <r>
    <s v="Biasa"/>
    <m/>
    <x v="6"/>
    <s v="00004/04/00902"/>
    <s v="TNG/MIX/DADI/MT"/>
    <s v="00004/20058681"/>
    <x v="30"/>
    <s v="SS CIKUPA PERUM CITRA RAYA"/>
    <s v="STOCKIS"/>
    <s v="04/07/2019"/>
    <s v="00004/04/FP/1907/XD00012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6"/>
    <s v="00004/04/00570"/>
    <s v="TNG/KSP/NURITA/T1"/>
    <s v="00004/20003725"/>
    <x v="526"/>
    <s v="PS. BABAKAN TB12"/>
    <s v="R2"/>
    <s v="04/07/2019"/>
    <s v="00004/04/FP/1907/XD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4657"/>
    <x v="31"/>
    <s v="PS. BABAKAN BLOK PB NO. 47"/>
    <s v="R1"/>
    <s v="04/07/2019"/>
    <s v="00004/04/FP/1907/XD000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14657"/>
    <x v="31"/>
    <s v="PS. BABAKAN BLOK PB NO. 47"/>
    <s v="R1"/>
    <s v="04/07/2019"/>
    <s v="00004/04/FP/1907/XD0008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570"/>
    <s v="TNG/KSP/NURITA/T1"/>
    <s v="00004/20064816"/>
    <x v="32"/>
    <s v="PASAR BABAKAN"/>
    <s v="R2"/>
    <s v="04/07/2019"/>
    <s v="00004/04/FP/1907/XD00082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6"/>
    <s v="00004/04/00570"/>
    <s v="TNG/KSP/NURITA/T1"/>
    <s v="00004/20083307"/>
    <x v="1313"/>
    <s v="PASAR BABAKAN BLOK PB28"/>
    <s v="R2"/>
    <s v="04/07/2019"/>
    <s v="00004/04/FP/1907/XD0008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50008"/>
    <x v="814"/>
    <s v="JL. CILAME PS. LAMA TGR"/>
    <s v="R2"/>
    <s v="04/07/2019"/>
    <s v="00004/04/FP/1907/XD0008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50008"/>
    <x v="814"/>
    <s v="JL. CILAME PS. LAMA TGR"/>
    <s v="R2"/>
    <s v="04/07/2019"/>
    <s v="00004/04/FP/1907/XD00084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570"/>
    <s v="TNG/KSP/NURITA/T1"/>
    <s v="00004/20050008"/>
    <x v="814"/>
    <s v="JL. CILAME PS. LAMA TGR"/>
    <s v="R2"/>
    <s v="04/07/2019"/>
    <s v="00004/04/FP/1907/XD0008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50008"/>
    <x v="814"/>
    <s v="JL. CILAME PS. LAMA TGR"/>
    <s v="R2"/>
    <s v="04/07/2019"/>
    <s v="00004/04/FP/1907/XD00084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6"/>
    <s v="00004/04/00570"/>
    <s v="TNG/KSP/NURITA/T1"/>
    <s v="00004/20050008"/>
    <x v="814"/>
    <s v="JL. CILAME PS. LAMA TGR"/>
    <s v="R2"/>
    <s v="04/07/2019"/>
    <s v="00004/04/FP/1907/XD00084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570"/>
    <s v="TNG/KSP/NURITA/T1"/>
    <s v="00004/20050008"/>
    <x v="814"/>
    <s v="JL. CILAME PS. LAMA TGR"/>
    <s v="R2"/>
    <s v="04/07/2019"/>
    <s v="00004/04/FP/1907/XD0008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570"/>
    <s v="TNG/KSP/NURITA/T1"/>
    <s v="00004/20003708"/>
    <x v="528"/>
    <s v="JL. MT.HARTONO"/>
    <s v="R1"/>
    <s v="04/07/2019"/>
    <s v="00004/04/FP/1907/XD000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3708"/>
    <x v="528"/>
    <s v="JL. MT.HARTONO"/>
    <s v="R1"/>
    <s v="04/07/2019"/>
    <s v="00004/04/FP/1907/XD000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69071"/>
    <x v="33"/>
    <s v="JL A. DAMYATI NO.8 RT 03 RW 02 SUKA SARI"/>
    <s v="W"/>
    <s v="04/07/2019"/>
    <s v="00004/04/FP/1907/XD00086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570"/>
    <s v="TNG/KSP/NURITA/T1"/>
    <s v="00004/20004960"/>
    <x v="527"/>
    <s v="JL CILAME/ PSR LAMA"/>
    <s v="R2"/>
    <s v="04/07/2019"/>
    <s v="00004/04/FP/1907/XD00087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570"/>
    <s v="TNG/KSP/NURITA/T1"/>
    <s v="00004/20004960"/>
    <x v="527"/>
    <s v="JL CILAME/ PSR LAMA"/>
    <s v="R2"/>
    <s v="04/07/2019"/>
    <s v="00004/04/FP/1907/XD00087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6"/>
    <s v="00004/04/00570"/>
    <s v="TNG/KSP/NURITA/T1"/>
    <s v="00004/20014386"/>
    <x v="1226"/>
    <s v="JL. CILAME NO.31"/>
    <s v="R2"/>
    <s v="04/07/2019"/>
    <s v="00004/04/FP/1907/XD0008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570"/>
    <s v="TNG/KSP/NURITA/T1"/>
    <s v="00004/20014386"/>
    <x v="1226"/>
    <s v="JL. CILAME NO.31"/>
    <s v="R2"/>
    <s v="04/07/2019"/>
    <s v="00004/04/FP/1907/XD0008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03714"/>
    <x v="809"/>
    <s v="BABAKAN PASAR"/>
    <s v="R1"/>
    <s v="04/07/2019"/>
    <s v="00004/04/FP/1907/XD0008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6"/>
    <s v="00004/04/00570"/>
    <s v="TNG/KSP/NURITA/T1"/>
    <s v="00004/20055624"/>
    <x v="1470"/>
    <s v="PS. LAMA SEBELAH TOKO KAWAN KITA"/>
    <s v="R1"/>
    <s v="04/07/2019"/>
    <s v="00004/04/FP/1907/XD0009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570"/>
    <s v="TNG/KSP/NURITA/T1"/>
    <s v="00004/20003734"/>
    <x v="810"/>
    <s v="PS.BABAKAN BELAKANG TK.ANOM"/>
    <s v="R2"/>
    <s v="04/07/2019"/>
    <s v="00004/04/FP/1907/XD0013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771"/>
    <s v="TNG/KSP/A.BADRUSALAM /W1"/>
    <s v="00004/20000885"/>
    <x v="990"/>
    <s v="JL. LEDUK ASEM BLK PT.PAN"/>
    <s v="W"/>
    <s v="04/07/2019"/>
    <s v="00004/04/FP/1907/XD001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3702"/>
    <x v="989"/>
    <s v="RUKU PASAR JATI BARU"/>
    <s v="W"/>
    <s v="04/07/2019"/>
    <s v="00004/04/FP/1907/XD0014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68973"/>
    <x v="534"/>
    <s v="PS KEMIS"/>
    <s v="W"/>
    <s v="04/07/2019"/>
    <s v="00004/04/FP/1907/XD001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49114"/>
    <x v="535"/>
    <s v="PASAR KEMIS"/>
    <s v="R2"/>
    <s v="04/07/2019"/>
    <s v="00004/04/FP/1907/XD0014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71"/>
    <s v="TNG/KSP/A.BADRUSALAM /W1"/>
    <s v="00004/20010331"/>
    <x v="19"/>
    <s v="TAMAN WALET BLOK GWB 3 NO.9"/>
    <s v="W"/>
    <s v="04/07/2019"/>
    <s v="00004/04/FP/1907/XD001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69066"/>
    <x v="1232"/>
    <s v="JL REGENCY RW 13 SEBELAH TK KUE BOLU"/>
    <s v="R1"/>
    <s v="04/07/2019"/>
    <s v="00004/04/FP/1907/XD001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73253"/>
    <x v="42"/>
    <s v="JL.RAYA BUMI INDAH RUKO UNION ROR NO.10"/>
    <s v="R1"/>
    <s v="04/07/2019"/>
    <s v="00004/04/FP/1907/XD001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771"/>
    <s v="TNG/KSP/A.BADRUSALAM /W1"/>
    <s v="00004/20073253"/>
    <x v="42"/>
    <s v="JL.RAYA BUMI INDAH RUKO UNION ROR NO.10"/>
    <s v="R1"/>
    <s v="04/07/2019"/>
    <s v="00004/04/FP/1907/XD0014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6"/>
    <s v="00004/04/00771"/>
    <s v="TNG/KSP/A.BADRUSALAM /W1"/>
    <s v="00004/20073253"/>
    <x v="42"/>
    <s v="JL.RAYA BUMI INDAH RUKO UNION ROR NO.10"/>
    <s v="R1"/>
    <s v="04/07/2019"/>
    <s v="00004/04/FP/1907/XD001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39899"/>
    <x v="256"/>
    <s v="JL.RAYA PS.KEMIS SBLM PUSKESMAS"/>
    <s v="SO"/>
    <s v="04/07/2019"/>
    <s v="00004/04/FP/1907/XD001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81433"/>
    <x v="1192"/>
    <s v="KP RAJEG SEBELUM TOKO CACA"/>
    <s v="R1"/>
    <s v="04/07/2019"/>
    <s v="00004/04/FP/1907/XD0017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31875"/>
    <x v="529"/>
    <s v="JL PRIOK RAJEG"/>
    <s v="R2"/>
    <s v="04/07/2019"/>
    <s v="00004/04/FP/1907/XD0017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01094"/>
    <x v="1003"/>
    <s v="JL. RAYA RAJEK"/>
    <s v="R1"/>
    <s v="04/07/2019"/>
    <s v="00004/04/FP/1907/XD001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01094"/>
    <x v="1003"/>
    <s v="JL. RAYA RAJEK"/>
    <s v="R1"/>
    <s v="04/07/2019"/>
    <s v="00004/04/FP/1907/XD0017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5"/>
    <s v="TNG/KSP/BUDI/T2"/>
    <s v="00004/20001114"/>
    <x v="533"/>
    <s v="PS. DAON"/>
    <s v="R1"/>
    <s v="04/07/2019"/>
    <s v="00004/04/FP/1907/XD0017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68181"/>
    <x v="45"/>
    <s v="JL.RAYA RAJEG DAON SETELAH TK.MARJUKI RAJEG"/>
    <s v="W"/>
    <s v="04/07/2019"/>
    <s v="00004/04/FP/1907/XD0018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59416"/>
    <x v="47"/>
    <s v="JL.RAYA RAJEG DAON SETELAH TK.MIA"/>
    <s v="R1"/>
    <s v="04/07/2019"/>
    <s v="00004/04/FP/1907/XD0018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5"/>
    <s v="TNG/KSP/BUDI/T2"/>
    <s v="00004/20059416"/>
    <x v="47"/>
    <s v="JL.RAYA RAJEG DAON SETELAH TK.MIA"/>
    <s v="R1"/>
    <s v="04/07/2019"/>
    <s v="00004/04/FP/1907/XD0018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5"/>
    <s v="TNG/KSP/BUDI/T2"/>
    <s v="00004/20068403"/>
    <x v="1084"/>
    <s v="JA;AN RAYA RAJEK MAUK KOMPLEX PERTOKOAN DEKAT NOTARIS NYAK AMINI"/>
    <s v="R1"/>
    <s v="04/07/2019"/>
    <s v="00004/04/FP/1907/XD0018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10325"/>
    <x v="319"/>
    <s v="PERUM TAMAN WALET"/>
    <s v="R1"/>
    <s v="04/07/2019"/>
    <s v="00004/04/FP/1907/XD0018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87111"/>
    <x v="1471"/>
    <s v="JL.RAYA CADAS KUKUNDEKAT PABRIK DAUR ULANG"/>
    <s v="R1"/>
    <s v="04/07/2019"/>
    <s v="00004/04/FP/1907/XD001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87111"/>
    <x v="1471"/>
    <s v="JL.RAYA CADAS KUKUNDEKAT PABRIK DAUR ULANG"/>
    <s v="R1"/>
    <s v="04/07/2019"/>
    <s v="00004/04/FP/1907/XD00184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5"/>
    <s v="TNG/KSP/BUDI/T2"/>
    <s v="00004/20014737"/>
    <x v="48"/>
    <s v="TAMAN WALET BLOK SAG NO.7"/>
    <s v="R1"/>
    <s v="04/07/2019"/>
    <s v="00004/04/FP/1907/XD0018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71"/>
    <s v="TNG/KSP/A.BADRUSALAM /W1"/>
    <s v="00004/20014833"/>
    <x v="27"/>
    <s v="RAWA KUCING SAMPING TK ANDRI"/>
    <s v="SO"/>
    <s v="04/07/2019"/>
    <s v="00004/04/FP/1907/XD0018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6"/>
    <s v="00004/04/00771"/>
    <s v="TNG/KSP/A.BADRUSALAM /W1"/>
    <s v="00004/20067660"/>
    <x v="1126"/>
    <s v="JALAN ISKANDAR MUDA SEBELUM KECAMATAN NEGLASARI RT 005/002"/>
    <s v="W"/>
    <s v="04/07/2019"/>
    <s v="00004/04/FP/1907/XD00188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67660"/>
    <x v="1126"/>
    <s v="JALAN ISKANDAR MUDA SEBELUM KECAMATAN NEGLASARI RT 005/002"/>
    <s v="W"/>
    <s v="04/07/2019"/>
    <s v="00004/04/FP/1907/XD0018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26417"/>
    <x v="107"/>
    <s v="JL. SRIWIJAYA UJUNG NO.1"/>
    <s v="SO"/>
    <s v="04/07/2019"/>
    <s v="00004/04/FP/1907/XD0018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6"/>
    <s v="00004/04/00769"/>
    <s v="TNG/KSP/HARMOKO/W2"/>
    <s v="00004/20044133"/>
    <x v="244"/>
    <s v="PS LEMBANG BLOK 70 NO 3"/>
    <s v="W"/>
    <s v="04/07/2019"/>
    <s v="00004/04/FP/1907/XD0020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769"/>
    <s v="TNG/KSP/HARMOKO/W2"/>
    <s v="00004/20002200"/>
    <x v="1189"/>
    <s v="PS. LEMBANG BLOK B NO. 15"/>
    <s v="R1"/>
    <s v="04/07/2019"/>
    <s v="00004/04/FP/1907/XD002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2265"/>
    <x v="38"/>
    <s v="JL. RAYA CILEDUK"/>
    <s v="SO"/>
    <s v="04/07/2019"/>
    <s v="00004/04/FP/1907/XD002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26422"/>
    <x v="1472"/>
    <s v="JL RADEN PATAH LEMBANG CLDG RUKO DIAN PLAZA BLOK 8A NO.21"/>
    <s v="W"/>
    <s v="04/07/2019"/>
    <s v="00004/04/FP/1907/XD002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48574"/>
    <x v="36"/>
    <s v="JL.CEGER RAYA NO.60 DPN SWALAYAN HARMONY"/>
    <s v="W"/>
    <s v="04/07/2019"/>
    <s v="00004/04/FP/1907/XD002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48574"/>
    <x v="36"/>
    <s v="JL.CEGER RAYA NO.60 DPN SWALAYAN HARMONY"/>
    <s v="W"/>
    <s v="04/07/2019"/>
    <s v="00004/04/FP/1907/XD0020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08593"/>
    <x v="39"/>
    <s v="JL. RADEN FATAH"/>
    <s v="SO"/>
    <s v="04/07/2019"/>
    <s v="00004/04/FP/1907/XD002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44145"/>
    <x v="1293"/>
    <s v="PASAR BENGKOK PINANG"/>
    <s v="R2"/>
    <s v="04/07/2019"/>
    <s v="00004/04/FP/1907/XD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3964"/>
    <x v="1082"/>
    <s v="JL. RAYA CILEDUG NO.58 F"/>
    <s v="SO"/>
    <s v="04/07/2019"/>
    <s v="00004/04/FP/1907/XD0020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13964"/>
    <x v="1082"/>
    <s v="JL. RAYA CILEDUG NO.58 F"/>
    <s v="SO"/>
    <s v="04/07/2019"/>
    <s v="00004/04/FP/1907/XD002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4833"/>
    <x v="1081"/>
    <s v="PS BENGKOK"/>
    <s v="SO"/>
    <s v="04/07/2019"/>
    <s v="00004/04/FP/1907/XD002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6348"/>
    <x v="806"/>
    <s v="JL JOMBANG/RADEN FATAH NO.01"/>
    <s v="SO"/>
    <s v="04/07/2019"/>
    <s v="00004/04/FP/1907/XD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7144"/>
    <x v="538"/>
    <s v="JL.HOS COKRO AMINOTO NO.18 E CILEDUK"/>
    <s v="W"/>
    <s v="04/07/2019"/>
    <s v="00004/04/FP/1907/XD002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32018"/>
    <x v="962"/>
    <s v="PERUM MELATIMAS BLOK I NO.12"/>
    <s v="SO"/>
    <s v="04/07/2019"/>
    <s v="00004/04/FP/1907/XD00212"/>
    <s v="3301201"/>
    <x v="2"/>
    <n v="70000"/>
    <s v="10 PCS / KRT"/>
    <n v="500"/>
    <n v="0"/>
    <n v="0"/>
    <n v="0"/>
    <x v="818"/>
    <n v="5250000"/>
    <n v="0"/>
    <n v="15"/>
    <n v="29750000"/>
    <n v="2975000"/>
    <n v="32725000"/>
  </r>
  <r>
    <s v="Biasa"/>
    <m/>
    <x v="6"/>
    <s v="00004/04/00769"/>
    <s v="TNG/KSP/HARMOKO/W2"/>
    <s v="00004/20069379"/>
    <x v="132"/>
    <s v="PORIS INDAH BLOK D SEBRANG TOKO MAKRO TELUR"/>
    <s v="R1"/>
    <s v="04/07/2019"/>
    <s v="00004/04/FP/1907/XD00213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769"/>
    <s v="TNG/KSP/HARMOKO/W2"/>
    <s v="00004/20069379"/>
    <x v="132"/>
    <s v="PORIS INDAH BLOK D SEBRANG TOKO MAKRO TELUR"/>
    <s v="R1"/>
    <s v="04/07/2019"/>
    <s v="00004/04/FP/1907/XD00213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6"/>
    <s v="00004/04/00769"/>
    <s v="TNG/KSP/HARMOKO/W2"/>
    <s v="00004/20069379"/>
    <x v="132"/>
    <s v="PORIS INDAH BLOK D SEBRANG TOKO MAKRO TELUR"/>
    <s v="R1"/>
    <s v="04/07/2019"/>
    <s v="00004/04/FP/1907/XD00213"/>
    <s v="3301201"/>
    <x v="2"/>
    <n v="70000"/>
    <s v="10 PCS / KRT"/>
    <n v="150"/>
    <n v="0"/>
    <n v="0"/>
    <n v="0"/>
    <x v="819"/>
    <n v="1575000"/>
    <n v="0"/>
    <n v="15"/>
    <n v="8925000"/>
    <n v="892500"/>
    <n v="9817500"/>
  </r>
  <r>
    <s v="Biasa"/>
    <m/>
    <x v="6"/>
    <s v="00004/04/00769"/>
    <s v="TNG/KSP/HARMOKO/W2"/>
    <s v="00004/20069379"/>
    <x v="132"/>
    <s v="PORIS INDAH BLOK D SEBRANG TOKO MAKRO TELUR"/>
    <s v="R1"/>
    <s v="04/07/2019"/>
    <s v="00004/04/FP/1907/XD0021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9"/>
    <s v="TNG/KSP/HARMOKO/W2"/>
    <s v="00004/20001959"/>
    <x v="1051"/>
    <s v="JL. ARYA PUTRA"/>
    <s v="W"/>
    <s v="04/07/2019"/>
    <s v="00004/04/FP/1907/XD0021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769"/>
    <s v="TNG/KSP/HARMOKO/W2"/>
    <s v="00004/20006095"/>
    <x v="337"/>
    <s v="PS CIMANGGIS NO.35"/>
    <s v="W"/>
    <s v="04/07/2019"/>
    <s v="00004/04/FP/1907/XD002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769"/>
    <s v="TNG/KSP/HARMOKO/W2"/>
    <s v="00004/20006095"/>
    <x v="337"/>
    <s v="PS CIMANGGIS NO.35"/>
    <s v="W"/>
    <s v="04/07/2019"/>
    <s v="00004/04/FP/1907/XD002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3193"/>
    <x v="1003"/>
    <s v="JL. RAYA PANONGAN"/>
    <s v="R1"/>
    <s v="04/07/2019"/>
    <s v="00004/04/FP/1907/XD0025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18606"/>
    <x v="78"/>
    <s v="BELAKANG PS CURUG DP"/>
    <s v="R1"/>
    <s v="04/07/2019"/>
    <s v="00004/04/FP/1907/XD0025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3350"/>
    <x v="88"/>
    <s v="PS CURUG BLOK D NO.68-70"/>
    <s v="R2"/>
    <s v="04/07/2019"/>
    <s v="00004/04/FP/1907/XD002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3350"/>
    <x v="88"/>
    <s v="PS CURUG BLOK D NO.68-70"/>
    <s v="R2"/>
    <s v="04/07/2019"/>
    <s v="00004/04/FP/1907/XD0025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3364"/>
    <x v="90"/>
    <s v="PS. CURUG BLOK E 62"/>
    <s v="R2"/>
    <s v="04/07/2019"/>
    <s v="00004/04/FP/1907/XD002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9692"/>
    <x v="541"/>
    <s v="PS.CURUG BLOK B 10"/>
    <s v="R1"/>
    <s v="04/07/2019"/>
    <s v="00004/04/FP/1907/XD002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3206"/>
    <x v="87"/>
    <s v="PS CURUG BLOK D NO.69-70"/>
    <s v="R2"/>
    <s v="04/07/2019"/>
    <s v="00004/04/FP/1907/XD0026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72685"/>
    <x v="81"/>
    <s v="JL.RAYA KORELET (TOKO WARNA KUNING)"/>
    <s v="R1"/>
    <s v="04/07/2019"/>
    <s v="00004/04/FP/1907/XD0026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72441"/>
    <x v="79"/>
    <s v="JL. RAYA CURUG DEPAN INDOMART"/>
    <s v="W"/>
    <s v="04/07/2019"/>
    <s v="00004/04/FP/1907/XD0026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35235"/>
    <x v="547"/>
    <s v="PS.CURUG BLOK E 91-94"/>
    <s v="R2"/>
    <s v="04/07/2019"/>
    <s v="00004/04/FP/1907/XD0026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32826"/>
    <x v="697"/>
    <s v="JL RAYA PARIGI SAMPING AVI MART"/>
    <s v="R1"/>
    <s v="04/07/2019"/>
    <s v="00004/04/FP/1907/XD0026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2684"/>
    <x v="1314"/>
    <s v="JL.MANUNGGAL LEBAK WANGI 50M SEBE;UM UCOK BATU BARA PAGAR HIJAU"/>
    <s v="R1"/>
    <s v="04/07/2019"/>
    <s v="00004/04/FP/1907/XD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681"/>
    <x v="1316"/>
    <s v="PERTIGAAN ALFA MART KP.KELOR BELOK KIRI RT.02/03"/>
    <s v="R1"/>
    <s v="04/07/2019"/>
    <s v="00004/04/FP/1907/XD00295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82267"/>
    <x v="1294"/>
    <s v="PERUM DUTA ASRI JL.AMD.KEL.LEBAK WANGI SEPATAM TIMUR"/>
    <s v="R1"/>
    <s v="04/07/2019"/>
    <s v="00004/04/FP/1907/XD0029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6"/>
    <s v="00004/04/00945"/>
    <s v="TNG/KSP/M.MANSYUR/T4 B"/>
    <s v="00004/20014734"/>
    <x v="978"/>
    <s v="JL.MANUNGGAL NO.12 LEBAK WANGI"/>
    <s v="R1"/>
    <s v="04/07/2019"/>
    <s v="00004/04/FP/1907/XD002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3990"/>
    <x v="1349"/>
    <s v="KP.CEGER LEBAK WANGI DEPAN UD.AYANAH"/>
    <s v="R1"/>
    <s v="04/07/2019"/>
    <s v="00004/04/FP/1907/XD002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1974"/>
    <x v="1256"/>
    <s v="PERUM PESONA KEDAUNG"/>
    <s v="R3"/>
    <s v="04/07/2019"/>
    <s v="00004/04/FP/1907/XD0029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6"/>
    <s v="00004/04/00945"/>
    <s v="TNG/KSP/M.MANSYUR/T4 B"/>
    <s v="00004/20083988"/>
    <x v="1473"/>
    <s v="JL.DEWI SARTIKA KP CEGER SAMPING UD.JAYANAH"/>
    <s v="R1"/>
    <s v="04/07/2019"/>
    <s v="00004/04/FP/1907/XD003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5010"/>
    <x v="976"/>
    <s v="JL.MANUNGGAL LEBAK WANGI"/>
    <s v="R1"/>
    <s v="04/07/2019"/>
    <s v="00004/04/FP/1907/XD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05010"/>
    <x v="976"/>
    <s v="JL.MANUNGGAL LEBAK WANGI"/>
    <s v="R1"/>
    <s v="04/07/2019"/>
    <s v="00004/04/FP/1907/XD0030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7061"/>
    <x v="1474"/>
    <s v="KP,KELOR RT.02 RW.02 KEL.KAMPUNG KELOR SEPATAN TIMUR"/>
    <s v="R1"/>
    <s v="04/07/2019"/>
    <s v="00004/04/FP/1907/XD003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7101"/>
    <x v="1475"/>
    <s v="JL.RAYA MAUK KM.7 CADAS"/>
    <s v="R1"/>
    <s v="04/07/2019"/>
    <s v="00004/04/FP/1907/XD003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70070"/>
    <x v="58"/>
    <s v="WR SUPRATMAN DEKAT TOKO CEMPAKA MAS"/>
    <s v="R1"/>
    <s v="04/07/2019"/>
    <s v="00004/04/FP/1907/XD003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68543"/>
    <x v="553"/>
    <s v="JALAN KH DEWANTARA CIPUTAT SAMPING TOKO PUTRI"/>
    <s v="R1"/>
    <s v="04/07/2019"/>
    <s v="00004/04/FP/1907/XD0034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069"/>
    <s v="TNG/KSP/IIS KOMALA/T6"/>
    <s v="00004/20013624"/>
    <x v="65"/>
    <s v="JL. WR SUPRATMAN NO. 18 G"/>
    <s v="R1"/>
    <s v="04/07/2019"/>
    <s v="00004/04/FP/1907/XD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66452"/>
    <x v="554"/>
    <s v="JALAN WR SUPRATMAN NO 3 RT 002/009 DEKAT TOKO BINTANG"/>
    <s v="R1"/>
    <s v="04/07/2019"/>
    <s v="00004/04/FP/1907/XD0034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069"/>
    <s v="TNG/KSP/IIS KOMALA/T6"/>
    <s v="00004/20002019"/>
    <x v="61"/>
    <s v="JL. RAYA WR SUPRATMAN"/>
    <s v="R2"/>
    <s v="04/07/2019"/>
    <s v="00004/04/FP/1907/XD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3484"/>
    <x v="552"/>
    <s v="JL.PAHLAWAN NO.2 RT2/7 SAMPING MASJID AL-JIHAD REMPOA CIPUTAT"/>
    <s v="R2"/>
    <s v="04/07/2019"/>
    <s v="00004/04/FP/1907/XD0034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67568"/>
    <x v="63"/>
    <s v="JALAN PAHLAWAN REMPOA RT 05/09 NO E5 CIPUTAT"/>
    <s v="R1"/>
    <s v="04/07/2019"/>
    <s v="00004/04/FP/1907/XD003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656"/>
    <s v="TNG/KSP/DENI/T5"/>
    <s v="00004/20084061"/>
    <x v="1416"/>
    <s v="PASAR KEBON BESAR BLOK C2 / 22"/>
    <s v="R2"/>
    <s v="04/07/2019"/>
    <s v="00004/04/FP/1907/XD0043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13934"/>
    <x v="93"/>
    <s v="JL. RAYA JURUMUDI"/>
    <s v="R1"/>
    <s v="04/07/2019"/>
    <s v="00004/04/FP/1907/XD0043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6"/>
    <s v="TNG/KSP/DENI/T5"/>
    <s v="00004/20013934"/>
    <x v="93"/>
    <s v="JL. RAYA JURUMUDI"/>
    <s v="R1"/>
    <s v="04/07/2019"/>
    <s v="00004/04/FP/1907/XD0043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13934"/>
    <x v="93"/>
    <s v="JL. RAYA JURUMUDI"/>
    <s v="R1"/>
    <s v="04/07/2019"/>
    <s v="00004/04/FP/1907/XD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8154"/>
    <x v="571"/>
    <s v="JL. KEBUN BESAR JURU MUDI"/>
    <s v="R1"/>
    <s v="04/07/2019"/>
    <s v="00004/04/FP/1907/XD004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6"/>
    <s v="TNG/KSP/DENI/T5"/>
    <s v="00004/20018154"/>
    <x v="571"/>
    <s v="JL. KEBUN BESAR JURU MUDI"/>
    <s v="R1"/>
    <s v="04/07/2019"/>
    <s v="00004/04/FP/1907/XD0043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57000"/>
    <x v="94"/>
    <s v="JL.KEBON BESAR SEBELAH TOKO KOSMETIK"/>
    <s v="R1"/>
    <s v="04/07/2019"/>
    <s v="00004/04/FP/1907/XD004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6"/>
    <s v="TNG/KSP/DENI/T5"/>
    <s v="00004/20057000"/>
    <x v="94"/>
    <s v="JL.KEBON BESAR SEBELAH TOKO KOSMETIK"/>
    <s v="R1"/>
    <s v="04/07/2019"/>
    <s v="00004/04/FP/1907/XD0043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57000"/>
    <x v="94"/>
    <s v="JL.KEBON BESAR SEBELAH TOKO KOSMETIK"/>
    <s v="R1"/>
    <s v="04/07/2019"/>
    <s v="00004/04/FP/1907/XD0043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6"/>
    <s v="TNG/KSP/DENI/T5"/>
    <s v="00004/20007928"/>
    <x v="185"/>
    <s v="JL. HALIM PERDANA KUSUMA NO.90"/>
    <s v="R1"/>
    <s v="04/07/2019"/>
    <s v="00004/04/FP/1907/XD0043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6"/>
    <s v="TNG/KSP/DENI/T5"/>
    <s v="00004/20044282"/>
    <x v="1088"/>
    <s v="JL.RAYA JURUMUDI PS.KEBON BESAR"/>
    <s v="R1"/>
    <s v="04/07/2019"/>
    <s v="00004/04/FP/1907/XD004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44282"/>
    <x v="1088"/>
    <s v="JL.RAYA JURUMUDI PS.KEBON BESAR"/>
    <s v="R1"/>
    <s v="04/07/2019"/>
    <s v="00004/04/FP/1907/XD0043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50346"/>
    <x v="570"/>
    <s v="GG.H.MURSAN 002/01 NO.24"/>
    <s v="R1"/>
    <s v="04/07/2019"/>
    <s v="00004/04/FP/1907/XD0044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50346"/>
    <x v="570"/>
    <s v="GG.H.MURSAN 002/01 NO.24"/>
    <s v="R1"/>
    <s v="04/07/2019"/>
    <s v="00004/04/FP/1907/XD004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84063"/>
    <x v="1370"/>
    <s v="PASAR KEBON BESAR BLOK C2 / 23"/>
    <s v="R2"/>
    <s v="04/07/2019"/>
    <s v="00004/04/FP/1907/XD0044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68725"/>
    <x v="70"/>
    <s v="PASAR CIPUTAT DEPAN TOKO BAHTIAR"/>
    <s v="R1"/>
    <s v="04/07/2019"/>
    <s v="00004/04/FP/1907/XD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68725"/>
    <x v="70"/>
    <s v="PASAR CIPUTAT DEPAN TOKO BAHTIAR"/>
    <s v="R1"/>
    <s v="04/07/2019"/>
    <s v="00004/04/FP/1907/XD0049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910"/>
    <s v="TNG/KSP/ARIF MUHAMMAD/T3"/>
    <s v="00004/20068725"/>
    <x v="70"/>
    <s v="PASAR CIPUTAT DEPAN TOKO BAHTIAR"/>
    <s v="R1"/>
    <s v="04/07/2019"/>
    <s v="00004/04/FP/1907/XD0049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73070"/>
    <x v="594"/>
    <s v="PASAR CIPUTAT BK 77"/>
    <s v="R2"/>
    <s v="04/07/2019"/>
    <s v="00004/04/FP/1907/XD004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73070"/>
    <x v="594"/>
    <s v="PASAR CIPUTAT BK 77"/>
    <s v="R2"/>
    <s v="04/07/2019"/>
    <s v="00004/04/FP/1907/XD0049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84630"/>
    <x v="1415"/>
    <s v="PASAR CIPUTAT DEKAT TK.ITO"/>
    <s v="R2"/>
    <s v="04/07/2019"/>
    <s v="00004/04/FP/1907/XD0049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84630"/>
    <x v="1415"/>
    <s v="PASAR CIPUTAT DEKAT TK.ITO"/>
    <s v="R2"/>
    <s v="04/07/2019"/>
    <s v="00004/04/FP/1907/XD0049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10"/>
    <s v="TNG/KSP/ARIF MUHAMMAD/T3"/>
    <s v="00004/20001727"/>
    <x v="1131"/>
    <s v="BLOK BK NO. 6-7"/>
    <s v="R2"/>
    <s v="04/07/2019"/>
    <s v="00004/04/FP/1907/XD004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01727"/>
    <x v="1131"/>
    <s v="BLOK BK NO. 6-7"/>
    <s v="R2"/>
    <s v="04/07/2019"/>
    <s v="00004/04/FP/1907/XD004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1979"/>
    <x v="559"/>
    <s v="PS CIPUTAT BLOK BK NO.66"/>
    <s v="R2"/>
    <s v="04/07/2019"/>
    <s v="00004/04/FP/1907/XD004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01979"/>
    <x v="559"/>
    <s v="PS CIPUTAT BLOK BK NO.66"/>
    <s v="R2"/>
    <s v="04/07/2019"/>
    <s v="00004/04/FP/1907/XD0049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63420"/>
    <x v="69"/>
    <s v="PASAR CIPUTAT BKS NO.9"/>
    <s v="R1"/>
    <s v="04/07/2019"/>
    <s v="00004/04/FP/1907/XD0049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10"/>
    <s v="TNG/KSP/ARIF MUHAMMAD/T3"/>
    <s v="00004/20083345"/>
    <x v="1319"/>
    <s v="PASAR CIPUTAT"/>
    <s v="R2"/>
    <s v="04/07/2019"/>
    <s v="00004/04/FP/1907/XD004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83345"/>
    <x v="1319"/>
    <s v="PASAR CIPUTAT"/>
    <s v="R2"/>
    <s v="04/07/2019"/>
    <s v="00004/04/FP/1907/XD004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61864"/>
    <x v="561"/>
    <s v="PS. CIPUTAT GANG BANCET LOS DAGING"/>
    <s v="W"/>
    <s v="04/07/2019"/>
    <s v="00004/04/FP/1907/XD00499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6"/>
    <s v="00004/04/00910"/>
    <s v="TNG/KSP/ARIF MUHAMMAD/T3"/>
    <s v="00004/20061864"/>
    <x v="561"/>
    <s v="PS. CIPUTAT GANG BANCET LOS DAGING"/>
    <s v="W"/>
    <s v="04/07/2019"/>
    <s v="00004/04/FP/1907/XD004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13944"/>
    <x v="555"/>
    <s v="PS.CIPUTAT BELAKANG PLAZA CIPUTAT"/>
    <s v="R2"/>
    <s v="04/07/2019"/>
    <s v="00004/04/FP/1907/XD005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58215"/>
    <x v="881"/>
    <s v="JL.H.USMAN BLOK E 15 CIPUTAT"/>
    <s v="R1"/>
    <s v="04/07/2019"/>
    <s v="00004/04/FP/1907/XD0050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6"/>
    <s v="00004/04/00910"/>
    <s v="TNG/KSP/ARIF MUHAMMAD/T3"/>
    <s v="00004/20058215"/>
    <x v="881"/>
    <s v="JL.H.USMAN BLOK E 15 CIPUTAT"/>
    <s v="R1"/>
    <s v="04/07/2019"/>
    <s v="00004/04/FP/1907/XD0050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910"/>
    <s v="TNG/KSP/ARIF MUHAMMAD/T3"/>
    <s v="00004/20051053"/>
    <x v="560"/>
    <s v="JL.H.USMAN CIPUTAT"/>
    <s v="R1"/>
    <s v="04/07/2019"/>
    <s v="00004/04/FP/1907/XD005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51053"/>
    <x v="560"/>
    <s v="JL.H.USMAN CIPUTAT"/>
    <s v="R1"/>
    <s v="04/07/2019"/>
    <s v="00004/04/FP/1907/XD0050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Retur"/>
    <m/>
    <x v="6"/>
    <s v="00004/04/00902"/>
    <s v="TNG/MIX/DADI/MT"/>
    <s v="00004/20067671"/>
    <x v="1048"/>
    <s v="GG.H.EMU MUSOLAH KP.DOYONG RT.04/06 KEL.ALAM JAYA JATIUWUNG"/>
    <s v="R1"/>
    <s v="04/07/2019"/>
    <s v="00004/04/RJ/1907/XD00017"/>
    <s v="3301101"/>
    <x v="1"/>
    <n v="75600"/>
    <s v="12 PCS / KRT"/>
    <n v="-6"/>
    <n v="0"/>
    <n v="0"/>
    <n v="0"/>
    <x v="820"/>
    <n v="0"/>
    <n v="0"/>
    <n v="0"/>
    <n v="-453600"/>
    <n v="-45360"/>
    <n v="-498960"/>
  </r>
  <r>
    <s v="Retur"/>
    <m/>
    <x v="6"/>
    <s v="00004/04/00902"/>
    <s v="TNG/MIX/DADI/MT"/>
    <s v="00004/20067671"/>
    <x v="1048"/>
    <s v="GG.H.EMU MUSOLAH KP.DOYONG RT.04/06 KEL.ALAM JAYA JATIUWUNG"/>
    <s v="R1"/>
    <s v="04/07/2019"/>
    <s v="00004/04/RJ/1907/XD00017"/>
    <s v="3300201"/>
    <x v="4"/>
    <n v="22950"/>
    <s v="12 PCS / KRT"/>
    <n v="-1"/>
    <n v="0"/>
    <n v="-3"/>
    <n v="0"/>
    <x v="821"/>
    <n v="0"/>
    <n v="0"/>
    <n v="0"/>
    <n v="-344250"/>
    <n v="-34425"/>
    <n v="-378675"/>
  </r>
  <r>
    <s v="Retur"/>
    <m/>
    <x v="6"/>
    <s v="00004/04/00771"/>
    <s v="TNG/KSP/A.BADRUSALAM /W1"/>
    <s v="00004/20035234"/>
    <x v="992"/>
    <s v="BLOK A 11-12"/>
    <s v="W"/>
    <s v="04/07/2019"/>
    <s v="00004/04/RJ/1907/XD0004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6"/>
    <s v="00004/04/00771"/>
    <s v="TNG/KSP/A.BADRUSALAM /W1"/>
    <s v="00004/20005163"/>
    <x v="473"/>
    <s v="JL.RAYA CURUG WETAN"/>
    <s v="W"/>
    <s v="04/07/2019"/>
    <s v="00004/04/RJ/1907/XD00046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6"/>
    <s v="00004/04/00771"/>
    <s v="TNG/KSP/A.BADRUSALAM /W1"/>
    <s v="00004/20005163"/>
    <x v="473"/>
    <s v="JL.RAYA CURUG WETAN"/>
    <s v="W"/>
    <s v="04/07/2019"/>
    <s v="00004/04/RJ/1907/XD0004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03346"/>
    <x v="44"/>
    <s v="JL. RAYA CURUG WETAN"/>
    <s v="W"/>
    <s v="04/07/2019"/>
    <s v="00004/04/RJ/1907/XD00047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6"/>
    <s v="00004/04/00771"/>
    <s v="TNG/KSP/A.BADRUSALAM /W1"/>
    <s v="00004/20003346"/>
    <x v="44"/>
    <s v="JL. RAYA CURUG WETAN"/>
    <s v="W"/>
    <s v="04/07/2019"/>
    <s v="00004/04/RJ/1907/XD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18392"/>
    <x v="1271"/>
    <s v="PS MUNCUL NO.2 SERPONG"/>
    <s v="R2"/>
    <s v="04/07/2019"/>
    <s v="00004/04/RJ/1907/XD00048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6"/>
    <s v="00004/04/00769"/>
    <s v="TNG/KSP/HARMOKO/W2"/>
    <s v="00004/20001575"/>
    <x v="1130"/>
    <s v="MUNCUL SERPONG"/>
    <s v="W"/>
    <s v="04/07/2019"/>
    <s v="00004/04/RJ/1907/XD0004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9"/>
    <s v="TNG/KSP/HARMOKO/W2"/>
    <s v="00004/20008045"/>
    <x v="65"/>
    <s v="JL. PUSPITEK"/>
    <s v="W"/>
    <s v="04/07/2019"/>
    <s v="00004/04/RJ/1907/XD00050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6"/>
    <s v="00004/04/00769"/>
    <s v="TNG/KSP/HARMOKO/W2"/>
    <s v="00004/20008045"/>
    <x v="65"/>
    <s v="JL. PUSPITEK"/>
    <s v="W"/>
    <s v="04/07/2019"/>
    <s v="00004/04/RJ/1907/XD00050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6"/>
    <s v="00004/04/00769"/>
    <s v="TNG/KSP/HARMOKO/W2"/>
    <s v="00004/20008045"/>
    <x v="65"/>
    <s v="JL. PUSPITEK"/>
    <s v="W"/>
    <s v="04/07/2019"/>
    <s v="00004/04/RJ/1907/XD0005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9"/>
    <s v="TNG/KSP/HARMOKO/W2"/>
    <s v="00004/20026416"/>
    <x v="766"/>
    <s v="RUKO BSD SEKTOR I BLOK RS2/12"/>
    <s v="W"/>
    <s v="04/07/2019"/>
    <s v="00004/04/RJ/1907/XD0005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9"/>
    <s v="TNG/KSP/HARMOKO/W2"/>
    <s v="00004/20005882"/>
    <x v="1063"/>
    <s v="PS. SERPONG SMP. TK. APEN"/>
    <s v="SO"/>
    <s v="04/07/2019"/>
    <s v="00004/04/RJ/1907/XD0005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45"/>
    <s v="TNG/KSP/M.MANSYUR/T4 B"/>
    <s v="00004/20026596"/>
    <x v="270"/>
    <s v="PS. CICANGKAL D-12"/>
    <s v="R1"/>
    <s v="04/07/2019"/>
    <s v="00004/04/RJ/1907/XD00059"/>
    <s v="3301001"/>
    <x v="0"/>
    <n v="2112"/>
    <s v="36 PCS / KRT"/>
    <n v="0"/>
    <n v="0"/>
    <n v="-25"/>
    <n v="0"/>
    <x v="119"/>
    <n v="0"/>
    <n v="0"/>
    <n v="0"/>
    <n v="-52800"/>
    <n v="-5280"/>
    <n v="-58080"/>
  </r>
  <r>
    <s v="Retur"/>
    <m/>
    <x v="6"/>
    <s v="00004/04/00945"/>
    <s v="TNG/KSP/M.MANSYUR/T4 B"/>
    <s v="00004/20026596"/>
    <x v="270"/>
    <s v="PS. CICANGKAL D-12"/>
    <s v="R1"/>
    <s v="04/07/2019"/>
    <s v="00004/04/RJ/1907/XD00059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6"/>
    <s v="00004/04/00771"/>
    <s v="TNG/KSP/A.BADRUSALAM /W1"/>
    <s v="00004/20082365"/>
    <x v="1282"/>
    <s v="JL.RAYA SERANG KM 25,5 NO.2 RT.003 RW.001 DS.SENTUL KP.PASIR BALARAJA"/>
    <s v="W"/>
    <s v="04/07/2019"/>
    <s v="00004/04/RJ/1907/XD0006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26414"/>
    <x v="1125"/>
    <s v="JL.RAYA KORELET"/>
    <s v="W"/>
    <s v="04/07/2019"/>
    <s v="00004/04/RJ/1907/XD00077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6"/>
    <s v="00004/04/00771"/>
    <s v="TNG/KSP/A.BADRUSALAM /W1"/>
    <s v="00004/20026414"/>
    <x v="1125"/>
    <s v="JL.RAYA KORELET"/>
    <s v="W"/>
    <s v="04/07/2019"/>
    <s v="00004/04/RJ/1907/XD0007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68257"/>
    <x v="311"/>
    <s v="RT 005/005 TIGAKARSA"/>
    <s v="SO"/>
    <s v="04/07/2019"/>
    <s v="00004/04/RJ/1907/XD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7005"/>
    <x v="308"/>
    <s v="PASAR CISOKA"/>
    <s v="SO"/>
    <s v="04/07/2019"/>
    <s v="00004/04/RJ/1907/XD0008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771"/>
    <s v="TNG/KSP/A.BADRUSALAM /W1"/>
    <s v="00004/20010601"/>
    <x v="309"/>
    <s v="JL.RY.TIGARAKSA"/>
    <s v="W"/>
    <s v="04/07/2019"/>
    <s v="00004/04/RJ/1907/XD0008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26423"/>
    <x v="180"/>
    <s v="PS. SEPATAN"/>
    <s v="SO"/>
    <s v="04/07/2019"/>
    <s v="00004/04/RJ/1907/XD00083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6"/>
    <s v="00004/04/00945"/>
    <s v="TNG/KSP/M.MANSYUR/T4 B"/>
    <s v="00004/20043774"/>
    <x v="255"/>
    <s v="PSR. PAMULANG II"/>
    <s v="R2"/>
    <s v="04/07/2019"/>
    <s v="00004/04/RJ/1907/XD00084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6"/>
    <s v="00004/04/00771"/>
    <s v="TNG/KSP/A.BADRUSALAM /W1"/>
    <s v="00004/20009939"/>
    <x v="475"/>
    <s v="PSR CIKUPA LOS DPN NO 5"/>
    <s v="W"/>
    <s v="04/07/2019"/>
    <s v="00004/04/RJ/1907/XD00095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6"/>
    <s v="00004/04/00771"/>
    <s v="TNG/KSP/A.BADRUSALAM /W1"/>
    <s v="00004/20070826"/>
    <x v="131"/>
    <s v="JLN ENTERNAL DUKUH CIKUPA TGR BANTEN"/>
    <s v="SO"/>
    <s v="04/07/2019"/>
    <s v="00004/04/RJ/1907/XD0009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8"/>
    <s v="TNG/KSP/HERIYANTO/T4"/>
    <s v="00004/20010597"/>
    <x v="792"/>
    <s v="BLOK A-J NO.46 TIGA RAKSA"/>
    <s v="R1"/>
    <s v="04/07/2019"/>
    <s v="00004/04/RJ/1907/XD00117"/>
    <s v="3301001"/>
    <x v="0"/>
    <n v="2112"/>
    <s v="36 PCS / KRT"/>
    <n v="0"/>
    <n v="0"/>
    <n v="-8"/>
    <n v="0"/>
    <x v="822"/>
    <n v="0"/>
    <n v="0"/>
    <n v="0"/>
    <n v="-16896"/>
    <n v="-1689.6"/>
    <n v="-18585.599999999999"/>
  </r>
  <r>
    <s v="Retur"/>
    <m/>
    <x v="6"/>
    <s v="00004/04/00655"/>
    <s v="TNG/KSP/BUDI/T2"/>
    <s v="00004/20000937"/>
    <x v="210"/>
    <s v="JL. RAYA PS KEMIS"/>
    <s v="R1"/>
    <s v="04/07/2019"/>
    <s v="00004/04/RJ/1907/XD00129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6"/>
    <s v="00004/04/00655"/>
    <s v="TNG/KSP/BUDI/T2"/>
    <s v="00004/20004990"/>
    <x v="455"/>
    <s v="PS.SEPATAN BLOK B/208"/>
    <s v="R2"/>
    <s v="04/07/2019"/>
    <s v="00004/04/RJ/1907/XD00130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6"/>
    <s v="00004/04/00570"/>
    <s v="TNG/KSP/NURITA/T1"/>
    <s v="00004/20056903"/>
    <x v="1179"/>
    <s v="PASAR ANYAR SELATAN"/>
    <s v="R2"/>
    <s v="04/07/2019"/>
    <s v="00004/04/RJ/1907/XD00136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6"/>
    <s v="00004/04/00570"/>
    <s v="TNG/KSP/NURITA/T1"/>
    <s v="00004/20056903"/>
    <x v="1179"/>
    <s v="PASAR ANYAR SELATAN"/>
    <s v="R2"/>
    <s v="04/07/2019"/>
    <s v="00004/04/RJ/1907/XD0013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570"/>
    <s v="TNG/KSP/NURITA/T1"/>
    <s v="00004/20004879"/>
    <x v="1288"/>
    <s v="PS ANYAR SELATAN NO.48 TNG"/>
    <s v="R1"/>
    <s v="04/07/2019"/>
    <s v="00004/04/RJ/1907/XD00137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910"/>
    <s v="TNG/KSP/ARIF MUHAMMAD/T3"/>
    <s v="00004/20008600"/>
    <x v="497"/>
    <s v="PASAR JOMBANG BLOK C NO.101"/>
    <s v="R2"/>
    <s v="04/07/2019"/>
    <s v="00004/04/RJ/1907/XD00140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6"/>
    <s v="00004/04/00768"/>
    <s v="TNG/KSP/HERIYANTO/T4"/>
    <s v="00004/20072658"/>
    <x v="421"/>
    <s v="PS.PARUNG PANJANG DEPAN TK.SURYA NUGET BLOK B NO.128"/>
    <s v="R2"/>
    <s v="04/07/2019"/>
    <s v="00004/04/RJ/1907/XD00141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6"/>
    <s v="00004/04/00768"/>
    <s v="TNG/KSP/HERIYANTO/T4"/>
    <s v="00004/20017142"/>
    <x v="1060"/>
    <s v="RAYA LEGOK NO.44 DEPAN POM"/>
    <s v="R1"/>
    <s v="04/07/2019"/>
    <s v="00004/04/RJ/1907/XD001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6"/>
    <s v="00004/04/00570"/>
    <s v="TNG/KSP/NURITA/T1"/>
    <s v="00004/20033411"/>
    <x v="156"/>
    <s v="PS. SANGIANG H1-40"/>
    <s v="R1"/>
    <s v="05/07/2019"/>
    <s v="00004/04/FP/1907/XE0001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33411"/>
    <x v="156"/>
    <s v="PS. SANGIANG H1-40"/>
    <s v="R1"/>
    <s v="05/07/2019"/>
    <s v="00004/04/FP/1907/XE0001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570"/>
    <s v="TNG/KSP/NURITA/T1"/>
    <s v="00004/20033411"/>
    <x v="156"/>
    <s v="PS. SANGIANG H1-40"/>
    <s v="R1"/>
    <s v="05/07/2019"/>
    <s v="00004/04/FP/1907/XE00019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6"/>
    <s v="00004/04/00570"/>
    <s v="TNG/KSP/NURITA/T1"/>
    <s v="00004/20045407"/>
    <x v="581"/>
    <s v="PS KUTABUMI"/>
    <s v="R2"/>
    <s v="05/07/2019"/>
    <s v="00004/04/FP/1907/XE00020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6"/>
    <s v="00004/04/00570"/>
    <s v="TNG/KSP/NURITA/T1"/>
    <s v="00004/20045407"/>
    <x v="581"/>
    <s v="PS KUTABUMI"/>
    <s v="R2"/>
    <s v="05/07/2019"/>
    <s v="00004/04/FP/1907/XE0002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570"/>
    <s v="TNG/KSP/NURITA/T1"/>
    <s v="00004/20000980"/>
    <x v="164"/>
    <s v="PASAR KUTABUMI"/>
    <s v="R2"/>
    <s v="05/07/2019"/>
    <s v="00004/04/FP/1907/XE000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570"/>
    <s v="TNG/KSP/NURITA/T1"/>
    <s v="00004/20068496"/>
    <x v="580"/>
    <s v="PS KUTABUMI BLOK E3 NO.2"/>
    <s v="R2"/>
    <s v="05/07/2019"/>
    <s v="00004/04/FP/1907/XE0002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38292"/>
    <x v="163"/>
    <s v="PASAR KOTA BUMI"/>
    <s v="R1"/>
    <s v="05/07/2019"/>
    <s v="00004/04/FP/1907/XE0002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570"/>
    <s v="TNG/KSP/NURITA/T1"/>
    <s v="00004/20010557"/>
    <x v="165"/>
    <s v="PS.KOTA BUMI"/>
    <s v="R1"/>
    <s v="05/07/2019"/>
    <s v="00004/04/FP/1907/XE0002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570"/>
    <s v="TNG/KSP/NURITA/T1"/>
    <s v="00004/20010557"/>
    <x v="165"/>
    <s v="PS.KOTA BUMI"/>
    <s v="R1"/>
    <s v="05/07/2019"/>
    <s v="00004/04/FP/1907/XE000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73546"/>
    <x v="849"/>
    <s v="PS KOTABUMI DERETAN TOKO MENIK PALING UJUNG"/>
    <s v="R2"/>
    <s v="05/07/2019"/>
    <s v="00004/04/FP/1907/XE000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5433"/>
    <x v="794"/>
    <s v="PASAR KOTA BUMI"/>
    <s v="R2"/>
    <s v="05/07/2019"/>
    <s v="00004/04/FP/1907/XE000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55187"/>
    <x v="1136"/>
    <s v="JL. RUKO PONDOK REZEKI"/>
    <s v="R1"/>
    <s v="05/07/2019"/>
    <s v="00004/04/FP/1907/XE000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73903"/>
    <x v="582"/>
    <s v="PERUM PERMATA BLOK DC 1 NO 79 KOTA BUMI KOTA TANGGERANG"/>
    <s v="R1"/>
    <s v="05/07/2019"/>
    <s v="00004/04/FP/1907/XE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10563"/>
    <x v="583"/>
    <s v="JL. WISMA HARAPAN F4 NO. 8"/>
    <s v="W"/>
    <s v="05/07/2019"/>
    <s v="00004/04/FP/1907/XE0003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51400"/>
    <x v="848"/>
    <s v="PSR REGENSI LOS 8 NO.8"/>
    <s v="R1"/>
    <s v="05/07/2019"/>
    <s v="00004/04/FP/1907/XE000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02"/>
    <s v="TNG/MIX/DADI/MT"/>
    <s v="00004/20043617"/>
    <x v="119"/>
    <s v="VILLA PAMULANG CB 5/24"/>
    <s v="MM"/>
    <s v="05/07/2019"/>
    <s v="00004/04/FP/1907/XE00087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902"/>
    <s v="TNG/MIX/DADI/MT"/>
    <s v="00004/20043617"/>
    <x v="119"/>
    <s v="VILLA PAMULANG CB 5/24"/>
    <s v="MM"/>
    <s v="05/07/2019"/>
    <s v="00004/04/FP/1907/XE00087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6"/>
    <s v="00004/04/00902"/>
    <s v="TNG/MIX/DADI/MT"/>
    <s v="00004/20043617"/>
    <x v="119"/>
    <s v="VILLA PAMULANG CB 5/24"/>
    <s v="MM"/>
    <s v="05/07/2019"/>
    <s v="00004/04/FP/1907/XE000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02"/>
    <s v="TNG/MIX/DADI/MT"/>
    <s v="00004/20042927"/>
    <x v="712"/>
    <s v="JL. ENTERNAL KAMP. PABUARAN"/>
    <s v="MM"/>
    <s v="05/07/2019"/>
    <s v="00004/04/FP/1907/XE0008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02"/>
    <s v="TNG/MIX/DADI/MT"/>
    <s v="00004/20042927"/>
    <x v="712"/>
    <s v="JL. ENTERNAL KAMP. PABUARAN"/>
    <s v="MM"/>
    <s v="05/07/2019"/>
    <s v="00004/04/FP/1907/XE00088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902"/>
    <s v="TNG/MIX/DADI/MT"/>
    <s v="00004/20042927"/>
    <x v="712"/>
    <s v="JL. ENTERNAL KAMP. PABUARAN"/>
    <s v="MM"/>
    <s v="05/07/2019"/>
    <s v="00004/04/FP/1907/XE00088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902"/>
    <s v="TNG/MIX/DADI/MT"/>
    <s v="00004/20042927"/>
    <x v="712"/>
    <s v="JL. ENTERNAL KAMP. PABUARAN"/>
    <s v="MM"/>
    <s v="05/07/2019"/>
    <s v="00004/04/FP/1907/XE00089"/>
    <s v="3301101"/>
    <x v="1"/>
    <n v="75600"/>
    <s v="12 PCS / KRT"/>
    <n v="2"/>
    <n v="0"/>
    <n v="0"/>
    <n v="0"/>
    <x v="5"/>
    <n v="13396"/>
    <n v="0"/>
    <n v="8.86"/>
    <n v="137803.68"/>
    <n v="13780.368"/>
    <n v="151584.04800000001"/>
  </r>
  <r>
    <s v="Biasa"/>
    <m/>
    <x v="6"/>
    <s v="00004/04/00902"/>
    <s v="TNG/MIX/DADI/MT"/>
    <s v="00004/20042927"/>
    <x v="712"/>
    <s v="JL. ENTERNAL KAMP. PABUARAN"/>
    <s v="MM"/>
    <s v="05/07/2019"/>
    <s v="00004/04/FP/1907/XE00089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6"/>
    <s v="00004/04/00902"/>
    <s v="TNG/MIX/DADI/MT"/>
    <s v="00004/20042927"/>
    <x v="712"/>
    <s v="JL. ENTERNAL KAMP. PABUARAN"/>
    <s v="MM"/>
    <s v="05/07/2019"/>
    <s v="00004/04/FP/1907/XE0009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02"/>
    <s v="TNG/MIX/DADI/MT"/>
    <s v="00004/20042927"/>
    <x v="712"/>
    <s v="JL. ENTERNAL KAMP. PABUARAN"/>
    <s v="MM"/>
    <s v="05/07/2019"/>
    <s v="00004/04/FP/1907/XE00090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902"/>
    <s v="TNG/MIX/DADI/MT"/>
    <s v="00004/20042927"/>
    <x v="712"/>
    <s v="JL. ENTERNAL KAMP. PABUARAN"/>
    <s v="MM"/>
    <s v="05/07/2019"/>
    <s v="00004/04/FP/1907/XE00090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6"/>
    <s v="00004/04/00902"/>
    <s v="TNG/MIX/DADI/MT"/>
    <s v="00004/20042927"/>
    <x v="712"/>
    <s v="JL. ENTERNAL KAMP. PABUARAN"/>
    <s v="MM"/>
    <s v="05/07/2019"/>
    <s v="00004/04/FP/1907/XE00090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902"/>
    <s v="TNG/MIX/DADI/MT"/>
    <s v="00004/20042927"/>
    <x v="712"/>
    <s v="JL. ENTERNAL KAMP. PABUARAN"/>
    <s v="MM"/>
    <s v="05/07/2019"/>
    <s v="00004/04/FP/1907/XE000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02"/>
    <s v="TNG/MIX/DADI/MT"/>
    <s v="00004/20042927"/>
    <x v="712"/>
    <s v="JL. ENTERNAL KAMP. PABUARAN"/>
    <s v="MM"/>
    <s v="05/07/2019"/>
    <s v="00004/04/FP/1907/XE00091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902"/>
    <s v="TNG/MIX/DADI/MT"/>
    <s v="00004/20042927"/>
    <x v="712"/>
    <s v="JL. ENTERNAL KAMP. PABUARAN"/>
    <s v="MM"/>
    <s v="05/07/2019"/>
    <s v="00004/04/FP/1907/XE00091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6"/>
    <s v="00004/04/00902"/>
    <s v="TNG/MIX/DADI/MT"/>
    <s v="00004/20056308"/>
    <x v="118"/>
    <s v="SERPONG"/>
    <s v="R1"/>
    <s v="05/07/2019"/>
    <s v="00004/04/FP/1907/XE0009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02"/>
    <s v="TNG/MIX/DADI/MT"/>
    <s v="00004/20043620"/>
    <x v="572"/>
    <s v="JL.RAYA GADING SERPONG"/>
    <s v="MM"/>
    <s v="05/07/2019"/>
    <s v="00004/04/FP/1907/XE00093"/>
    <s v="3300201"/>
    <x v="4"/>
    <n v="324000"/>
    <s v="12 PCS / KRT"/>
    <n v="5"/>
    <n v="0"/>
    <n v="0"/>
    <n v="0"/>
    <x v="21"/>
    <n v="143532"/>
    <n v="0"/>
    <n v="8.86"/>
    <n v="1476468"/>
    <n v="147646.79999999999"/>
    <n v="1624114.8"/>
  </r>
  <r>
    <s v="Biasa"/>
    <m/>
    <x v="6"/>
    <s v="00004/04/00902"/>
    <s v="TNG/MIX/DADI/MT"/>
    <s v="00004/20043620"/>
    <x v="572"/>
    <s v="JL.RAYA GADING SERPONG"/>
    <s v="MM"/>
    <s v="05/07/2019"/>
    <s v="00004/04/FP/1907/XE00093"/>
    <s v="3300401"/>
    <x v="8"/>
    <n v="360000"/>
    <s v="12 PCS / KRT"/>
    <n v="5"/>
    <n v="0"/>
    <n v="0"/>
    <n v="0"/>
    <x v="196"/>
    <n v="159480"/>
    <n v="0"/>
    <n v="8.86"/>
    <n v="1640520"/>
    <n v="164052"/>
    <n v="1804572"/>
  </r>
  <r>
    <s v="Biasa"/>
    <m/>
    <x v="6"/>
    <s v="00004/04/00902"/>
    <s v="TNG/MIX/DADI/MT"/>
    <s v="00004/20043620"/>
    <x v="572"/>
    <s v="JL.RAYA GADING SERPONG"/>
    <s v="MM"/>
    <s v="05/07/2019"/>
    <s v="00004/04/FP/1907/XE00093"/>
    <s v="3301201"/>
    <x v="2"/>
    <n v="70000"/>
    <s v="10 PCS / KRT"/>
    <n v="20"/>
    <n v="0"/>
    <n v="0"/>
    <n v="0"/>
    <x v="134"/>
    <n v="165200"/>
    <n v="0"/>
    <n v="11.8"/>
    <n v="1234800"/>
    <n v="123480"/>
    <n v="1358280"/>
  </r>
  <r>
    <s v="Biasa"/>
    <m/>
    <x v="6"/>
    <s v="00004/04/00902"/>
    <s v="TNG/MIX/DADI/MT"/>
    <s v="00004/20043620"/>
    <x v="572"/>
    <s v="JL.RAYA GADING SERPONG"/>
    <s v="MM"/>
    <s v="05/07/2019"/>
    <s v="00004/04/FP/1907/XE00093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6"/>
    <s v="00004/04/00655"/>
    <s v="TNG/KSP/BUDI/T2"/>
    <s v="00004/20069012"/>
    <x v="136"/>
    <s v="PASAR CITY MARKET CITRA RAYA BLOK T 07 NO 26"/>
    <s v="R1"/>
    <s v="05/07/2019"/>
    <s v="00004/04/FP/1907/XE001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69012"/>
    <x v="136"/>
    <s v="PASAR CITY MARKET CITRA RAYA BLOK T 07 NO 26"/>
    <s v="R1"/>
    <s v="05/07/2019"/>
    <s v="00004/04/FP/1907/XE001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5"/>
    <s v="TNG/KSP/BUDI/T2"/>
    <s v="00004/20000353"/>
    <x v="133"/>
    <s v="CITY MARKET T15/18"/>
    <s v="R1"/>
    <s v="05/07/2019"/>
    <s v="00004/04/FP/1907/XE001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5"/>
    <s v="TNG/KSP/BUDI/T2"/>
    <s v="00004/20009486"/>
    <x v="586"/>
    <s v="PS. CITY MARKET CITRA RAYA T2"/>
    <s v="R2"/>
    <s v="05/07/2019"/>
    <s v="00004/04/FP/1907/XE0018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5"/>
    <s v="TNG/KSP/BUDI/T2"/>
    <s v="00004/20073911"/>
    <x v="153"/>
    <s v="PS CIKUPA SEBELAH HERIKA"/>
    <s v="R2"/>
    <s v="05/07/2019"/>
    <s v="00004/04/FP/1907/XE0018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32852"/>
    <x v="588"/>
    <s v="PS.CITY MARKET SMPG TK.NURUL ALYA"/>
    <s v="R2"/>
    <s v="05/07/2019"/>
    <s v="00004/04/FP/1907/XE001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34674"/>
    <x v="621"/>
    <s v="PASAR SIPON CIPONDOH TANGERANG"/>
    <s v="R2"/>
    <s v="05/07/2019"/>
    <s v="00004/04/FP/1907/XE0026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34674"/>
    <x v="621"/>
    <s v="PASAR SIPON CIPONDOH TANGERANG"/>
    <s v="R2"/>
    <s v="05/07/2019"/>
    <s v="00004/04/FP/1907/XE0026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73629"/>
    <x v="900"/>
    <s v="IRIGASI SIPON SAMPING TOKO YANTO"/>
    <s v="R1"/>
    <s v="05/07/2019"/>
    <s v="00004/04/FP/1907/XE0026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69446"/>
    <x v="622"/>
    <s v="PS SIPON SAMPING TK BIBIT CAHYO"/>
    <s v="R2"/>
    <s v="05/07/2019"/>
    <s v="00004/04/FP/1907/XE0026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44581"/>
    <x v="1038"/>
    <s v="JL. AHMAD DAHLAN SMPNG PD. BAHAR"/>
    <s v="R1"/>
    <s v="05/07/2019"/>
    <s v="00004/04/FP/1907/XE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45691"/>
    <x v="1099"/>
    <s v="JL. THAMRIN DPN MASJID BAITUL AMIN KETAPANG"/>
    <s v="R1"/>
    <s v="05/07/2019"/>
    <s v="00004/04/FP/1907/XE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2194"/>
    <x v="626"/>
    <s v="JL. KH DEWANTARA"/>
    <s v="R1"/>
    <s v="05/07/2019"/>
    <s v="00004/04/FP/1907/XE002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7019"/>
    <x v="144"/>
    <s v="JALAN PRAPATAN DONGKAL DEKAT TOKO BERKAH"/>
    <s v="R1"/>
    <s v="05/07/2019"/>
    <s v="00004/04/FP/1907/XE002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6695"/>
    <x v="150"/>
    <s v="JL. IRIGASI KENANGA GONDRONG CIPONDOH"/>
    <s v="R1"/>
    <s v="05/07/2019"/>
    <s v="00004/04/FP/1907/XE002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2589"/>
    <x v="1137"/>
    <s v="KP.DONGKAL"/>
    <s v="R1"/>
    <s v="05/07/2019"/>
    <s v="00004/04/FP/1907/XE002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59684"/>
    <x v="899"/>
    <s v="JL.IRIGASI SIPON PERUM PORIS RESIDENT BLOK A9NO.5"/>
    <s v="R1"/>
    <s v="05/07/2019"/>
    <s v="00004/04/FP/1907/XE00271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6"/>
    <s v="00004/04/00656"/>
    <s v="TNG/KSP/DENI/T5"/>
    <s v="00004/20068420"/>
    <x v="151"/>
    <s v="JALAN IRIGASI SIPON PATOKAN DEPAN PORIS INDAH"/>
    <s v="R1"/>
    <s v="05/07/2019"/>
    <s v="00004/04/FP/1907/XE002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87186"/>
    <x v="1476"/>
    <s v="JL.KETAPANG RAYA RT.2/5 NO.76"/>
    <s v="R1"/>
    <s v="05/07/2019"/>
    <s v="00004/04/FP/1907/XE002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6426"/>
    <x v="1417"/>
    <s v="JL.RY SERANG CIKUPA"/>
    <s v="W"/>
    <s v="05/07/2019"/>
    <s v="00004/04/FP/1907/XE0036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0727"/>
    <x v="657"/>
    <s v="PS GEMBONG BLOK"/>
    <s v="R2"/>
    <s v="05/07/2019"/>
    <s v="00004/04/FP/1907/XE0036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768"/>
    <s v="TNG/KSP/HERIYANTO/T4"/>
    <s v="00004/20000727"/>
    <x v="657"/>
    <s v="PS GEMBONG BLOK"/>
    <s v="R2"/>
    <s v="05/07/2019"/>
    <s v="00004/04/FP/1907/XE00363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768"/>
    <s v="TNG/KSP/HERIYANTO/T4"/>
    <s v="00004/20000747"/>
    <x v="1030"/>
    <s v="PS. GEMBONG LOS DEPAN"/>
    <s v="R1"/>
    <s v="05/07/2019"/>
    <s v="00004/04/FP/1907/XE0036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0765"/>
    <x v="1125"/>
    <s v="PS. GEMBONG BLOK G-2"/>
    <s v="R2"/>
    <s v="05/07/2019"/>
    <s v="00004/04/FP/1907/XE0036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83242"/>
    <x v="1326"/>
    <s v="PASAR GEMBONG 46 DEKAT ELI BASO"/>
    <s v="R2"/>
    <s v="05/07/2019"/>
    <s v="00004/04/FP/1907/XE0036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74124"/>
    <x v="865"/>
    <s v="PS GEMBONG SAMPING TK BAJU"/>
    <s v="R2"/>
    <s v="05/07/2019"/>
    <s v="00004/04/FP/1907/XE0036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15030"/>
    <x v="142"/>
    <s v="PS GEMBONG LOS BELAKANG"/>
    <s v="R2"/>
    <s v="05/07/2019"/>
    <s v="00004/04/FP/1907/XE0036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51431"/>
    <x v="138"/>
    <s v="PS. JAYANTI DPN TK. UDIN"/>
    <s v="R1"/>
    <s v="05/07/2019"/>
    <s v="00004/04/FP/1907/XE0036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5762"/>
    <x v="611"/>
    <s v="PS GEMBONG"/>
    <s v="R2"/>
    <s v="05/07/2019"/>
    <s v="00004/04/FP/1907/XE0037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69649"/>
    <x v="862"/>
    <s v="JL WARUNG DOYONG RT 04/01 JAYANTI YG MAU KE TOKO MAILIKI"/>
    <s v="R1"/>
    <s v="05/07/2019"/>
    <s v="00004/04/FP/1907/XE0037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0530"/>
    <x v="864"/>
    <s v="JL. RAYA SERANG KM 20.5"/>
    <s v="W"/>
    <s v="05/07/2019"/>
    <s v="00004/04/FP/1907/XE0037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0582"/>
    <x v="608"/>
    <s v="PERUM TELAGA BESTARI"/>
    <s v="R1"/>
    <s v="05/07/2019"/>
    <s v="00004/04/FP/1907/XE003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04045"/>
    <x v="140"/>
    <s v="JL RAYA SERANG KM 17"/>
    <s v="R1"/>
    <s v="05/07/2019"/>
    <s v="00004/04/FP/1907/XE003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9"/>
    <s v="TNG/KSP/HARMOKO/W2"/>
    <s v="00004/20002294"/>
    <x v="113"/>
    <s v="RUKO PORIS GARDEN BLOK A1"/>
    <s v="R1"/>
    <s v="05/07/2019"/>
    <s v="00004/04/FP/1907/XE004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2294"/>
    <x v="113"/>
    <s v="RUKO PORIS GARDEN BLOK A1"/>
    <s v="R1"/>
    <s v="05/07/2019"/>
    <s v="00004/04/FP/1907/XE0040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43469"/>
    <x v="607"/>
    <s v="JL. KH MANSYUR DPN SKOLAH HARJA"/>
    <s v="W"/>
    <s v="05/07/2019"/>
    <s v="00004/04/FP/1907/XE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54232"/>
    <x v="259"/>
    <s v="PORIS INDAH P5 NO.1"/>
    <s v="W"/>
    <s v="05/07/2019"/>
    <s v="00004/04/FP/1907/XE0040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54232"/>
    <x v="259"/>
    <s v="PORIS INDAH P5 NO.1"/>
    <s v="W"/>
    <s v="05/07/2019"/>
    <s v="00004/04/FP/1907/XE0040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16850"/>
    <x v="114"/>
    <s v="JL.M HASANUDIN NO.40 PORIS"/>
    <s v="W"/>
    <s v="05/07/2019"/>
    <s v="00004/04/FP/1907/XE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63991"/>
    <x v="1198"/>
    <s v="JL. SUTAMI PSR MAUK"/>
    <s v="R2"/>
    <s v="05/07/2019"/>
    <s v="00004/04/FP/1907/XE004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9187"/>
    <x v="592"/>
    <s v="PS.SEPATAN DPN SEBELAH TKNG BASO TKO H.MADIN"/>
    <s v="SO"/>
    <s v="05/07/2019"/>
    <s v="00004/04/FP/1907/XE004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5608"/>
    <x v="904"/>
    <s v="PS. MAUK BLOK C NO. 10"/>
    <s v="SO"/>
    <s v="05/07/2019"/>
    <s v="00004/04/FP/1907/XE0041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6084"/>
    <x v="1199"/>
    <s v="PS MAUK BLOK C 55-56"/>
    <s v="R2"/>
    <s v="05/07/2019"/>
    <s v="00004/04/FP/1907/XE004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8476"/>
    <x v="590"/>
    <s v="RUKO KOTABUMI"/>
    <s v="SO"/>
    <s v="05/07/2019"/>
    <s v="00004/04/FP/1907/XE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7956"/>
    <x v="40"/>
    <s v="PERUMAHAN PURI"/>
    <s v="W"/>
    <s v="05/07/2019"/>
    <s v="00004/04/FP/1907/XE00421"/>
    <s v="3310901"/>
    <x v="5"/>
    <n v="62700"/>
    <s v="6 PCS / KRT"/>
    <n v="125"/>
    <n v="0"/>
    <n v="0"/>
    <n v="0"/>
    <x v="823"/>
    <n v="783750"/>
    <n v="0"/>
    <n v="10"/>
    <n v="7053750"/>
    <n v="705375"/>
    <n v="7759125"/>
  </r>
  <r>
    <s v="Biasa"/>
    <m/>
    <x v="6"/>
    <s v="00004/04/00771"/>
    <s v="TNG/KSP/A.BADRUSALAM /W1"/>
    <s v="00004/20017956"/>
    <x v="40"/>
    <s v="PERUMAHAN PURI"/>
    <s v="W"/>
    <s v="05/07/2019"/>
    <s v="00004/04/FP/1907/XE0042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17956"/>
    <x v="40"/>
    <s v="PERUMAHAN PURI"/>
    <s v="W"/>
    <s v="05/07/2019"/>
    <s v="00004/04/FP/1907/XE00421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6"/>
    <s v="00004/04/00910"/>
    <s v="TNG/KSP/ARIF MUHAMMAD/T3"/>
    <s v="00004/20071307"/>
    <x v="602"/>
    <s v="PS. TRADISIONAL SERPONG"/>
    <s v="R2"/>
    <s v="05/07/2019"/>
    <s v="00004/04/FP/1907/XE004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8083"/>
    <x v="1024"/>
    <s v="PS. TRADISIONAL SERPONG BLOK D NO.5"/>
    <s v="R2"/>
    <s v="05/07/2019"/>
    <s v="00004/04/FP/1907/XE004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33783"/>
    <x v="599"/>
    <s v="PS. SERPONG BLOK F 34/35"/>
    <s v="R1"/>
    <s v="05/07/2019"/>
    <s v="00004/04/FP/1907/XE0044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71915"/>
    <x v="1278"/>
    <s v="PASAR SERPONG BLOK B NO.14"/>
    <s v="R2"/>
    <s v="05/07/2019"/>
    <s v="00004/04/FP/1907/XE004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72651"/>
    <x v="854"/>
    <s v="PASAR SERPONG BLOK F/2"/>
    <s v="R2"/>
    <s v="05/07/2019"/>
    <s v="00004/04/FP/1907/XE004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1483"/>
    <x v="127"/>
    <s v="PS.SERPONG BLOK A NO.44"/>
    <s v="R2"/>
    <s v="05/07/2019"/>
    <s v="00004/04/FP/1907/XE004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19937"/>
    <x v="598"/>
    <s v="PS.SERPONG DALAM BLOK E/5 SAMPING TK UMAH"/>
    <s v="R2"/>
    <s v="05/07/2019"/>
    <s v="00004/04/FP/1907/XE0044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910"/>
    <s v="TNG/KSP/ARIF MUHAMMAD/T3"/>
    <s v="00004/20019937"/>
    <x v="598"/>
    <s v="PS.SERPONG DALAM BLOK E/5 SAMPING TK UMAH"/>
    <s v="R2"/>
    <s v="05/07/2019"/>
    <s v="00004/04/FP/1907/XE004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86701"/>
    <x v="1458"/>
    <s v="PASAR SERPONG DEKAT PARKIRAN MOBIL"/>
    <s v="R2"/>
    <s v="05/07/2019"/>
    <s v="00004/04/FP/1907/XE00448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6"/>
    <s v="00004/04/00945"/>
    <s v="TNG/KSP/M.MANSYUR/T4 B"/>
    <s v="00004/20084262"/>
    <x v="1371"/>
    <s v="KP.PABUARAN RT.01 RW.02 ARAH PASAR PASIFIK"/>
    <s v="R1"/>
    <s v="05/07/2019"/>
    <s v="00004/04/FP/1907/XE0047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945"/>
    <s v="TNG/KSP/M.MANSYUR/T4 B"/>
    <s v="00004/20087064"/>
    <x v="1477"/>
    <s v="KP.BUNDER RT.08 RW.02 KEL.BUNDER CIKUPA"/>
    <s v="R1"/>
    <s v="05/07/2019"/>
    <s v="00004/04/FP/1907/XE004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7063"/>
    <x v="1478"/>
    <s v="KP.BUNDER RT.12 RW.02 KEL.BUNDER CIKUPA"/>
    <s v="R1"/>
    <s v="05/07/2019"/>
    <s v="00004/04/FP/1907/XE0047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87062"/>
    <x v="1479"/>
    <s v="KP.B UNDER RT.09 RW.02 KEL.BUNDER CIPUKA"/>
    <s v="R1"/>
    <s v="05/07/2019"/>
    <s v="00004/04/FP/1907/XE004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7180"/>
    <x v="1480"/>
    <s v="PASAR PASIFIK BLOK B NO.7 PURI JATAKE INDAH"/>
    <s v="R2"/>
    <s v="05/07/2019"/>
    <s v="00004/04/FP/1907/XE004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5105"/>
    <x v="1423"/>
    <s v="KP.BUNDER RT.12 RW.02 CIKUPA"/>
    <s v="R1"/>
    <s v="05/07/2019"/>
    <s v="00004/04/FP/1907/XE004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4095"/>
    <x v="1352"/>
    <s v="PASAR BUKIT TIARA BLOK D6 SAMPING TK.ROYADI"/>
    <s v="R2"/>
    <s v="05/07/2019"/>
    <s v="00004/04/FP/1907/XE0048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45"/>
    <s v="TNG/KSP/M.MANSYUR/T4 B"/>
    <s v="00004/20084095"/>
    <x v="1352"/>
    <s v="PASAR BUKIT TIARA BLOK D6 SAMPING TK.ROYADI"/>
    <s v="R2"/>
    <s v="05/07/2019"/>
    <s v="00004/04/FP/1907/XE0048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45"/>
    <s v="TNG/KSP/M.MANSYUR/T4 B"/>
    <s v="00004/20048771"/>
    <x v="633"/>
    <s v="PSR PASIFIK DPN TOKO SINAR JAYA"/>
    <s v="R1"/>
    <s v="05/07/2019"/>
    <s v="00004/04/FP/1907/XE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44847"/>
    <x v="1258"/>
    <s v="PASIR AWI PRAPATAN ROMA"/>
    <s v="R1"/>
    <s v="05/07/2019"/>
    <s v="00004/04/FP/1907/XE004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50329"/>
    <x v="74"/>
    <s v="JL. RY SARUA PAMULANG"/>
    <s v="R1"/>
    <s v="05/07/2019"/>
    <s v="00004/04/FP/1907/XE0051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50329"/>
    <x v="74"/>
    <s v="JL. RY SARUA PAMULANG"/>
    <s v="R1"/>
    <s v="05/07/2019"/>
    <s v="00004/04/FP/1907/XE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50820"/>
    <x v="1134"/>
    <s v="JL. SARUA / PS. MANDIRI"/>
    <s v="R1"/>
    <s v="05/07/2019"/>
    <s v="00004/04/FP/1907/XE0051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069"/>
    <s v="TNG/KSP/IIS KOMALA/T6"/>
    <s v="00004/20050820"/>
    <x v="1134"/>
    <s v="JL. SARUA / PS. MANDIRI"/>
    <s v="R1"/>
    <s v="05/07/2019"/>
    <s v="00004/04/FP/1907/XE005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73357"/>
    <x v="116"/>
    <s v="JL TANAH MERAH NO 1 MARUGA RT 6/4 DPN MUSHOLA AL FALAH"/>
    <s v="R1"/>
    <s v="05/07/2019"/>
    <s v="00004/04/FP/1907/XE0052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86901"/>
    <x v="1459"/>
    <s v="JL.H.REAN"/>
    <s v="R1"/>
    <s v="05/07/2019"/>
    <s v="00004/04/FP/1907/XE0052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069"/>
    <s v="TNG/KSP/IIS KOMALA/T6"/>
    <s v="00004/20064061"/>
    <x v="619"/>
    <s v="JL. NUSA INDAH RAYA RUKO NO.31 PERUM BHI"/>
    <s v="R1"/>
    <s v="05/07/2019"/>
    <s v="00004/04/FP/1907/XE00522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6"/>
    <s v="00004/04/00069"/>
    <s v="TNG/KSP/IIS KOMALA/T6"/>
    <s v="00004/20086677"/>
    <x v="1452"/>
    <s v="JL.MASJID CIATER RT.04 RW.01 DEKAT PERUM HABITAT"/>
    <s v="R1"/>
    <s v="05/07/2019"/>
    <s v="00004/04/FP/1907/XE005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42222"/>
    <x v="617"/>
    <s v="JL.BENDA BARAT NO.15 PAMULANG 2"/>
    <s v="R1"/>
    <s v="05/07/2019"/>
    <s v="00004/04/FP/1907/XE0052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Retur"/>
    <m/>
    <x v="6"/>
    <s v="00004/04/00769"/>
    <s v="TNG/KSP/HARMOKO/W2"/>
    <s v="00004/20032018"/>
    <x v="962"/>
    <s v="PERUM MELATIMAS BLOK I NO.12"/>
    <s v="SO"/>
    <s v="05/07/2019"/>
    <s v="00004/04/RJ/1907/XE00012"/>
    <s v="3301201"/>
    <x v="2"/>
    <n v="59500"/>
    <s v="10 PCS / KRT"/>
    <n v="-400"/>
    <n v="0"/>
    <n v="0"/>
    <n v="0"/>
    <x v="824"/>
    <n v="0"/>
    <n v="0"/>
    <n v="0"/>
    <n v="-23800000"/>
    <n v="-2380000"/>
    <n v="-26180000"/>
  </r>
  <r>
    <s v="Biasa"/>
    <m/>
    <x v="6"/>
    <s v="00004/04/00570"/>
    <s v="TNG/KSP/NURITA/T1"/>
    <s v="00004/20067262"/>
    <x v="1103"/>
    <s v="VILLA MUTIARA BLOK B1 NO 33"/>
    <s v="R1"/>
    <s v="06/07/2019"/>
    <s v="00004/04/FP/1907/XF000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6960"/>
    <x v="628"/>
    <s v="PS.BARU LOS DALAM"/>
    <s v="R1"/>
    <s v="06/07/2019"/>
    <s v="00004/04/FP/1907/XF000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4864"/>
    <x v="874"/>
    <s v="PS BARU SEBELAH TK GOJALI"/>
    <s v="R2"/>
    <s v="06/07/2019"/>
    <s v="00004/04/FP/1907/XF000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4864"/>
    <x v="874"/>
    <s v="PS BARU SEBELAH TK GOJALI"/>
    <s v="R2"/>
    <s v="06/07/2019"/>
    <s v="00004/04/FP/1907/XF0000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08624"/>
    <x v="1144"/>
    <s v="PASAR BARU"/>
    <s v="R1"/>
    <s v="06/07/2019"/>
    <s v="00004/04/FP/1907/XF00004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6"/>
    <s v="00004/04/00570"/>
    <s v="TNG/KSP/NURITA/T1"/>
    <s v="00004/20030702"/>
    <x v="193"/>
    <s v="JL. ARYA SANTIKA"/>
    <s v="R2"/>
    <s v="06/07/2019"/>
    <s v="00004/04/FP/1907/XF000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570"/>
    <s v="TNG/KSP/NURITA/T1"/>
    <s v="00004/20072026"/>
    <x v="1145"/>
    <s v="JL UNTUNG SUROPATI NO. 24 SEBELUM SALSABILAH DEPAN MTS"/>
    <s v="R1"/>
    <s v="06/07/2019"/>
    <s v="00004/04/FP/1907/XF000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1128"/>
    <x v="1033"/>
    <s v="PS. PRIOK JAYA"/>
    <s v="W"/>
    <s v="06/07/2019"/>
    <s v="00004/04/FP/1907/XF000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83225"/>
    <x v="1298"/>
    <s v="JL.KARYA WARGA NO.34/ PASAR JATI"/>
    <s v="R2"/>
    <s v="06/07/2019"/>
    <s v="00004/04/FP/1907/XF000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02"/>
    <s v="TNG/MIX/DADI/MT"/>
    <s v="00004/20015575"/>
    <x v="184"/>
    <s v="BANJAR WIJAYA BLOK B1 NO.30"/>
    <s v="MM"/>
    <s v="06/07/2019"/>
    <s v="00004/04/FP/1907/XF00034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6"/>
    <s v="00004/04/00656"/>
    <s v="TNG/KSP/DENI/T5"/>
    <s v="00004/20043997"/>
    <x v="235"/>
    <s v="PASAR RUBUH BLOK P-1,2"/>
    <s v="R1"/>
    <s v="06/07/2019"/>
    <s v="00004/04/FP/1907/XF000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3997"/>
    <x v="235"/>
    <s v="PASAR RUBUH BLOK P-1,2"/>
    <s v="R1"/>
    <s v="06/07/2019"/>
    <s v="00004/04/FP/1907/XF000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6"/>
    <s v="TNG/KSP/DENI/T5"/>
    <s v="00004/20044001"/>
    <x v="669"/>
    <s v="PASAR RUBUHDPN PARKIR GONDRONG CIPONDOH"/>
    <s v="R1"/>
    <s v="06/07/2019"/>
    <s v="00004/04/FP/1907/XF0006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656"/>
    <s v="TNG/KSP/DENI/T5"/>
    <s v="00004/20044125"/>
    <x v="667"/>
    <s v="JL SUNAN GIRI"/>
    <s v="R1"/>
    <s v="06/07/2019"/>
    <s v="00004/04/FP/1907/XF000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44125"/>
    <x v="667"/>
    <s v="JL SUNAN GIRI"/>
    <s v="R1"/>
    <s v="06/07/2019"/>
    <s v="00004/04/FP/1907/XF0006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80610"/>
    <x v="1109"/>
    <s v="PASAR PONDOK BAHAR PASAR KAGET"/>
    <s v="R1"/>
    <s v="06/07/2019"/>
    <s v="00004/04/FP/1907/XF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2296"/>
    <x v="239"/>
    <s v="PS. KAGET PONDOK BAHAR BLOK D2"/>
    <s v="R1"/>
    <s v="06/07/2019"/>
    <s v="00004/04/FP/1907/XF000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2296"/>
    <x v="239"/>
    <s v="PS. KAGET PONDOK BAHAR BLOK D2"/>
    <s v="R1"/>
    <s v="06/07/2019"/>
    <s v="00004/04/FP/1907/XF000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51230"/>
    <x v="903"/>
    <s v="PINANG GRIYA 50 METER DR TKTRAWAS SAMPING ISI ULANG AIR GALIBAK"/>
    <s v="R1"/>
    <s v="06/07/2019"/>
    <s v="00004/04/FP/1907/XF000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51230"/>
    <x v="903"/>
    <s v="PINANG GRIYA 50 METER DR TKTRAWAS SAMPING ISI ULANG AIR GALIBAK"/>
    <s v="R1"/>
    <s v="06/07/2019"/>
    <s v="00004/04/FP/1907/XF0006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656"/>
    <s v="TNG/KSP/DENI/T5"/>
    <s v="00004/20051230"/>
    <x v="903"/>
    <s v="PINANG GRIYA 50 METER DR TKTRAWAS SAMPING ISI ULANG AIR GALIBAK"/>
    <s v="R1"/>
    <s v="06/07/2019"/>
    <s v="00004/04/FP/1907/XF000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6"/>
    <s v="TNG/KSP/DENI/T5"/>
    <s v="00004/20040528"/>
    <x v="1110"/>
    <s v="PONDOK BAHAR PASAR KAGET"/>
    <s v="R2"/>
    <s v="06/07/2019"/>
    <s v="00004/04/FP/1907/XF000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9773"/>
    <x v="665"/>
    <s v="KOMPLEK PINANG GRIYA"/>
    <s v="R1"/>
    <s v="06/07/2019"/>
    <s v="00004/04/FP/1907/XF000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69773"/>
    <x v="665"/>
    <s v="KOMPLEK PINANG GRIYA"/>
    <s v="R1"/>
    <s v="06/07/2019"/>
    <s v="00004/04/FP/1907/XF0006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76195"/>
    <x v="1165"/>
    <s v="BUANA GARDENIA BLOK F2 /1 RT.03 RW.06 PINANG"/>
    <s v="R3"/>
    <s v="06/07/2019"/>
    <s v="00004/04/FP/1907/XF00068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656"/>
    <s v="TNG/KSP/DENI/T5"/>
    <s v="00004/20044000"/>
    <x v="668"/>
    <s v="JL PSR RUBUH GONDRONG"/>
    <s v="R1"/>
    <s v="06/07/2019"/>
    <s v="00004/04/FP/1907/XF000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39882"/>
    <x v="1205"/>
    <s v="PASAR KEMIS"/>
    <s v="R2"/>
    <s v="06/07/2019"/>
    <s v="00004/04/FP/1907/XF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58415"/>
    <x v="197"/>
    <s v="PS KEMIS SAMPING TOKO ILHAM"/>
    <s v="R2"/>
    <s v="06/07/2019"/>
    <s v="00004/04/FP/1907/XF001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66789"/>
    <x v="208"/>
    <s v="KAMPUNG PONDOK LEMBUR RT 003/003"/>
    <s v="R1"/>
    <s v="06/07/2019"/>
    <s v="00004/04/FP/1907/XF00166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6"/>
    <s v="00004/04/00655"/>
    <s v="TNG/KSP/BUDI/T2"/>
    <s v="00004/20015919"/>
    <x v="207"/>
    <s v="PS.KEMIS"/>
    <s v="R1"/>
    <s v="06/07/2019"/>
    <s v="00004/04/FP/1907/XF00167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6"/>
    <s v="00004/04/00655"/>
    <s v="TNG/KSP/BUDI/T2"/>
    <s v="00004/20081050"/>
    <x v="1148"/>
    <s v="PS.KEMIS BLOK C NO. 319"/>
    <s v="R2"/>
    <s v="06/07/2019"/>
    <s v="00004/04/FP/1907/XF001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05394"/>
    <x v="101"/>
    <s v="JL.AGARINDO SEBELUM PT.NASSA"/>
    <s v="R1"/>
    <s v="06/07/2019"/>
    <s v="00004/04/FP/1907/XF0016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65432"/>
    <x v="169"/>
    <s v="JL. AGARINDO INOAC/NASA KM.6 SUKAMANTRI PS. KEMIS"/>
    <s v="R1"/>
    <s v="06/07/2019"/>
    <s v="00004/04/FP/1907/XF0017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39897"/>
    <x v="1462"/>
    <s v="PS.KEMIS BLOK F BELAKANG"/>
    <s v="R2"/>
    <s v="06/07/2019"/>
    <s v="00004/04/FP/1907/XF0017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65382"/>
    <x v="198"/>
    <s v="JL RAYA PS KEMIS DEPAN SEKTOR"/>
    <s v="R1"/>
    <s v="06/07/2019"/>
    <s v="00004/04/FP/1907/XF0017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655"/>
    <s v="TNG/KSP/BUDI/T2"/>
    <s v="00004/20019882"/>
    <x v="212"/>
    <s v="JL. PS. KEMIS"/>
    <s v="R1"/>
    <s v="06/07/2019"/>
    <s v="00004/04/FP/1907/XF001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6549"/>
    <x v="1445"/>
    <s v="PASAR KAGET BINONG P.18 NO.1"/>
    <s v="R2"/>
    <s v="06/07/2019"/>
    <s v="00004/04/FP/1907/XF001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69126"/>
    <x v="698"/>
    <s v="PASAR BONANG BLOK RI 11 NO 21 SAMPING TOKO RAMA"/>
    <s v="R1"/>
    <s v="06/07/2019"/>
    <s v="00004/04/FP/1907/XF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03158"/>
    <x v="830"/>
    <s v="PASAR KAGET BINONG"/>
    <s v="R1"/>
    <s v="06/07/2019"/>
    <s v="00004/04/FP/1907/XF001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3223"/>
    <x v="1393"/>
    <s v="PASAR KAGET BIONG"/>
    <s v="R2"/>
    <s v="06/07/2019"/>
    <s v="00004/04/FP/1907/XF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16067"/>
    <x v="1358"/>
    <s v="PERUM BINONG BLOK G 4 NO 9-10"/>
    <s v="R1"/>
    <s v="06/07/2019"/>
    <s v="00004/04/FP/1907/XF001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1697"/>
    <x v="1301"/>
    <s v="PASAR BINONG SAMPING TK.ANDI"/>
    <s v="R2"/>
    <s v="06/07/2019"/>
    <s v="00004/04/FP/1907/XF001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52586"/>
    <x v="1065"/>
    <s v="PS. BONANG SAMPING TK. TRIS BARU"/>
    <s v="R1"/>
    <s v="06/07/2019"/>
    <s v="00004/04/FP/1907/XF0019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45"/>
    <s v="TNG/KSP/M.MANSYUR/T4 B"/>
    <s v="00004/20006208"/>
    <x v="1164"/>
    <s v="PS DASANA INDAH BLOK RI 10"/>
    <s v="R2"/>
    <s v="06/07/2019"/>
    <s v="00004/04/FP/1907/XF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4265"/>
    <x v="1378"/>
    <s v="DASANA INDAHTF I / 58 RT.07 RW.02 BOJONG NANGKA KELAPA DUA"/>
    <s v="R3"/>
    <s v="06/07/2019"/>
    <s v="00004/04/FP/1907/XF001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06212"/>
    <x v="103"/>
    <s v="DASANA INDAH INDAH RE 9/01"/>
    <s v="R1"/>
    <s v="06/07/2019"/>
    <s v="00004/04/FP/1907/XF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3220"/>
    <x v="1329"/>
    <s v="DEPAN PASAR BONANG BLOK R II NO,16"/>
    <s v="R2"/>
    <s v="06/07/2019"/>
    <s v="00004/04/FP/1907/XF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3227"/>
    <x v="4"/>
    <s v="PS.BONANG"/>
    <s v="R2"/>
    <s v="06/07/2019"/>
    <s v="00004/04/FP/1907/XF0019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945"/>
    <s v="TNG/KSP/M.MANSYUR/T4 B"/>
    <s v="00004/20003238"/>
    <x v="1163"/>
    <s v="JL. RY LEGOK NO.33"/>
    <s v="R1"/>
    <s v="06/07/2019"/>
    <s v="00004/04/FP/1907/XF001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694"/>
    <x v="1481"/>
    <s v="PASAR BONANG BLOK DK1 NO.1 SAMPING TK.SUPARTI"/>
    <s v="R2"/>
    <s v="06/07/2019"/>
    <s v="00004/04/FP/1907/XF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067"/>
    <x v="660"/>
    <s v="JALAN PROF. HAMKA DEKAT TOKO DISH JAYA"/>
    <s v="R1"/>
    <s v="06/07/2019"/>
    <s v="00004/04/FP/1907/XF002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68067"/>
    <x v="660"/>
    <s v="JALAN PROF. HAMKA DEKAT TOKO DISH JAYA"/>
    <s v="R1"/>
    <s v="06/07/2019"/>
    <s v="00004/04/FP/1907/XF002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44480"/>
    <x v="1102"/>
    <s v="JL.PROF DR HAMKA LARANGAN"/>
    <s v="R1"/>
    <s v="06/07/2019"/>
    <s v="00004/04/FP/1907/XF0026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069"/>
    <s v="TNG/KSP/IIS KOMALA/T6"/>
    <s v="00004/20044486"/>
    <x v="657"/>
    <s v="JL.PROF DR HAMKA LARANGAN"/>
    <s v="R1"/>
    <s v="06/07/2019"/>
    <s v="00004/04/FP/1907/XF0026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44486"/>
    <x v="657"/>
    <s v="JL.PROF DR HAMKA LARANGAN"/>
    <s v="R1"/>
    <s v="06/07/2019"/>
    <s v="00004/04/FP/1907/XF0026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069"/>
    <s v="TNG/KSP/IIS KOMALA/T6"/>
    <s v="00004/20037693"/>
    <x v="651"/>
    <s v="PASAR CEGER BLOK F I NO.21"/>
    <s v="R2"/>
    <s v="06/07/2019"/>
    <s v="00004/04/FP/1907/XF0026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37693"/>
    <x v="651"/>
    <s v="PASAR CEGER BLOK F I NO.21"/>
    <s v="R2"/>
    <s v="06/07/2019"/>
    <s v="00004/04/FP/1907/XF0026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069"/>
    <s v="TNG/KSP/IIS KOMALA/T6"/>
    <s v="00004/20037693"/>
    <x v="651"/>
    <s v="PASAR CEGER BLOK F I NO.21"/>
    <s v="R2"/>
    <s v="06/07/2019"/>
    <s v="00004/04/FP/1907/XF0026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69899"/>
    <x v="652"/>
    <s v="PASAR CEGER BLOK D DEPAN TOK HASIAN"/>
    <s v="R1"/>
    <s v="06/07/2019"/>
    <s v="00004/04/FP/1907/XF0026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69899"/>
    <x v="652"/>
    <s v="PASAR CEGER BLOK D DEPAN TOK HASIAN"/>
    <s v="R1"/>
    <s v="06/07/2019"/>
    <s v="00004/04/FP/1907/XF0026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069"/>
    <s v="TNG/KSP/IIS KOMALA/T6"/>
    <s v="00004/20067464"/>
    <x v="881"/>
    <s v="PASAR CEGER BLOK D2"/>
    <s v="R1"/>
    <s v="06/07/2019"/>
    <s v="00004/04/FP/1907/XF0026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069"/>
    <s v="TNG/KSP/IIS KOMALA/T6"/>
    <s v="00004/20050395"/>
    <x v="879"/>
    <s v="PASAR CEGER BLOK E4 NO.3"/>
    <s v="R2"/>
    <s v="06/07/2019"/>
    <s v="00004/04/FP/1907/XF002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230"/>
    <x v="882"/>
    <s v="PS CEGER SEBELAH TOKO HASAN"/>
    <s v="R2"/>
    <s v="06/07/2019"/>
    <s v="00004/04/FP/1907/XF002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44646"/>
    <x v="653"/>
    <s v="JL.CIPADU NO.6 DPN TOKO SINAR BANGUNAN"/>
    <s v="R2"/>
    <s v="06/07/2019"/>
    <s v="00004/04/FP/1907/XF002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01830"/>
    <x v="661"/>
    <s v="JL.BINTARO PONDOK BETUNG"/>
    <s v="W"/>
    <s v="06/07/2019"/>
    <s v="00004/04/FP/1907/XF0026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9"/>
    <s v="TNG/KSP/HARMOKO/W2"/>
    <s v="00004/20005941"/>
    <x v="871"/>
    <s v="PSR BSD BLOK K NO 223-223A"/>
    <s v="R2"/>
    <s v="06/07/2019"/>
    <s v="00004/04/FP/1907/XF002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9"/>
    <s v="TNG/KSP/HARMOKO/W2"/>
    <s v="00004/20005941"/>
    <x v="871"/>
    <s v="PSR BSD BLOK K NO 223-223A"/>
    <s v="R2"/>
    <s v="06/07/2019"/>
    <s v="00004/04/FP/1907/XF002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768"/>
    <s v="TNG/KSP/HERIYANTO/T4"/>
    <s v="00004/20049125"/>
    <x v="232"/>
    <s v="PS.KRESEK SBLH TK.H.JANAH"/>
    <s v="R2"/>
    <s v="06/07/2019"/>
    <s v="00004/04/FP/1907/XF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49126"/>
    <x v="641"/>
    <s v="PS.KRESEK SAMP H.KHALWANI"/>
    <s v="R2"/>
    <s v="06/07/2019"/>
    <s v="00004/04/FP/1907/XF002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0692"/>
    <x v="640"/>
    <s v="KP.TEGAL RT.03/01"/>
    <s v="R2"/>
    <s v="06/07/2019"/>
    <s v="00004/04/FP/1907/XF0029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51513"/>
    <x v="642"/>
    <s v="JL RY KRESEK SSDH PS"/>
    <s v="R1"/>
    <s v="06/07/2019"/>
    <s v="00004/04/FP/1907/XF0029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72757"/>
    <x v="229"/>
    <s v="PASAR KRESEK DEPAN TERMINAL SAMPING ALFA 2"/>
    <s v="R2"/>
    <s v="06/07/2019"/>
    <s v="00004/04/FP/1907/XF002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44027"/>
    <x v="442"/>
    <s v="JL. CHAIRUDIN NO.7"/>
    <s v="W"/>
    <s v="06/07/2019"/>
    <s v="00004/04/FP/1907/XF0038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44027"/>
    <x v="442"/>
    <s v="JL. CHAIRUDIN NO.7"/>
    <s v="W"/>
    <s v="06/07/2019"/>
    <s v="00004/04/FP/1907/XF0038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03844"/>
    <x v="106"/>
    <s v="JL. KHAERUDIN NO.2"/>
    <s v="W"/>
    <s v="06/07/2019"/>
    <s v="00004/04/FP/1907/XF003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3844"/>
    <x v="106"/>
    <s v="JL. KHAERUDIN NO.2"/>
    <s v="W"/>
    <s v="06/07/2019"/>
    <s v="00004/04/FP/1907/XF0038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05277"/>
    <x v="172"/>
    <s v="DEPAN PASAR MALABAR"/>
    <s v="W"/>
    <s v="06/07/2019"/>
    <s v="00004/04/FP/1907/XF003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72927"/>
    <x v="638"/>
    <s v="JL. CEMARA RAYA NO.77 C PERUM I"/>
    <s v="W"/>
    <s v="06/07/2019"/>
    <s v="00004/04/FP/1907/XF0038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71"/>
    <s v="TNG/KSP/A.BADRUSALAM /W1"/>
    <s v="00004/20072927"/>
    <x v="638"/>
    <s v="JL. CEMARA RAYA NO.77 C PERUM I"/>
    <s v="W"/>
    <s v="06/07/2019"/>
    <s v="00004/04/FP/1907/XF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5235"/>
    <x v="174"/>
    <s v="PSR BAYEM NO 117"/>
    <s v="W"/>
    <s v="06/07/2019"/>
    <s v="00004/04/FP/1907/XF003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53189"/>
    <x v="108"/>
    <s v="JL. PRABUSILIWANGI PERUM"/>
    <s v="W"/>
    <s v="06/07/2019"/>
    <s v="00004/04/FP/1907/XF0038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5446"/>
    <x v="870"/>
    <s v="KOTA BUMI BLOK C1 NO.12A"/>
    <s v="R1"/>
    <s v="06/07/2019"/>
    <s v="00004/04/FP/1907/XF003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48602"/>
    <x v="214"/>
    <s v="JL.LENGKONG PARIGI"/>
    <s v="R2"/>
    <s v="06/07/2019"/>
    <s v="00004/04/FP/1907/XF0045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6"/>
    <s v="00004/04/00910"/>
    <s v="TNG/KSP/ARIF MUHAMMAD/T3"/>
    <s v="00004/20033049"/>
    <x v="596"/>
    <s v="PS. BSD K63A SERPONG"/>
    <s v="R1"/>
    <s v="06/07/2019"/>
    <s v="00004/04/FP/1907/XF00457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910"/>
    <s v="TNG/KSP/ARIF MUHAMMAD/T3"/>
    <s v="00004/20033049"/>
    <x v="596"/>
    <s v="PS. BSD K63A SERPONG"/>
    <s v="R1"/>
    <s v="06/07/2019"/>
    <s v="00004/04/FP/1907/XF0045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10"/>
    <s v="TNG/KSP/ARIF MUHAMMAD/T3"/>
    <s v="00004/20010477"/>
    <x v="636"/>
    <s v="PS MODERN BSD"/>
    <s v="R2"/>
    <s v="06/07/2019"/>
    <s v="00004/04/FP/1907/XF0045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910"/>
    <s v="TNG/KSP/ARIF MUHAMMAD/T3"/>
    <s v="00004/20010477"/>
    <x v="636"/>
    <s v="PS MODERN BSD"/>
    <s v="R2"/>
    <s v="06/07/2019"/>
    <s v="00004/04/FP/1907/XF00458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6"/>
    <s v="00004/04/00910"/>
    <s v="TNG/KSP/ARIF MUHAMMAD/T3"/>
    <s v="00004/20010477"/>
    <x v="636"/>
    <s v="PS MODERN BSD"/>
    <s v="R2"/>
    <s v="06/07/2019"/>
    <s v="00004/04/FP/1907/XF0045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910"/>
    <s v="TNG/KSP/ARIF MUHAMMAD/T3"/>
    <s v="00004/20016941"/>
    <x v="224"/>
    <s v="PS MODERN BSD BLOK R NO.19"/>
    <s v="R2"/>
    <s v="06/07/2019"/>
    <s v="00004/04/FP/1907/XF0045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910"/>
    <s v="TNG/KSP/ARIF MUHAMMAD/T3"/>
    <s v="00004/20005994"/>
    <x v="219"/>
    <s v="PS MODERN BSD BLOK K 81"/>
    <s v="R2"/>
    <s v="06/07/2019"/>
    <s v="00004/04/FP/1907/XF0046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910"/>
    <s v="TNG/KSP/ARIF MUHAMMAD/T3"/>
    <s v="00004/20001516"/>
    <x v="537"/>
    <s v="BSD F2 NO.9"/>
    <s v="R2"/>
    <s v="06/07/2019"/>
    <s v="00004/04/FP/1907/XF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5980"/>
    <x v="891"/>
    <s v="LENGKONG KARYA"/>
    <s v="R1"/>
    <s v="06/07/2019"/>
    <s v="00004/04/FP/1907/XF004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07657"/>
    <x v="345"/>
    <s v="JL. KEJARENG JELUPANG RT 08/03"/>
    <s v="R1"/>
    <s v="06/07/2019"/>
    <s v="00004/04/FP/1907/XF004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73643"/>
    <x v="220"/>
    <s v="JL LENGKONG WETAN KAMP BUARAN RT 1/7 DEPAN PERTIGAAN MASJID AL HIDAYAH"/>
    <s v="R1"/>
    <s v="06/07/2019"/>
    <s v="00004/04/FP/1907/XF004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73643"/>
    <x v="220"/>
    <s v="JL LENGKONG WETAN KAMP BUARAN RT 1/7 DEPAN PERTIGAAN MASJID AL HIDAYAH"/>
    <s v="R1"/>
    <s v="06/07/2019"/>
    <s v="00004/04/FP/1907/XF0046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71"/>
    <s v="TNG/KSP/A.BADRUSALAM /W1"/>
    <s v="00004/20005665"/>
    <x v="173"/>
    <s v="JL. RAYA CEMARA NO.2 BELAKANG"/>
    <s v="W"/>
    <s v="06/07/2019"/>
    <s v="00004/04/FP/1907/XF005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3736"/>
    <x v="109"/>
    <s v="PASAR BABAKAN"/>
    <s v="W"/>
    <s v="06/07/2019"/>
    <s v="00004/04/FP/1907/XF0058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Retur"/>
    <m/>
    <x v="6"/>
    <s v="00004/04/00768"/>
    <s v="TNG/KSP/HERIYANTO/T4"/>
    <s v="00004/20035235"/>
    <x v="547"/>
    <s v="PS.CURUG BLOK E 91-94"/>
    <s v="R2"/>
    <s v="06/07/2019"/>
    <s v="00004/04/RJ/1907/XF00004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6"/>
    <s v="00004/04/00768"/>
    <s v="TNG/KSP/HERIYANTO/T4"/>
    <s v="00004/20072441"/>
    <x v="79"/>
    <s v="JL. RAYA CURUG DEPAN INDOMART"/>
    <s v="W"/>
    <s v="06/07/2019"/>
    <s v="00004/04/RJ/1907/XF00006"/>
    <s v="3301301"/>
    <x v="12"/>
    <n v="1980"/>
    <s v="36 PCS / KRT"/>
    <n v="0"/>
    <n v="0"/>
    <n v="-6"/>
    <n v="0"/>
    <x v="825"/>
    <n v="0"/>
    <n v="0"/>
    <n v="0"/>
    <n v="-11880"/>
    <n v="-1188"/>
    <n v="-13068"/>
  </r>
  <r>
    <s v="Retur"/>
    <m/>
    <x v="6"/>
    <s v="00004/04/00910"/>
    <s v="TNG/KSP/ARIF MUHAMMAD/T3"/>
    <s v="00004/20084630"/>
    <x v="1415"/>
    <s v="PASAR CIPUTAT DEKAT TK.ITO"/>
    <s v="R2"/>
    <s v="06/07/2019"/>
    <s v="00004/04/RJ/1907/XF00009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6"/>
    <s v="00004/04/00910"/>
    <s v="TNG/KSP/ARIF MUHAMMAD/T3"/>
    <s v="00004/20084630"/>
    <x v="1415"/>
    <s v="PASAR CIPUTAT DEKAT TK.ITO"/>
    <s v="R2"/>
    <s v="06/07/2019"/>
    <s v="00004/04/RJ/1907/XF00009"/>
    <s v="3300201"/>
    <x v="4"/>
    <n v="25110"/>
    <s v="12 PCS / KRT"/>
    <n v="0"/>
    <n v="0"/>
    <n v="-2"/>
    <n v="0"/>
    <x v="79"/>
    <n v="0"/>
    <n v="0"/>
    <n v="0"/>
    <n v="-50220"/>
    <n v="-5022"/>
    <n v="-55242"/>
  </r>
  <r>
    <s v="Retur"/>
    <m/>
    <x v="6"/>
    <s v="00004/04/00910"/>
    <s v="TNG/KSP/ARIF MUHAMMAD/T3"/>
    <s v="00004/20061864"/>
    <x v="561"/>
    <s v="PS. CIPUTAT GANG BANCET LOS DAGING"/>
    <s v="W"/>
    <s v="06/07/2019"/>
    <s v="00004/04/RJ/1907/XF00011"/>
    <s v="3300201"/>
    <x v="4"/>
    <n v="24300"/>
    <s v="12 PCS / KRT"/>
    <n v="0"/>
    <n v="0"/>
    <n v="-6"/>
    <n v="0"/>
    <x v="826"/>
    <n v="0"/>
    <n v="0"/>
    <n v="0"/>
    <n v="-145800"/>
    <n v="-14580"/>
    <n v="-160380"/>
  </r>
  <r>
    <s v="Retur"/>
    <m/>
    <x v="6"/>
    <s v="00004/04/00910"/>
    <s v="TNG/KSP/ARIF MUHAMMAD/T3"/>
    <s v="00004/20061864"/>
    <x v="561"/>
    <s v="PS. CIPUTAT GANG BANCET LOS DAGING"/>
    <s v="W"/>
    <s v="06/07/2019"/>
    <s v="00004/04/RJ/1907/XF00011"/>
    <s v="3301101"/>
    <x v="1"/>
    <n v="5355"/>
    <s v="12 PCS / KRT"/>
    <n v="-1"/>
    <n v="0"/>
    <n v="-1"/>
    <n v="0"/>
    <x v="827"/>
    <n v="0"/>
    <n v="0"/>
    <n v="0"/>
    <n v="-69615"/>
    <n v="-6961.5"/>
    <n v="-76576.5"/>
  </r>
  <r>
    <s v="Retur"/>
    <m/>
    <x v="6"/>
    <s v="00004/04/00910"/>
    <s v="TNG/KSP/ARIF MUHAMMAD/T3"/>
    <s v="00004/20061864"/>
    <x v="561"/>
    <s v="PS. CIPUTAT GANG BANCET LOS DAGING"/>
    <s v="W"/>
    <s v="06/07/2019"/>
    <s v="00004/04/RJ/1907/XF00011"/>
    <s v="3301201"/>
    <x v="2"/>
    <n v="7000"/>
    <s v="10 PCS / KRT"/>
    <n v="0"/>
    <n v="0"/>
    <n v="-2"/>
    <n v="0"/>
    <x v="828"/>
    <n v="0"/>
    <n v="0"/>
    <n v="0"/>
    <n v="-14000"/>
    <n v="-1400"/>
    <n v="-15400"/>
  </r>
  <r>
    <s v="Retur"/>
    <m/>
    <x v="6"/>
    <s v="00004/04/00910"/>
    <s v="TNG/KSP/ARIF MUHAMMAD/T3"/>
    <s v="00004/20061864"/>
    <x v="561"/>
    <s v="PS. CIPUTAT GANG BANCET LOS DAGING"/>
    <s v="W"/>
    <s v="06/07/2019"/>
    <s v="00004/04/RJ/1907/XF00011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6"/>
    <s v="00004/04/00771"/>
    <s v="TNG/KSP/A.BADRUSALAM /W1"/>
    <s v="00004/20067660"/>
    <x v="1126"/>
    <s v="JALAN ISKANDAR MUDA SEBELUM KECAMATAN NEGLASARI RT 005/002"/>
    <s v="W"/>
    <s v="06/07/2019"/>
    <s v="00004/04/RJ/1907/XF0001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656"/>
    <s v="TNG/KSP/DENI/T5"/>
    <s v="00004/20018154"/>
    <x v="571"/>
    <s v="JL. KEBUN BESAR JURU MUDI"/>
    <s v="R1"/>
    <s v="06/07/2019"/>
    <s v="00004/04/RJ/1907/XF0001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656"/>
    <s v="TNG/KSP/DENI/T5"/>
    <s v="00004/20018154"/>
    <x v="571"/>
    <s v="JL. KEBUN BESAR JURU MUDI"/>
    <s v="R1"/>
    <s v="06/07/2019"/>
    <s v="00004/04/RJ/1907/XF00013"/>
    <s v="3301301"/>
    <x v="12"/>
    <n v="69696"/>
    <s v="36 PCS / KRT"/>
    <n v="-10"/>
    <n v="0"/>
    <n v="0"/>
    <n v="0"/>
    <x v="829"/>
    <n v="0"/>
    <n v="0"/>
    <n v="0"/>
    <n v="-696960"/>
    <n v="-69696"/>
    <n v="-766656"/>
  </r>
  <r>
    <s v="Retur"/>
    <m/>
    <x v="6"/>
    <s v="00004/04/00771"/>
    <s v="TNG/KSP/A.BADRUSALAM /W1"/>
    <s v="00004/20014833"/>
    <x v="27"/>
    <s v="RAWA KUCING SAMPING TK ANDRI"/>
    <s v="SO"/>
    <s v="06/07/2019"/>
    <s v="00004/04/RJ/1907/XF00015"/>
    <s v="3301001"/>
    <x v="0"/>
    <n v="2068"/>
    <s v="36 PCS / KRT"/>
    <n v="-1"/>
    <n v="0"/>
    <n v="-11"/>
    <n v="0"/>
    <x v="830"/>
    <n v="0"/>
    <n v="0"/>
    <n v="0"/>
    <n v="-97196"/>
    <n v="-9719.6"/>
    <n v="-106915.6"/>
  </r>
  <r>
    <s v="Retur"/>
    <m/>
    <x v="6"/>
    <s v="00004/04/00656"/>
    <s v="TNG/KSP/DENI/T5"/>
    <s v="00004/20044282"/>
    <x v="1088"/>
    <s v="JL.RAYA JURUMUDI PS.KEBON BESAR"/>
    <s v="R1"/>
    <s v="06/07/2019"/>
    <s v="00004/04/RJ/1907/XF00016"/>
    <s v="3301001"/>
    <x v="0"/>
    <n v="2068"/>
    <s v="36 PCS / KRT"/>
    <n v="-2"/>
    <n v="0"/>
    <n v="-27"/>
    <n v="0"/>
    <x v="831"/>
    <n v="0"/>
    <n v="0"/>
    <n v="0"/>
    <n v="-204732"/>
    <n v="-20473.2"/>
    <n v="-225205.2"/>
  </r>
  <r>
    <s v="Retur"/>
    <m/>
    <x v="6"/>
    <s v="00004/04/00069"/>
    <s v="TNG/KSP/IIS KOMALA/T6"/>
    <s v="00004/20043484"/>
    <x v="552"/>
    <s v="JL.PAHLAWAN NO.2 RT2/7 SAMPING MASJID AL-JIHAD REMPOA CIPUTAT"/>
    <s v="R2"/>
    <s v="06/07/2019"/>
    <s v="00004/04/RJ/1907/XF0001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5"/>
    <s v="TNG/KSP/BUDI/T2"/>
    <s v="00004/20010325"/>
    <x v="319"/>
    <s v="PERUM TAMAN WALET"/>
    <s v="R1"/>
    <s v="06/07/2019"/>
    <s v="00004/04/RJ/1907/XF0001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069"/>
    <s v="TNG/KSP/IIS KOMALA/T6"/>
    <s v="00004/20067568"/>
    <x v="63"/>
    <s v="JALAN PAHLAWAN REMPOA RT 05/09 NO E5 CIPUTAT"/>
    <s v="R1"/>
    <s v="06/07/2019"/>
    <s v="00004/04/RJ/1907/XF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069"/>
    <s v="TNG/KSP/IIS KOMALA/T6"/>
    <s v="00004/20067568"/>
    <x v="63"/>
    <s v="JALAN PAHLAWAN REMPOA RT 05/09 NO E5 CIPUTAT"/>
    <s v="R1"/>
    <s v="06/07/2019"/>
    <s v="00004/04/RJ/1907/XF00020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6"/>
    <s v="00004/04/00069"/>
    <s v="TNG/KSP/IIS KOMALA/T6"/>
    <s v="00004/20067568"/>
    <x v="63"/>
    <s v="JALAN PAHLAWAN REMPOA RT 05/09 NO E5 CIPUTAT"/>
    <s v="R1"/>
    <s v="06/07/2019"/>
    <s v="00004/04/RJ/1907/XF00020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6"/>
    <s v="00004/04/00655"/>
    <s v="TNG/KSP/BUDI/T2"/>
    <s v="00004/20001114"/>
    <x v="533"/>
    <s v="PS. DAON"/>
    <s v="R1"/>
    <s v="06/07/2019"/>
    <s v="00004/04/RJ/1907/XF0002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06095"/>
    <x v="337"/>
    <s v="PS CIMANGGIS NO.35"/>
    <s v="W"/>
    <s v="06/07/2019"/>
    <s v="00004/04/RJ/1907/XF00022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6"/>
    <s v="00004/04/00570"/>
    <s v="TNG/KSP/NURITA/T1"/>
    <s v="00004/20004960"/>
    <x v="527"/>
    <s v="JL CILAME/ PSR LAMA"/>
    <s v="R2"/>
    <s v="06/07/2019"/>
    <s v="00004/04/RJ/1907/XF00023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6"/>
    <s v="00004/04/00945"/>
    <s v="TNG/KSP/M.MANSYUR/T4 B"/>
    <s v="00004/20067374"/>
    <x v="697"/>
    <s v="PASAR BONANG BLOK R1 10 NO 30 DEPAN APOTIK  DEWI"/>
    <s v="R1"/>
    <s v="06/07/2019"/>
    <s v="00004/04/RJ/1907/XF0002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9"/>
    <s v="TNG/KSP/HARMOKO/W2"/>
    <s v="00004/20026422"/>
    <x v="1472"/>
    <s v="JL RADEN PATAH LEMBANG CLDG RUKO DIAN PLAZA BLOK 8A NO.21"/>
    <s v="W"/>
    <s v="06/07/2019"/>
    <s v="00004/04/RJ/1907/XF00027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6"/>
    <s v="00004/04/00655"/>
    <s v="TNG/KSP/BUDI/T2"/>
    <s v="00004/20002655"/>
    <x v="453"/>
    <s v="PS. PELELANGAN CITUIS"/>
    <s v="R2"/>
    <s v="06/07/2019"/>
    <s v="00004/04/RJ/1907/XF00029"/>
    <s v="3301001"/>
    <x v="0"/>
    <n v="2112"/>
    <s v="36 PCS / KRT"/>
    <n v="0"/>
    <n v="0"/>
    <n v="-35"/>
    <n v="0"/>
    <x v="832"/>
    <n v="0"/>
    <n v="0"/>
    <n v="0"/>
    <n v="-73920"/>
    <n v="-7392"/>
    <n v="-81312"/>
  </r>
  <r>
    <s v="Retur"/>
    <m/>
    <x v="6"/>
    <s v="00004/04/00655"/>
    <s v="TNG/KSP/BUDI/T2"/>
    <s v="00004/20051259"/>
    <x v="365"/>
    <s v="PS MAUK TANGERANG"/>
    <s v="R2"/>
    <s v="06/07/2019"/>
    <s v="00004/04/RJ/1907/XF00031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6"/>
    <s v="00004/04/00655"/>
    <s v="TNG/KSP/BUDI/T2"/>
    <s v="00004/20004983"/>
    <x v="974"/>
    <s v="PS SEPATAN"/>
    <s v="R2"/>
    <s v="06/07/2019"/>
    <s v="00004/04/RJ/1907/XF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5"/>
    <s v="TNG/KSP/BUDI/T2"/>
    <s v="00004/20081970"/>
    <x v="1289"/>
    <s v="JL.RAYA MAUK JATI DESA KOSAMBI DEKAT INDORMAT KE KANA"/>
    <s v="R1"/>
    <s v="06/07/2019"/>
    <s v="00004/04/RJ/1907/XF00037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6"/>
    <s v="00004/04/00655"/>
    <s v="TNG/KSP/BUDI/T2"/>
    <s v="00004/20081970"/>
    <x v="1289"/>
    <s v="JL.RAYA MAUK JATI DESA KOSAMBI DEKAT INDORMAT KE KANA"/>
    <s v="R1"/>
    <s v="06/07/2019"/>
    <s v="00004/04/RJ/1907/XF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06348"/>
    <x v="806"/>
    <s v="JL JOMBANG/RADEN FATAH NO.01"/>
    <s v="SO"/>
    <s v="06/07/2019"/>
    <s v="00004/04/RJ/1907/XF00038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6"/>
    <s v="00004/04/00769"/>
    <s v="TNG/KSP/HARMOKO/W2"/>
    <s v="00004/20006348"/>
    <x v="806"/>
    <s v="JL JOMBANG/RADEN FATAH NO.01"/>
    <s v="SO"/>
    <s v="06/07/2019"/>
    <s v="00004/04/RJ/1907/XF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8"/>
    <s v="TNG/KSP/HERIYANTO/T4"/>
    <s v="00004/20073523"/>
    <x v="430"/>
    <s v="PSR PARUNG PANJANG DEPAN TOKO JUNAEDI"/>
    <s v="R1"/>
    <s v="06/07/2019"/>
    <s v="00004/04/RJ/1907/XF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44145"/>
    <x v="1293"/>
    <s v="PASAR BENGKOK PINANG"/>
    <s v="R2"/>
    <s v="06/07/2019"/>
    <s v="00004/04/RJ/1907/XF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5"/>
    <s v="TNG/KSP/BUDI/T2"/>
    <s v="00004/20018957"/>
    <x v="1341"/>
    <s v="PS.KRONJO SMPING KIRI TKO AAN"/>
    <s v="R1"/>
    <s v="06/07/2019"/>
    <s v="00004/04/RJ/1907/XF00042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6"/>
    <s v="00004/04/00771"/>
    <s v="TNG/KSP/A.BADRUSALAM /W1"/>
    <s v="00004/20039899"/>
    <x v="256"/>
    <s v="JL.RAYA PS.KEMIS SBLM PUSKESMAS"/>
    <s v="SO"/>
    <s v="06/07/2019"/>
    <s v="00004/04/RJ/1907/XF00043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6"/>
    <s v="00004/04/00771"/>
    <s v="TNG/KSP/A.BADRUSALAM /W1"/>
    <s v="00004/20039899"/>
    <x v="256"/>
    <s v="JL.RAYA PS.KEMIS SBLM PUSKESMAS"/>
    <s v="SO"/>
    <s v="06/07/2019"/>
    <s v="00004/04/RJ/1907/XF0004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69066"/>
    <x v="1232"/>
    <s v="JL REGENCY RW 13 SEBELAH TK KUE BOLU"/>
    <s v="R1"/>
    <s v="06/07/2019"/>
    <s v="00004/04/RJ/1907/XF0004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68973"/>
    <x v="534"/>
    <s v="PS KEMIS"/>
    <s v="W"/>
    <s v="06/07/2019"/>
    <s v="00004/04/RJ/1907/XF0004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9"/>
    <s v="TNG/KSP/HARMOKO/W2"/>
    <s v="00004/20003736"/>
    <x v="109"/>
    <s v="PASAR BABAKAN"/>
    <s v="W"/>
    <s v="06/07/2019"/>
    <s v="00004/04/RJ/1907/XF00054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00201"/>
    <x v="4"/>
    <n v="22950"/>
    <s v="12 PCS / KRT"/>
    <n v="0"/>
    <n v="0"/>
    <n v="-2"/>
    <n v="0"/>
    <x v="438"/>
    <n v="0"/>
    <n v="0"/>
    <n v="0"/>
    <n v="-45900"/>
    <n v="-4590"/>
    <n v="-50490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01001"/>
    <x v="0"/>
    <n v="206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01101"/>
    <x v="1"/>
    <n v="5355"/>
    <s v="12 PCS / KRT"/>
    <n v="0"/>
    <n v="0"/>
    <n v="-11"/>
    <n v="0"/>
    <x v="341"/>
    <n v="0"/>
    <n v="0"/>
    <n v="0"/>
    <n v="-58905"/>
    <n v="-5890.5"/>
    <n v="-64795.5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01201"/>
    <x v="2"/>
    <n v="5950"/>
    <s v="10 PCS / KRT"/>
    <n v="-1"/>
    <n v="0"/>
    <n v="-1"/>
    <n v="0"/>
    <x v="620"/>
    <n v="0"/>
    <n v="0"/>
    <n v="0"/>
    <n v="-65450"/>
    <n v="-6545"/>
    <n v="-71995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10801"/>
    <x v="6"/>
    <n v="8910"/>
    <s v="6 PCS / KRT"/>
    <n v="0"/>
    <n v="0"/>
    <n v="-2"/>
    <n v="0"/>
    <x v="768"/>
    <n v="0"/>
    <n v="0"/>
    <n v="0"/>
    <n v="-17820"/>
    <n v="-1782"/>
    <n v="-19602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10901"/>
    <x v="5"/>
    <n v="9405"/>
    <s v="6 PCS / KRT"/>
    <n v="-3"/>
    <n v="0"/>
    <n v="-2"/>
    <n v="0"/>
    <x v="833"/>
    <n v="0"/>
    <n v="0"/>
    <n v="0"/>
    <n v="-188100"/>
    <n v="-18810"/>
    <n v="-206910"/>
  </r>
  <r>
    <s v="Retur"/>
    <m/>
    <x v="6"/>
    <s v="00004/04/00771"/>
    <s v="TNG/KSP/A.BADRUSALAM /W1"/>
    <s v="00004/20017956"/>
    <x v="40"/>
    <s v="PERUMAHAN PURI"/>
    <s v="W"/>
    <s v="06/07/2019"/>
    <s v="00004/04/RJ/1907/XF00056"/>
    <s v="3311001"/>
    <x v="9"/>
    <n v="4158"/>
    <s v="12 PCS / KRT"/>
    <n v="0"/>
    <n v="0"/>
    <n v="-4"/>
    <n v="0"/>
    <x v="375"/>
    <n v="0"/>
    <n v="0"/>
    <n v="0"/>
    <n v="-16632"/>
    <n v="-1663.2"/>
    <n v="-18295.2"/>
  </r>
  <r>
    <s v="Retur"/>
    <m/>
    <x v="6"/>
    <s v="00004/04/00769"/>
    <s v="TNG/KSP/HARMOKO/W2"/>
    <s v="00004/20026411"/>
    <x v="447"/>
    <s v="JL. PANGLIMA POLIM NO. 17 PORIS"/>
    <s v="W"/>
    <s v="06/07/2019"/>
    <s v="00004/04/RJ/1907/XF00063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6"/>
    <s v="00004/04/00768"/>
    <s v="TNG/KSP/HERIYANTO/T4"/>
    <s v="00004/20000587"/>
    <x v="1025"/>
    <s v="JL. RAYA SERANG KM.28"/>
    <s v="R1"/>
    <s v="06/07/2019"/>
    <s v="00004/04/RJ/1907/XF00068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6"/>
    <s v="00004/04/00768"/>
    <s v="TNG/KSP/HERIYANTO/T4"/>
    <s v="00004/20000639"/>
    <x v="225"/>
    <s v="PS. SENTIONG SAMP. TK. EDWAR"/>
    <s v="R2"/>
    <s v="06/07/2019"/>
    <s v="00004/04/RJ/1907/XF00070"/>
    <s v="3301301"/>
    <x v="12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6"/>
    <s v="00004/04/00910"/>
    <s v="TNG/KSP/ARIF MUHAMMAD/T3"/>
    <s v="00004/20001483"/>
    <x v="127"/>
    <s v="PS.SERPONG BLOK A NO.44"/>
    <s v="R2"/>
    <s v="06/07/2019"/>
    <s v="00004/04/RJ/1907/XF00072"/>
    <s v="3301101"/>
    <x v="1"/>
    <n v="68040"/>
    <s v="12 PCS / KRT"/>
    <n v="-2"/>
    <n v="0"/>
    <n v="0"/>
    <n v="0"/>
    <x v="560"/>
    <n v="0"/>
    <n v="0"/>
    <n v="0"/>
    <n v="-136080"/>
    <n v="-13608"/>
    <n v="-149688"/>
  </r>
  <r>
    <s v="Retur"/>
    <m/>
    <x v="6"/>
    <s v="00004/04/00910"/>
    <s v="TNG/KSP/ARIF MUHAMMAD/T3"/>
    <s v="00004/20001483"/>
    <x v="127"/>
    <s v="PS.SERPONG BLOK A NO.44"/>
    <s v="R2"/>
    <s v="06/07/2019"/>
    <s v="00004/04/RJ/1907/XF00072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6"/>
    <s v="TNG/KSP/DENI/T5"/>
    <s v="00004/20034674"/>
    <x v="621"/>
    <s v="PASAR SIPON CIPONDOH TANGERANG"/>
    <s v="R2"/>
    <s v="06/07/2019"/>
    <s v="00004/04/RJ/1907/XF00073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6"/>
    <s v="00004/04/00656"/>
    <s v="TNG/KSP/DENI/T5"/>
    <s v="00004/20034674"/>
    <x v="621"/>
    <s v="PASAR SIPON CIPONDOH TANGERANG"/>
    <s v="R2"/>
    <s v="06/07/2019"/>
    <s v="00004/04/RJ/1907/XF00073"/>
    <s v="3301201"/>
    <x v="2"/>
    <n v="6300"/>
    <s v="10 PCS / KRT"/>
    <n v="0"/>
    <n v="0"/>
    <n v="-8"/>
    <n v="0"/>
    <x v="760"/>
    <n v="0"/>
    <n v="0"/>
    <n v="0"/>
    <n v="-50400"/>
    <n v="-5040"/>
    <n v="-55440"/>
  </r>
  <r>
    <s v="Retur"/>
    <m/>
    <x v="6"/>
    <s v="00004/04/00656"/>
    <s v="TNG/KSP/DENI/T5"/>
    <s v="00004/20034674"/>
    <x v="621"/>
    <s v="PASAR SIPON CIPONDOH TANGERANG"/>
    <s v="R2"/>
    <s v="06/07/2019"/>
    <s v="00004/04/RJ/1907/XF00073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6"/>
    <s v="00004/04/00656"/>
    <s v="TNG/KSP/DENI/T5"/>
    <s v="00004/20059684"/>
    <x v="899"/>
    <s v="JL.IRIGASI SIPON PERUM PORIS RESIDENT BLOK A9NO.5"/>
    <s v="R1"/>
    <s v="06/07/2019"/>
    <s v="00004/04/RJ/1907/XF00075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6"/>
    <s v="00004/04/00656"/>
    <s v="TNG/KSP/DENI/T5"/>
    <s v="00004/20059684"/>
    <x v="899"/>
    <s v="JL.IRIGASI SIPON PERUM PORIS RESIDENT BLOK A9NO.5"/>
    <s v="R1"/>
    <s v="06/07/2019"/>
    <s v="00004/04/RJ/1907/XF00075"/>
    <s v="3311001"/>
    <x v="9"/>
    <n v="4158"/>
    <s v="12 PCS / KRT"/>
    <n v="-1"/>
    <n v="0"/>
    <n v="-4"/>
    <n v="0"/>
    <x v="834"/>
    <n v="0"/>
    <n v="0"/>
    <n v="0"/>
    <n v="-66528"/>
    <n v="-6652.8"/>
    <n v="-73180.800000000003"/>
  </r>
  <r>
    <s v="Retur"/>
    <m/>
    <x v="6"/>
    <s v="00004/04/00771"/>
    <s v="TNG/KSP/A.BADRUSALAM /W1"/>
    <s v="00004/20005608"/>
    <x v="904"/>
    <s v="PS. MAUK BLOK C NO. 10"/>
    <s v="SO"/>
    <s v="06/07/2019"/>
    <s v="00004/04/RJ/1907/XF00080"/>
    <s v="3301001"/>
    <x v="0"/>
    <n v="2068"/>
    <s v="36 PCS / KRT"/>
    <n v="-1"/>
    <n v="0"/>
    <n v="-5"/>
    <n v="0"/>
    <x v="52"/>
    <n v="0"/>
    <n v="0"/>
    <n v="0"/>
    <n v="-84788"/>
    <n v="-8478.7999999999993"/>
    <n v="-93266.8"/>
  </r>
  <r>
    <s v="Retur"/>
    <m/>
    <x v="6"/>
    <s v="00004/04/00769"/>
    <s v="TNG/KSP/HARMOKO/W2"/>
    <s v="00004/20016850"/>
    <x v="114"/>
    <s v="JL.M HASANUDIN NO.40 PORIS"/>
    <s v="W"/>
    <s v="06/07/2019"/>
    <s v="00004/04/RJ/1907/XF00083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6"/>
    <s v="00004/04/00769"/>
    <s v="TNG/KSP/HARMOKO/W2"/>
    <s v="00004/20016850"/>
    <x v="114"/>
    <s v="JL.M HASANUDIN NO.40 PORIS"/>
    <s v="W"/>
    <s v="06/07/2019"/>
    <s v="00004/04/RJ/1907/XF0008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6"/>
    <s v="00004/04/00570"/>
    <s v="TNG/KSP/NURITA/T1"/>
    <s v="00004/20066427"/>
    <x v="912"/>
    <s v="GANG AN NUR SAMPING KELURAHAN NEROKTOG"/>
    <s v="R1"/>
    <s v="08/07/2019"/>
    <s v="00004/04/FP/1907/XH000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07555"/>
    <x v="678"/>
    <s v="JL. KH MAULANA HASANUDIN RT 02"/>
    <s v="W"/>
    <s v="08/07/2019"/>
    <s v="00004/04/FP/1907/XH000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07555"/>
    <x v="678"/>
    <s v="JL. KH MAULANA HASANUDIN RT 02"/>
    <s v="W"/>
    <s v="08/07/2019"/>
    <s v="00004/04/FP/1907/XH0000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04888"/>
    <x v="677"/>
    <s v="JL. PS. ROYAL SAMP. TK. VIA"/>
    <s v="R1"/>
    <s v="08/07/2019"/>
    <s v="00004/04/FP/1907/XH000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69990"/>
    <x v="684"/>
    <s v="PASAR ROYAL BLOK B6  NO 10 BELAKANG TOKO BEWOK"/>
    <s v="R1"/>
    <s v="08/07/2019"/>
    <s v="00004/04/FP/1907/XH0001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53082"/>
    <x v="915"/>
    <s v="PS. ROYAL"/>
    <s v="R2"/>
    <s v="08/07/2019"/>
    <s v="00004/04/FP/1907/XH0001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43912"/>
    <x v="913"/>
    <s v="PASAR ROYAL DEKAT TK.LENI"/>
    <s v="R2"/>
    <s v="08/07/2019"/>
    <s v="00004/04/FP/1907/XH0001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68921"/>
    <x v="675"/>
    <s v="JL.KH HASYIM ASHARI DKT KANTOR JENINDO"/>
    <s v="R1"/>
    <s v="08/07/2019"/>
    <s v="00004/04/FP/1907/XH000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16387"/>
    <x v="683"/>
    <s v="PS AMPERA JL M HASANUDIN"/>
    <s v="W"/>
    <s v="08/07/2019"/>
    <s v="00004/04/FP/1907/XH000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43910"/>
    <x v="680"/>
    <s v="JL.RAYA AMPERA DEKAT SOLO LASTRI"/>
    <s v="R1"/>
    <s v="08/07/2019"/>
    <s v="00004/04/FP/1907/XH000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68248"/>
    <x v="295"/>
    <s v="JL.RAWA KUCING SMPNG TK.BUDI LESTARI"/>
    <s v="R1"/>
    <s v="08/07/2019"/>
    <s v="00004/04/FP/1907/XH001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42030"/>
    <x v="290"/>
    <s v="DS.KIARA PAYUNG KEC. PAKU HAJI"/>
    <s v="R2"/>
    <s v="08/07/2019"/>
    <s v="00004/04/FP/1907/XH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69723"/>
    <x v="1"/>
    <s v="JL.KELOR RT.09/03"/>
    <s v="R1"/>
    <s v="08/07/2019"/>
    <s v="00004/04/FP/1907/XH001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07960"/>
    <x v="1434"/>
    <s v="KP.GAGA KIARA PAYUNG"/>
    <s v="R1"/>
    <s v="08/07/2019"/>
    <s v="00004/04/FP/1907/XH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2682"/>
    <x v="293"/>
    <s v="JL. RAWA KUCING NO 30"/>
    <s v="R1"/>
    <s v="08/07/2019"/>
    <s v="00004/04/FP/1907/XH001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7984"/>
    <x v="0"/>
    <s v="JL.RY.KP.KELOR"/>
    <s v="R2"/>
    <s v="08/07/2019"/>
    <s v="00004/04/FP/1907/XH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49812"/>
    <x v="170"/>
    <s v="TANJUNG PASIR PANGKALAN SEBELAH TK.SUBUR"/>
    <s v="R1"/>
    <s v="08/07/2019"/>
    <s v="00004/04/FP/1907/XH001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2730"/>
    <x v="916"/>
    <s v="JL. RAYA TANJUNG PASIR"/>
    <s v="R1"/>
    <s v="08/07/2019"/>
    <s v="00004/04/FP/1907/XH001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7953"/>
    <x v="691"/>
    <s v="JL. TANJUNG PASIR NO.35"/>
    <s v="W"/>
    <s v="08/07/2019"/>
    <s v="00004/04/FP/1907/XH001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66621"/>
    <x v="2"/>
    <s v="JALAN AHMAD KEDAUNG N 72"/>
    <s v="R1"/>
    <s v="08/07/2019"/>
    <s v="00004/04/FP/1907/XH001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7914"/>
    <x v="1159"/>
    <s v="JL.KEDAUNG SELAPANJANG"/>
    <s v="W"/>
    <s v="08/07/2019"/>
    <s v="00004/04/FP/1907/XH001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53130"/>
    <x v="1435"/>
    <s v="DPN TK RAIMAN KALI BARU"/>
    <s v="R1"/>
    <s v="08/07/2019"/>
    <s v="00004/04/FP/1907/XH001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31864"/>
    <x v="40"/>
    <s v="KP. KAJANGAN RT.01/05 KP. KELOR"/>
    <s v="R1"/>
    <s v="08/07/2019"/>
    <s v="00004/04/FP/1907/XH001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50604"/>
    <x v="3"/>
    <s v="JL. RAYA KEDAUNG WETON"/>
    <s v="R1"/>
    <s v="08/07/2019"/>
    <s v="00004/04/FP/1907/XH001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63311"/>
    <x v="920"/>
    <s v="JL.RAYA RASUNA SAID KUNCIRAN"/>
    <s v="R1"/>
    <s v="08/07/2019"/>
    <s v="00004/04/FP/1907/XH0017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44147"/>
    <x v="281"/>
    <s v="JL.RASUNA SAID NO.29"/>
    <s v="R1"/>
    <s v="08/07/2019"/>
    <s v="00004/04/FP/1907/XH001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2268"/>
    <x v="282"/>
    <s v="JL. RAYA KUNCIRAN"/>
    <s v="R1"/>
    <s v="08/07/2019"/>
    <s v="00004/04/FP/1907/XH0018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6"/>
    <s v="TNG/KSP/DENI/T5"/>
    <s v="00004/20057794"/>
    <x v="279"/>
    <s v="PS.BENGKOK"/>
    <s v="R1"/>
    <s v="08/07/2019"/>
    <s v="00004/04/FP/1907/XH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7794"/>
    <x v="279"/>
    <s v="PS.BENGKOK"/>
    <s v="R1"/>
    <s v="08/07/2019"/>
    <s v="00004/04/FP/1907/XH0018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656"/>
    <s v="TNG/KSP/DENI/T5"/>
    <s v="00004/20002104"/>
    <x v="919"/>
    <s v="JL. TIRTAYASA CIPETE BENGKOK"/>
    <s v="R1"/>
    <s v="08/07/2019"/>
    <s v="00004/04/FP/1907/XH001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1873"/>
    <x v="445"/>
    <s v="JL. RASUNA SAID NO 39 DPN SEKOLAH PELANGI"/>
    <s v="R1"/>
    <s v="08/07/2019"/>
    <s v="00004/04/FP/1907/XH0018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04835"/>
    <x v="278"/>
    <s v="JL. KH MAS MANSYUR"/>
    <s v="R1"/>
    <s v="08/07/2019"/>
    <s v="00004/04/FP/1907/XH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1486"/>
    <x v="277"/>
    <s v="PS.BENGKOK SMPG TOKO MAKMUR"/>
    <s v="R2"/>
    <s v="08/07/2019"/>
    <s v="00004/04/FP/1907/XH001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13665"/>
    <x v="708"/>
    <s v="JL.SULTAN AGUNG TIRTAYASA NO.39"/>
    <s v="R1"/>
    <s v="08/07/2019"/>
    <s v="00004/04/FP/1907/XH0018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66952"/>
    <x v="1120"/>
    <s v="JL.KELAPA PLN KUNCIRAN"/>
    <s v="R1"/>
    <s v="08/07/2019"/>
    <s v="00004/04/FP/1907/XH001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6220"/>
    <x v="14"/>
    <s v="PS BENGKOK"/>
    <s v="R2"/>
    <s v="08/07/2019"/>
    <s v="00004/04/FP/1907/XH001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06250"/>
    <x v="1167"/>
    <s v="PS BENGKOK NO.17"/>
    <s v="R1"/>
    <s v="08/07/2019"/>
    <s v="00004/04/FP/1907/XH0019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656"/>
    <s v="TNG/KSP/DENI/T5"/>
    <s v="00004/20060952"/>
    <x v="17"/>
    <s v="PASAR BENGKOK"/>
    <s v="R2"/>
    <s v="08/07/2019"/>
    <s v="00004/04/FP/1907/XH001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0952"/>
    <x v="17"/>
    <s v="PASAR BENGKOK"/>
    <s v="R2"/>
    <s v="08/07/2019"/>
    <s v="00004/04/FP/1907/XH0019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656"/>
    <s v="TNG/KSP/DENI/T5"/>
    <s v="00004/20074794"/>
    <x v="280"/>
    <s v="PASAR BENGKOK SEBELAH TOKO PARMIN"/>
    <s v="R1"/>
    <s v="08/07/2019"/>
    <s v="00004/04/FP/1907/XH001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9"/>
    <s v="TNG/KSP/HARMOKO/W2"/>
    <s v="00004/20039783"/>
    <x v="257"/>
    <s v="PS ANYAR BLOK AT NO.59"/>
    <s v="R2"/>
    <s v="08/07/2019"/>
    <s v="00004/04/FP/1907/XH0021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39783"/>
    <x v="257"/>
    <s v="PS ANYAR BLOK AT NO.59"/>
    <s v="R2"/>
    <s v="08/07/2019"/>
    <s v="00004/04/FP/1907/XH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7515"/>
    <x v="695"/>
    <s v="PS ANYAR TIMUR NO. 56"/>
    <s v="SO"/>
    <s v="08/07/2019"/>
    <s v="00004/04/FP/1907/XH0021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69"/>
    <s v="TNG/KSP/HARMOKO/W2"/>
    <s v="00004/20003656"/>
    <x v="694"/>
    <s v="JL. MAWAR NO.28 PS ANYAR"/>
    <s v="W"/>
    <s v="08/07/2019"/>
    <s v="00004/04/FP/1907/XH0021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71"/>
    <s v="TNG/KSP/A.BADRUSALAM /W1"/>
    <s v="00004/20015077"/>
    <x v="185"/>
    <s v="VILLA TANGERANG REGENSY"/>
    <s v="W"/>
    <s v="08/07/2019"/>
    <s v="00004/04/FP/1907/XH002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2551"/>
    <x v="18"/>
    <s v="JL. RAYA MAUK KM 16 PS JATI"/>
    <s v="W"/>
    <s v="08/07/2019"/>
    <s v="00004/04/FP/1907/XH0021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656"/>
    <s v="TNG/KSP/DENI/T5"/>
    <s v="00004/20067496"/>
    <x v="707"/>
    <s v="JL.SULTAN AGUNG TIRTAYASA CIPETE"/>
    <s v="R1"/>
    <s v="08/07/2019"/>
    <s v="00004/04/FP/1907/XH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77050"/>
    <x v="998"/>
    <s v="KOMPLEK KEHAKIMAN GANG DAHLIA RT.01 RW.12 NO.33 TANAH TINGGI"/>
    <s v="R1"/>
    <s v="08/07/2019"/>
    <s v="00004/04/FP/1907/XH0027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945"/>
    <s v="TNG/KSP/M.MANSYUR/T4 B"/>
    <s v="00004/20056999"/>
    <x v="567"/>
    <s v="JL. PEMBANGUNAN I SBLH TOKO IWAN"/>
    <s v="R1"/>
    <s v="08/07/2019"/>
    <s v="00004/04/FP/1907/XH0027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45"/>
    <s v="TNG/KSP/M.MANSYUR/T4 B"/>
    <s v="00004/20056999"/>
    <x v="567"/>
    <s v="JL. PEMBANGUNAN I SBLH TOKO IWAN"/>
    <s v="R1"/>
    <s v="08/07/2019"/>
    <s v="00004/04/FP/1907/XH0027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945"/>
    <s v="TNG/KSP/M.MANSYUR/T4 B"/>
    <s v="00004/20086953"/>
    <x v="1482"/>
    <s v="JL.H.KILIN PATOKAN PARKIRAN BIS"/>
    <s v="R1"/>
    <s v="08/07/2019"/>
    <s v="00004/04/FP/1907/XH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69691"/>
    <x v="96"/>
    <s v="JL KYAI H KILLIN SETELAH TOKO SAMSUL"/>
    <s v="R1"/>
    <s v="08/07/2019"/>
    <s v="00004/04/FP/1907/XH0027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768"/>
    <s v="TNG/KSP/HERIYANTO/T4"/>
    <s v="00004/20019574"/>
    <x v="1304"/>
    <s v="PS.KELAPA 2 SAMPING TOKO SURNI"/>
    <s v="R1"/>
    <s v="08/07/2019"/>
    <s v="00004/04/FP/1907/XH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6271"/>
    <x v="355"/>
    <s v="RUKO GADING SERPONG BLOK BA IV"/>
    <s v="R1"/>
    <s v="08/07/2019"/>
    <s v="00004/04/FP/1907/XH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8346"/>
    <x v="102"/>
    <s v="MEDANG LESTARI"/>
    <s v="R1"/>
    <s v="08/07/2019"/>
    <s v="00004/04/FP/1907/XH002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03899"/>
    <x v="1210"/>
    <s v="PS SINPASA GADING SERPONG"/>
    <s v="R2"/>
    <s v="08/07/2019"/>
    <s v="00004/04/FP/1907/XH0028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768"/>
    <s v="TNG/KSP/HERIYANTO/T4"/>
    <s v="00004/20001529"/>
    <x v="10"/>
    <s v="PS SINPASA BLOK K NO.34"/>
    <s v="R2"/>
    <s v="08/07/2019"/>
    <s v="00004/04/FP/1907/XH00290"/>
    <s v="3301101"/>
    <x v="1"/>
    <n v="75600"/>
    <s v="12 PCS / KRT"/>
    <n v="7"/>
    <n v="0"/>
    <n v="0"/>
    <n v="0"/>
    <x v="243"/>
    <n v="52920"/>
    <n v="0"/>
    <n v="10"/>
    <n v="476280"/>
    <n v="47628"/>
    <n v="523908"/>
  </r>
  <r>
    <s v="Biasa"/>
    <m/>
    <x v="6"/>
    <s v="00004/04/00768"/>
    <s v="TNG/KSP/HERIYANTO/T4"/>
    <s v="00004/20001529"/>
    <x v="10"/>
    <s v="PS SINPASA BLOK K NO.34"/>
    <s v="R2"/>
    <s v="08/07/2019"/>
    <s v="00004/04/FP/1907/XH0029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768"/>
    <s v="TNG/KSP/HERIYANTO/T4"/>
    <s v="00004/20057946"/>
    <x v="1045"/>
    <s v="RUKO GADING BOELEVARD BLOK AA3/14"/>
    <s v="R1"/>
    <s v="08/07/2019"/>
    <s v="00004/04/FP/1907/XH00291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768"/>
    <s v="TNG/KSP/HERIYANTO/T4"/>
    <s v="00004/20010113"/>
    <x v="282"/>
    <s v="PS.KELAPA DUA"/>
    <s v="R2"/>
    <s v="08/07/2019"/>
    <s v="00004/04/FP/1907/XH002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0402"/>
    <x v="296"/>
    <s v="PSR KELAPA DUA"/>
    <s v="R2"/>
    <s v="08/07/2019"/>
    <s v="00004/04/FP/1907/XH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0405"/>
    <x v="924"/>
    <s v="PSR KELAPA DUA BLOK E NO 12"/>
    <s v="R2"/>
    <s v="08/07/2019"/>
    <s v="00004/04/FP/1907/XH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0405"/>
    <x v="924"/>
    <s v="PSR KELAPA DUA BLOK E NO 12"/>
    <s v="R2"/>
    <s v="08/07/2019"/>
    <s v="00004/04/FP/1907/XH0029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8"/>
    <s v="TNG/KSP/HERIYANTO/T4"/>
    <s v="00004/20031808"/>
    <x v="297"/>
    <s v="PS. KELAPA DUA BLOK F.5"/>
    <s v="R2"/>
    <s v="08/07/2019"/>
    <s v="00004/04/FP/1907/XH0029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768"/>
    <s v="TNG/KSP/HERIYANTO/T4"/>
    <s v="00004/20017844"/>
    <x v="8"/>
    <s v="PS.KELAPA 2 SAMPING TOKO KOPI BUBUK"/>
    <s v="R1"/>
    <s v="08/07/2019"/>
    <s v="00004/04/FP/1907/XH002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7844"/>
    <x v="8"/>
    <s v="PS.KELAPA 2 SAMPING TOKO KOPI BUBUK"/>
    <s v="R1"/>
    <s v="08/07/2019"/>
    <s v="00004/04/FP/1907/XH002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9965"/>
    <x v="1447"/>
    <s v="PS. KELAPA DUA BLOK F NO. 25"/>
    <s v="R2"/>
    <s v="08/07/2019"/>
    <s v="00004/04/FP/1907/XH002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9965"/>
    <x v="1447"/>
    <s v="PS. KELAPA DUA BLOK F NO. 25"/>
    <s v="R2"/>
    <s v="08/07/2019"/>
    <s v="00004/04/FP/1907/XH0029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3891"/>
    <x v="300"/>
    <s v="PS. KELAPA DUA BLOCK B NO. 40"/>
    <s v="R2"/>
    <s v="08/07/2019"/>
    <s v="00004/04/FP/1907/XH002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70216"/>
    <x v="922"/>
    <s v="PASAR KELAPA DUA BLOK B 96 DEKAT TOKO SEDERHANA"/>
    <s v="R2"/>
    <s v="08/07/2019"/>
    <s v="00004/04/FP/1907/XH0029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8"/>
    <s v="TNG/KSP/HERIYANTO/T4"/>
    <s v="00004/20070216"/>
    <x v="922"/>
    <s v="PASAR KELAPA DUA BLOK B 96 DEKAT TOKO SEDERHANA"/>
    <s v="R2"/>
    <s v="08/07/2019"/>
    <s v="00004/04/FP/1907/XH0029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768"/>
    <s v="TNG/KSP/HERIYANTO/T4"/>
    <s v="00004/20003886"/>
    <x v="303"/>
    <s v="PS.KELAPA 2 BLOK A NO 68"/>
    <s v="R2"/>
    <s v="08/07/2019"/>
    <s v="00004/04/FP/1907/XH003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3886"/>
    <x v="303"/>
    <s v="PS.KELAPA 2 BLOK A NO 68"/>
    <s v="R2"/>
    <s v="08/07/2019"/>
    <s v="00004/04/FP/1907/XH003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14490"/>
    <x v="304"/>
    <s v="PS.KELAPA DUA BLOK A NO.71"/>
    <s v="R2"/>
    <s v="08/07/2019"/>
    <s v="00004/04/FP/1907/XH0030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768"/>
    <s v="TNG/KSP/HERIYANTO/T4"/>
    <s v="00004/20059518"/>
    <x v="9"/>
    <s v="PASAR KELAPA DUA BLOK A 22-23"/>
    <s v="R2"/>
    <s v="08/07/2019"/>
    <s v="00004/04/FP/1907/XH0030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768"/>
    <s v="TNG/KSP/HERIYANTO/T4"/>
    <s v="00004/20059518"/>
    <x v="9"/>
    <s v="PASAR KELAPA DUA BLOK A 22-23"/>
    <s v="R2"/>
    <s v="08/07/2019"/>
    <s v="00004/04/FP/1907/XH003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8"/>
    <s v="TNG/KSP/HERIYANTO/T4"/>
    <s v="00004/20059518"/>
    <x v="9"/>
    <s v="PASAR KELAPA DUA BLOK A 22-23"/>
    <s v="R2"/>
    <s v="08/07/2019"/>
    <s v="00004/04/FP/1907/XH003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8"/>
    <s v="TNG/KSP/HERIYANTO/T4"/>
    <s v="00004/20065389"/>
    <x v="7"/>
    <s v="PSR KELAPA DUA BLOK D14 SAMPING TOKO PANUS"/>
    <s v="R2"/>
    <s v="08/07/2019"/>
    <s v="00004/04/FP/1907/XH0030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768"/>
    <s v="TNG/KSP/HERIYANTO/T4"/>
    <s v="00004/20065389"/>
    <x v="7"/>
    <s v="PSR KELAPA DUA BLOK D14 SAMPING TOKO PANUS"/>
    <s v="R2"/>
    <s v="08/07/2019"/>
    <s v="00004/04/FP/1907/XH0030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6"/>
    <s v="00004/04/00768"/>
    <s v="TNG/KSP/HERIYANTO/T4"/>
    <s v="00004/20065389"/>
    <x v="7"/>
    <s v="PSR KELAPA DUA BLOK D14 SAMPING TOKO PANUS"/>
    <s v="R2"/>
    <s v="08/07/2019"/>
    <s v="00004/04/FP/1907/XH0030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768"/>
    <s v="TNG/KSP/HERIYANTO/T4"/>
    <s v="00004/20033004"/>
    <x v="305"/>
    <s v="PS. KELAPA DUA BLOK C-6"/>
    <s v="R2"/>
    <s v="08/07/2019"/>
    <s v="00004/04/FP/1907/XH00305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6"/>
    <s v="00004/04/00768"/>
    <s v="TNG/KSP/HERIYANTO/T4"/>
    <s v="00004/20033004"/>
    <x v="305"/>
    <s v="PS. KELAPA DUA BLOK C-6"/>
    <s v="R2"/>
    <s v="08/07/2019"/>
    <s v="00004/04/FP/1907/XH0030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8"/>
    <s v="TNG/KSP/HERIYANTO/T4"/>
    <s v="00004/20033002"/>
    <x v="11"/>
    <s v="PS. SINPASA SEBELAH SILVI"/>
    <s v="R1"/>
    <s v="08/07/2019"/>
    <s v="00004/04/FP/1907/XH0030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069"/>
    <s v="TNG/KSP/IIS KOMALA/T6"/>
    <s v="00004/20045097"/>
    <x v="21"/>
    <s v="JL. DR SETIA BUDI PONDOK KACANG SBLH TK. SUMBER REZEKI"/>
    <s v="R1"/>
    <s v="08/07/2019"/>
    <s v="00004/04/FP/1907/XH0033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6"/>
    <s v="00004/04/00069"/>
    <s v="TNG/KSP/IIS KOMALA/T6"/>
    <s v="00004/20069714"/>
    <x v="22"/>
    <s v="PASAR PD KACANG PRIMA SAMPING TK ARMIDI"/>
    <s v="R1"/>
    <s v="08/07/2019"/>
    <s v="00004/04/FP/1907/XH003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68232"/>
    <x v="264"/>
    <s v="PASAR PONDOK KACANG PRIMA DEKAT TOKO ARMIDI"/>
    <s v="R1"/>
    <s v="08/07/2019"/>
    <s v="00004/04/FP/1907/XH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68232"/>
    <x v="264"/>
    <s v="PASAR PONDOK KACANG PRIMA DEKAT TOKO ARMIDI"/>
    <s v="R1"/>
    <s v="08/07/2019"/>
    <s v="00004/04/FP/1907/XH003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04824"/>
    <x v="1040"/>
    <s v="PS. ARINDA BLOK B5 NO.5"/>
    <s v="R2"/>
    <s v="08/07/2019"/>
    <s v="00004/04/FP/1907/XH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140"/>
    <x v="23"/>
    <s v="PASAR ARINDA"/>
    <s v="R2"/>
    <s v="08/07/2019"/>
    <s v="00004/04/FP/1907/XH003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17024"/>
    <x v="699"/>
    <s v="PS.ARINDA"/>
    <s v="R1"/>
    <s v="08/07/2019"/>
    <s v="00004/04/FP/1907/XH003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143"/>
    <x v="24"/>
    <s v="PASAR ARINDA"/>
    <s v="R1"/>
    <s v="08/07/2019"/>
    <s v="00004/04/FP/1907/XH0034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67143"/>
    <x v="24"/>
    <s v="PASAR ARINDA"/>
    <s v="R1"/>
    <s v="08/07/2019"/>
    <s v="00004/04/FP/1907/XH003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22335"/>
    <x v="20"/>
    <s v="PS. ARINDA PONDOK AREN"/>
    <s v="R1"/>
    <s v="08/07/2019"/>
    <s v="00004/04/FP/1907/XH0034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069"/>
    <s v="TNG/KSP/IIS KOMALA/T6"/>
    <s v="00004/20016399"/>
    <x v="700"/>
    <s v="JL. RAYA PONDOK AREN NO 100"/>
    <s v="R1"/>
    <s v="08/07/2019"/>
    <s v="00004/04/FP/1907/XH0034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6"/>
    <s v="00004/04/00069"/>
    <s v="TNG/KSP/IIS KOMALA/T6"/>
    <s v="00004/20002238"/>
    <x v="1042"/>
    <s v="PONDOK KACANG"/>
    <s v="R1"/>
    <s v="08/07/2019"/>
    <s v="00004/04/FP/1907/XH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7262"/>
    <x v="1483"/>
    <s v="JL.RAYA PONDOK AREN RT.03 RW.04 NO.75 DRTRLSH PSDST SRINDA SMP TB.MAJUNJAYA"/>
    <s v="R1"/>
    <s v="08/07/2019"/>
    <s v="00004/04/FP/1907/XH003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66930"/>
    <x v="703"/>
    <s v="JL PONDOK JAYA PONDOK AREN DKT RUMAH MAKAN SAYUR ASEM DEPAN JNE"/>
    <s v="R1"/>
    <s v="08/07/2019"/>
    <s v="00004/04/FP/1907/XH0035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66930"/>
    <x v="703"/>
    <s v="JL PONDOK JAYA PONDOK AREN DKT RUMAH MAKAN SAYUR ASEM DEPAN JNE"/>
    <s v="R1"/>
    <s v="08/07/2019"/>
    <s v="00004/04/FP/1907/XH003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9987"/>
    <x v="741"/>
    <s v="JL. HOS COKROAMINOTO NO.22"/>
    <s v="W"/>
    <s v="08/07/2019"/>
    <s v="00004/04/FP/1907/XH00367"/>
    <s v="3301001"/>
    <x v="0"/>
    <n v="79200"/>
    <s v="36 PCS / KRT"/>
    <n v="205"/>
    <n v="0"/>
    <n v="0"/>
    <n v="0"/>
    <x v="835"/>
    <n v="974160"/>
    <n v="0"/>
    <n v="6"/>
    <n v="15261840"/>
    <n v="1526184"/>
    <n v="16788024"/>
  </r>
  <r>
    <s v="Biasa"/>
    <m/>
    <x v="6"/>
    <s v="00004/04/00910"/>
    <s v="TNG/KSP/ARIF MUHAMMAD/T3"/>
    <s v="00004/20028540"/>
    <x v="860"/>
    <s v="VILLA MELATI MAS BLOK I NO.10"/>
    <s v="W"/>
    <s v="08/07/2019"/>
    <s v="00004/04/FP/1907/XH003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6"/>
    <s v="00004/04/00655"/>
    <s v="TNG/KSP/BUDI/T2"/>
    <s v="00004/20004990"/>
    <x v="455"/>
    <s v="PS.SEPATAN BLOK B/208"/>
    <s v="R2"/>
    <s v="08/07/2019"/>
    <s v="00004/04/RJ/1907/XH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5"/>
    <s v="TNG/KSP/BUDI/T2"/>
    <s v="00004/20072034"/>
    <x v="734"/>
    <s v="PS KRONJO"/>
    <s v="R2"/>
    <s v="08/07/2019"/>
    <s v="00004/04/RJ/1907/XH0002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5"/>
    <s v="TNG/KSP/BUDI/T2"/>
    <s v="00004/20016702"/>
    <x v="200"/>
    <s v="TANGERANG ELOK PS KEMIS"/>
    <s v="R1"/>
    <s v="08/07/2019"/>
    <s v="00004/04/RJ/1907/XH00031"/>
    <s v="3301001"/>
    <x v="0"/>
    <n v="2156"/>
    <s v="36 PCS / KRT"/>
    <n v="0"/>
    <n v="0"/>
    <n v="-16"/>
    <n v="0"/>
    <x v="757"/>
    <n v="0"/>
    <n v="0"/>
    <n v="0"/>
    <n v="-34496"/>
    <n v="-3449.6"/>
    <n v="-37945.599999999999"/>
  </r>
  <r>
    <s v="Retur"/>
    <m/>
    <x v="6"/>
    <s v="00004/04/00656"/>
    <s v="TNG/KSP/DENI/T5"/>
    <s v="00004/20076195"/>
    <x v="1165"/>
    <s v="BUANA GARDENIA BLOK F2 /1 RT.03 RW.06 PINANG"/>
    <s v="R3"/>
    <s v="08/07/2019"/>
    <s v="00004/04/RJ/1907/XH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5"/>
    <s v="TNG/KSP/BUDI/T2"/>
    <s v="00004/20065382"/>
    <x v="198"/>
    <s v="JL RAYA PS KEMIS DEPAN SEKTOR"/>
    <s v="R1"/>
    <s v="08/07/2019"/>
    <s v="00004/04/RJ/1907/XH0004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570"/>
    <s v="TNG/KSP/NURITA/T1"/>
    <s v="00004/20001128"/>
    <x v="1033"/>
    <s v="PS. PRIOK JAYA"/>
    <s v="W"/>
    <s v="08/07/2019"/>
    <s v="00004/04/RJ/1907/XH00048"/>
    <s v="3301001"/>
    <x v="0"/>
    <n v="2068"/>
    <s v="36 PCS / KRT"/>
    <n v="-2"/>
    <n v="0"/>
    <n v="-14"/>
    <n v="0"/>
    <x v="360"/>
    <n v="0"/>
    <n v="0"/>
    <n v="0"/>
    <n v="-177848"/>
    <n v="-17784.8"/>
    <n v="-195632.8"/>
  </r>
  <r>
    <s v="Retur"/>
    <m/>
    <x v="6"/>
    <s v="00004/04/00771"/>
    <s v="TNG/KSP/A.BADRUSALAM /W1"/>
    <s v="00004/20053189"/>
    <x v="108"/>
    <s v="JL. PRABUSILIWANGI PERUM"/>
    <s v="W"/>
    <s v="08/07/2019"/>
    <s v="00004/04/RJ/1907/XH00049"/>
    <s v="3301001"/>
    <x v="0"/>
    <n v="2068"/>
    <s v="36 PCS / KRT"/>
    <n v="-1"/>
    <n v="0"/>
    <n v="-29"/>
    <n v="0"/>
    <x v="215"/>
    <n v="0"/>
    <n v="0"/>
    <n v="0"/>
    <n v="-134420"/>
    <n v="-13442"/>
    <n v="-147862"/>
  </r>
  <r>
    <s v="Retur"/>
    <m/>
    <x v="6"/>
    <s v="00004/04/00570"/>
    <s v="TNG/KSP/NURITA/T1"/>
    <s v="00004/20008624"/>
    <x v="1144"/>
    <s v="PASAR BARU"/>
    <s v="R1"/>
    <s v="08/07/2019"/>
    <s v="00004/04/RJ/1907/XH00050"/>
    <s v="3310901"/>
    <x v="5"/>
    <n v="10450"/>
    <s v="6 PCS / KRT"/>
    <n v="0"/>
    <n v="0"/>
    <n v="-2"/>
    <n v="0"/>
    <x v="346"/>
    <n v="0"/>
    <n v="0"/>
    <n v="0"/>
    <n v="-20900"/>
    <n v="-2090"/>
    <n v="-22990"/>
  </r>
  <r>
    <s v="Retur"/>
    <m/>
    <x v="6"/>
    <s v="00004/04/00771"/>
    <s v="TNG/KSP/A.BADRUSALAM /W1"/>
    <s v="00004/20044027"/>
    <x v="442"/>
    <s v="JL. CHAIRUDIN NO.7"/>
    <s v="W"/>
    <s v="08/07/2019"/>
    <s v="00004/04/RJ/1907/XH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570"/>
    <s v="TNG/KSP/NURITA/T1"/>
    <s v="00004/20004864"/>
    <x v="874"/>
    <s v="PS BARU SEBELAH TK GOJALI"/>
    <s v="R2"/>
    <s v="08/07/2019"/>
    <s v="00004/04/RJ/1907/XH00053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6"/>
    <s v="00004/04/00570"/>
    <s v="TNG/KSP/NURITA/T1"/>
    <s v="00004/20004864"/>
    <x v="874"/>
    <s v="PS BARU SEBELAH TK GOJALI"/>
    <s v="R2"/>
    <s v="08/07/2019"/>
    <s v="00004/04/RJ/1907/XH00053"/>
    <s v="3320201"/>
    <x v="3"/>
    <n v="900"/>
    <s v="60 PCS X 20 GR"/>
    <n v="0"/>
    <n v="0"/>
    <n v="-12"/>
    <n v="0"/>
    <x v="836"/>
    <n v="0"/>
    <n v="0"/>
    <n v="0"/>
    <n v="-10800"/>
    <n v="-1080"/>
    <n v="-11880"/>
  </r>
  <r>
    <s v="Retur"/>
    <m/>
    <x v="6"/>
    <s v="00004/04/00771"/>
    <s v="TNG/KSP/A.BADRUSALAM /W1"/>
    <s v="00004/20046985"/>
    <x v="961"/>
    <s v="PS.CIKUPA LOS DALAM"/>
    <s v="SO"/>
    <s v="08/07/2019"/>
    <s v="00004/04/RJ/1907/XH0005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902"/>
    <s v="TNG/MIX/DADI/MT"/>
    <s v="00004/20062348"/>
    <x v="835"/>
    <s v="JL.SOLEH ALI NO.16"/>
    <s v="MM"/>
    <s v="08/07/2019"/>
    <s v="00004/04/RJ/1907/XH00090"/>
    <s v="3301201"/>
    <x v="2"/>
    <n v="7000"/>
    <s v="10 PCS / KRT"/>
    <n v="-1"/>
    <n v="0"/>
    <n v="-9"/>
    <n v="0"/>
    <x v="837"/>
    <n v="0"/>
    <n v="0"/>
    <n v="0"/>
    <n v="-133000"/>
    <n v="-13300"/>
    <n v="-146300"/>
  </r>
  <r>
    <s v="Biasa"/>
    <m/>
    <x v="6"/>
    <s v="00004/04/00902"/>
    <s v="TNG/MIX/DADI/MT"/>
    <s v="00004/20017843"/>
    <x v="312"/>
    <s v="JL.RAYA SERANG PS.CIKUPA"/>
    <s v="MM"/>
    <s v="09/07/2019"/>
    <s v="00004/04/FP/1907/XI00001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6"/>
    <s v="00004/04/00902"/>
    <s v="TNG/MIX/DADI/MT"/>
    <s v="00004/20017843"/>
    <x v="312"/>
    <s v="JL.RAYA SERANG PS.CIKUPA"/>
    <s v="MM"/>
    <s v="09/07/2019"/>
    <s v="00004/04/FP/1907/XI00001"/>
    <s v="3301101"/>
    <x v="1"/>
    <n v="75600"/>
    <s v="12 PCS / KRT"/>
    <n v="19"/>
    <n v="0"/>
    <n v="0"/>
    <n v="0"/>
    <x v="838"/>
    <n v="169495"/>
    <n v="0"/>
    <n v="11.8"/>
    <n v="1266904.8"/>
    <n v="126690.48"/>
    <n v="1393595.28"/>
  </r>
  <r>
    <s v="Biasa"/>
    <m/>
    <x v="6"/>
    <s v="00004/04/00902"/>
    <s v="TNG/MIX/DADI/MT"/>
    <s v="00004/20061719"/>
    <x v="605"/>
    <s v="JL.RAYA SERANG KM 25"/>
    <s v="MM"/>
    <s v="09/07/2019"/>
    <s v="00004/04/FP/1907/XI00003"/>
    <s v="3310401"/>
    <x v="10"/>
    <n v="11500"/>
    <s v="6 PCS / KRT"/>
    <n v="2"/>
    <n v="0"/>
    <n v="0"/>
    <n v="0"/>
    <x v="173"/>
    <n v="13579"/>
    <n v="0"/>
    <n v="9.84"/>
    <n v="124420.8"/>
    <n v="12442.08"/>
    <n v="136862.88"/>
  </r>
  <r>
    <s v="Biasa"/>
    <m/>
    <x v="6"/>
    <s v="00004/04/00902"/>
    <s v="TNG/MIX/DADI/MT"/>
    <s v="00004/20061719"/>
    <x v="605"/>
    <s v="JL.RAYA SERANG KM 25"/>
    <s v="MM"/>
    <s v="09/07/2019"/>
    <s v="00004/04/FP/1907/XI00003"/>
    <s v="3301001"/>
    <x v="0"/>
    <n v="2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5670"/>
    <x v="928"/>
    <s v="JL. RAYA KECIPIRNO.16"/>
    <s v="R1"/>
    <s v="09/07/2019"/>
    <s v="00004/04/FP/1907/XI00033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6"/>
    <s v="00004/04/00570"/>
    <s v="TNG/KSP/NURITA/T1"/>
    <s v="00004/20005678"/>
    <x v="375"/>
    <s v="PS. BAYEM NO. 2"/>
    <s v="R2"/>
    <s v="09/07/2019"/>
    <s v="00004/04/FP/1907/XI000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73040"/>
    <x v="931"/>
    <s v="PS.MALABAR BLOK C NO.6"/>
    <s v="R2"/>
    <s v="09/07/2019"/>
    <s v="00004/04/FP/1907/XI0003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570"/>
    <s v="TNG/KSP/NURITA/T1"/>
    <s v="00004/20073040"/>
    <x v="931"/>
    <s v="PS.MALABAR BLOK C NO.6"/>
    <s v="R2"/>
    <s v="09/07/2019"/>
    <s v="00004/04/FP/1907/XI0003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570"/>
    <s v="TNG/KSP/NURITA/T1"/>
    <s v="00004/20014601"/>
    <x v="729"/>
    <s v="JL.KALASAN NO.25 PERUM III KEL CIBODAS"/>
    <s v="R2"/>
    <s v="09/07/2019"/>
    <s v="00004/04/FP/1907/XI0003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6"/>
    <s v="00004/04/00570"/>
    <s v="TNG/KSP/NURITA/T1"/>
    <s v="00004/20052801"/>
    <x v="388"/>
    <s v="PS. MALABAR DEPAN TOKO ANDO"/>
    <s v="R2"/>
    <s v="09/07/2019"/>
    <s v="00004/04/FP/1907/XI000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52801"/>
    <x v="388"/>
    <s v="PS. MALABAR DEPAN TOKO ANDO"/>
    <s v="R2"/>
    <s v="09/07/2019"/>
    <s v="00004/04/FP/1907/XI000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570"/>
    <s v="TNG/KSP/NURITA/T1"/>
    <s v="00004/20003835"/>
    <x v="1171"/>
    <s v="JL. CEMARA PS MALABAR"/>
    <s v="W"/>
    <s v="09/07/2019"/>
    <s v="00004/04/FP/1907/XI000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5273"/>
    <x v="382"/>
    <s v="BLOK C NO.32 PS MALABAR CIMONE"/>
    <s v="R2"/>
    <s v="09/07/2019"/>
    <s v="00004/04/FP/1907/XI0004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05273"/>
    <x v="382"/>
    <s v="BLOK C NO.32 PS MALABAR CIMONE"/>
    <s v="R2"/>
    <s v="09/07/2019"/>
    <s v="00004/04/FP/1907/XI0004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570"/>
    <s v="TNG/KSP/NURITA/T1"/>
    <s v="00004/20003825"/>
    <x v="383"/>
    <s v="PSR. MALABAR ATAS"/>
    <s v="R2"/>
    <s v="09/07/2019"/>
    <s v="00004/04/FP/1907/XI000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48995"/>
    <x v="727"/>
    <s v="JL. PRAMBANAN NO. 124 PERUM III"/>
    <s v="R1"/>
    <s v="09/07/2019"/>
    <s v="00004/04/FP/1907/XI000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48995"/>
    <x v="727"/>
    <s v="JL. PRAMBANAN NO. 124 PERUM III"/>
    <s v="R1"/>
    <s v="09/07/2019"/>
    <s v="00004/04/FP/1907/XI0004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03843"/>
    <x v="372"/>
    <s v="PASA MALABAR JL.PULOSARI RAYA NO. 122"/>
    <s v="R1"/>
    <s v="09/07/2019"/>
    <s v="00004/04/FP/1907/XI0004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570"/>
    <s v="TNG/KSP/NURITA/T1"/>
    <s v="00004/20003843"/>
    <x v="372"/>
    <s v="PASA MALABAR JL.PULOSARI RAYA NO. 122"/>
    <s v="R1"/>
    <s v="09/07/2019"/>
    <s v="00004/04/FP/1907/XI00045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6"/>
    <s v="00004/04/00570"/>
    <s v="TNG/KSP/NURITA/T1"/>
    <s v="00004/20003843"/>
    <x v="372"/>
    <s v="PASA MALABAR JL.PULOSARI RAYA NO. 122"/>
    <s v="R1"/>
    <s v="09/07/2019"/>
    <s v="00004/04/FP/1907/XI00045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6"/>
    <s v="00004/04/00570"/>
    <s v="TNG/KSP/NURITA/T1"/>
    <s v="00004/20073043"/>
    <x v="377"/>
    <s v="PS.MALABAR BLOK B2 NO.1"/>
    <s v="R2"/>
    <s v="09/07/2019"/>
    <s v="00004/04/FP/1907/XI00046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570"/>
    <s v="TNG/KSP/NURITA/T1"/>
    <s v="00004/20073043"/>
    <x v="377"/>
    <s v="PS.MALABAR BLOK B2 NO.1"/>
    <s v="R2"/>
    <s v="09/07/2019"/>
    <s v="00004/04/FP/1907/XI0004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570"/>
    <s v="TNG/KSP/NURITA/T1"/>
    <s v="00004/20003840"/>
    <x v="1122"/>
    <s v="PS MALABAR BLOK C2 NO.5"/>
    <s v="R2"/>
    <s v="09/07/2019"/>
    <s v="00004/04/FP/1907/XI0004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03840"/>
    <x v="1122"/>
    <s v="PS MALABAR BLOK C2 NO.5"/>
    <s v="R2"/>
    <s v="09/07/2019"/>
    <s v="00004/04/FP/1907/XI0004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05232"/>
    <x v="386"/>
    <s v="PS.MALABAR BLOK B1/30"/>
    <s v="R2"/>
    <s v="09/07/2019"/>
    <s v="00004/04/FP/1907/XI000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55197"/>
    <x v="390"/>
    <s v="PS.MALABAR BLOK A NO. 30"/>
    <s v="R1"/>
    <s v="09/07/2019"/>
    <s v="00004/04/FP/1907/XI000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3783"/>
    <x v="387"/>
    <s v="PS. MALABAR"/>
    <s v="R2"/>
    <s v="09/07/2019"/>
    <s v="00004/04/FP/1907/XI00050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6"/>
    <s v="00004/04/00570"/>
    <s v="TNG/KSP/NURITA/T1"/>
    <s v="00004/20003783"/>
    <x v="387"/>
    <s v="PS. MALABAR"/>
    <s v="R2"/>
    <s v="09/07/2019"/>
    <s v="00004/04/FP/1907/XI000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69827"/>
    <x v="389"/>
    <s v="PASAR MALABAR SAMPING TOKO DINA"/>
    <s v="R2"/>
    <s v="09/07/2019"/>
    <s v="00004/04/FP/1907/XI0005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570"/>
    <s v="TNG/KSP/NURITA/T1"/>
    <s v="00004/20005269"/>
    <x v="722"/>
    <s v="PS BANDENG"/>
    <s v="W"/>
    <s v="09/07/2019"/>
    <s v="00004/04/FP/1907/XI000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05309"/>
    <x v="721"/>
    <s v="PS BANDENG BLOK A NO.2 PERUMI"/>
    <s v="W"/>
    <s v="09/07/2019"/>
    <s v="00004/04/FP/1907/XI000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02"/>
    <s v="TNG/MIX/DADI/MT"/>
    <s v="00004/20051511"/>
    <x v="1121"/>
    <s v="JL. RAYA SERANG KM 24 BALARAJA"/>
    <s v="R1"/>
    <s v="09/07/2019"/>
    <s v="00004/04/FP/1907/XI0018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02"/>
    <s v="TNG/MIX/DADI/MT"/>
    <s v="00004/20051511"/>
    <x v="1121"/>
    <s v="JL. RAYA SERANG KM 24 BALARAJA"/>
    <s v="R1"/>
    <s v="09/07/2019"/>
    <s v="00004/04/FP/1907/XI00180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6"/>
    <s v="00004/04/00656"/>
    <s v="TNG/KSP/DENI/T5"/>
    <s v="00004/20069608"/>
    <x v="437"/>
    <s v="JL PSR DUTA BANDARA LOS TENGAH"/>
    <s v="R1"/>
    <s v="09/07/2019"/>
    <s v="00004/04/FP/1907/XI002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32809"/>
    <x v="950"/>
    <s v="SELEMBARAN RY JL NO 12"/>
    <s v="R1"/>
    <s v="09/07/2019"/>
    <s v="00004/04/FP/1907/XI002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6"/>
    <s v="TNG/KSP/DENI/T5"/>
    <s v="00004/20002702"/>
    <x v="438"/>
    <s v="DUTA BANDARA DPN. TK. DIDO"/>
    <s v="R1"/>
    <s v="09/07/2019"/>
    <s v="00004/04/FP/1907/XI002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2914"/>
    <x v="440"/>
    <s v="PASAR DUTA BLOK LH"/>
    <s v="R2"/>
    <s v="09/07/2019"/>
    <s v="00004/04/FP/1907/XI002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2762"/>
    <x v="432"/>
    <s v="VILLA TAMAN BANDARA"/>
    <s v="W"/>
    <s v="09/07/2019"/>
    <s v="00004/04/FP/1907/XI0022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02762"/>
    <x v="432"/>
    <s v="VILLA TAMAN BANDARA"/>
    <s v="W"/>
    <s v="09/07/2019"/>
    <s v="00004/04/FP/1907/XI002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2762"/>
    <x v="432"/>
    <s v="VILLA TAMAN BANDARA"/>
    <s v="W"/>
    <s v="09/07/2019"/>
    <s v="00004/04/FP/1907/XI0022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656"/>
    <s v="TNG/KSP/DENI/T5"/>
    <s v="00004/20073594"/>
    <x v="434"/>
    <s v="PASAR VILLA BANDARA SAMPING TOKO ANUGRAH DADAP"/>
    <s v="R1"/>
    <s v="09/07/2019"/>
    <s v="00004/04/FP/1907/XI002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5111"/>
    <x v="301"/>
    <s v="PS. BENTENG DUTA BANDARA BLOK E4-27"/>
    <s v="R1"/>
    <s v="09/07/2019"/>
    <s v="00004/04/FP/1907/XI002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45111"/>
    <x v="301"/>
    <s v="PS. BENTENG DUTA BANDARA BLOK E4-27"/>
    <s v="R1"/>
    <s v="09/07/2019"/>
    <s v="00004/04/FP/1907/XI0022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656"/>
    <s v="TNG/KSP/DENI/T5"/>
    <s v="00004/20016493"/>
    <x v="1215"/>
    <s v="JL. RAYA DADAP NO.29 DEPAN"/>
    <s v="W"/>
    <s v="09/07/2019"/>
    <s v="00004/04/FP/1907/XI002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656"/>
    <s v="TNG/KSP/DENI/T5"/>
    <s v="00004/20069577"/>
    <x v="758"/>
    <s v="KP BELIMBING RT 02/01 KOSAMBI SETELAH TK HENDRIK"/>
    <s v="R1"/>
    <s v="09/07/2019"/>
    <s v="00004/04/FP/1907/XI0023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656"/>
    <s v="TNG/KSP/DENI/T5"/>
    <s v="00004/20067674"/>
    <x v="524"/>
    <s v="JALAN RAYA DADAP"/>
    <s v="R1"/>
    <s v="09/07/2019"/>
    <s v="00004/04/FP/1907/XI002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7596"/>
    <x v="934"/>
    <s v="PS CIPUTAT LAMA BLK KOP PASAR"/>
    <s v="W"/>
    <s v="09/07/2019"/>
    <s v="00004/04/FP/1907/XI002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7596"/>
    <x v="934"/>
    <s v="PS CIPUTAT LAMA BLK KOP PASAR"/>
    <s v="W"/>
    <s v="09/07/2019"/>
    <s v="00004/04/FP/1907/XI00277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6"/>
    <s v="00004/04/00769"/>
    <s v="TNG/KSP/HARMOKO/W2"/>
    <s v="00004/20007596"/>
    <x v="934"/>
    <s v="PS CIPUTAT LAMA BLK KOP PASAR"/>
    <s v="W"/>
    <s v="09/07/2019"/>
    <s v="00004/04/FP/1907/XI0027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9"/>
    <s v="TNG/KSP/HARMOKO/W2"/>
    <s v="00004/20007596"/>
    <x v="934"/>
    <s v="PS CIPUTAT LAMA BLK KOP PASAR"/>
    <s v="W"/>
    <s v="09/07/2019"/>
    <s v="00004/04/FP/1907/XI0027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17069"/>
    <x v="245"/>
    <s v="PERUM BUKIT NUSA INDAH SARUA CIPUTAT"/>
    <s v="W"/>
    <s v="09/07/2019"/>
    <s v="00004/04/FP/1907/XI002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6120"/>
    <x v="336"/>
    <s v="PS CIMANGGIS"/>
    <s v="W"/>
    <s v="09/07/2019"/>
    <s v="00004/04/FP/1907/XI0027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69"/>
    <s v="TNG/KSP/HARMOKO/W2"/>
    <s v="00004/20006120"/>
    <x v="336"/>
    <s v="PS CIMANGGIS"/>
    <s v="W"/>
    <s v="09/07/2019"/>
    <s v="00004/04/FP/1907/XI0027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44038"/>
    <x v="715"/>
    <s v="PASAR CIMANGGIS CIPUTAT"/>
    <s v="W"/>
    <s v="09/07/2019"/>
    <s v="00004/04/FP/1907/XI00280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07662"/>
    <x v="540"/>
    <s v="JL RY PAMULANG PERMAI II NO 35"/>
    <s v="W"/>
    <s v="09/07/2019"/>
    <s v="00004/04/FP/1907/XI00281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6"/>
    <s v="00004/04/00769"/>
    <s v="TNG/KSP/HARMOKO/W2"/>
    <s v="00004/20001920"/>
    <x v="335"/>
    <s v="JL. RAYA PAMULANG II NO.65"/>
    <s v="SO"/>
    <s v="09/07/2019"/>
    <s v="00004/04/FP/1907/XI002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10493"/>
    <x v="714"/>
    <s v="JL.SETIA BUDI NO.1"/>
    <s v="W"/>
    <s v="09/07/2019"/>
    <s v="00004/04/FP/1907/XI002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15186"/>
    <x v="360"/>
    <s v="JL. MAUK GINTUNG KM.14"/>
    <s v="R1"/>
    <s v="09/07/2019"/>
    <s v="00004/04/FP/1907/XI0029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15026"/>
    <x v="340"/>
    <s v="PS.KRONJO SAMPING TOKO ROZAK"/>
    <s v="R2"/>
    <s v="09/07/2019"/>
    <s v="00004/04/FP/1907/XI0029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655"/>
    <s v="TNG/KSP/BUDI/T2"/>
    <s v="00004/20081715"/>
    <x v="1284"/>
    <s v="PASA KRONJO"/>
    <s v="R2"/>
    <s v="09/07/2019"/>
    <s v="00004/04/FP/1907/XI0029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0794"/>
    <x v="346"/>
    <s v="PSR KRONJO SAMPING IKSAN"/>
    <s v="R2"/>
    <s v="09/07/2019"/>
    <s v="00004/04/FP/1907/XI002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05538"/>
    <x v="347"/>
    <s v="PS.KRONJO"/>
    <s v="R1"/>
    <s v="09/07/2019"/>
    <s v="00004/04/FP/1907/XI0029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74101"/>
    <x v="731"/>
    <s v="PS. KRONJO BLOK A3 NO. 112"/>
    <s v="R2"/>
    <s v="09/07/2019"/>
    <s v="00004/04/FP/1907/XI0029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5"/>
    <s v="TNG/KSP/BUDI/T2"/>
    <s v="00004/20074101"/>
    <x v="731"/>
    <s v="PS. KRONJO BLOK A3 NO. 112"/>
    <s v="R2"/>
    <s v="09/07/2019"/>
    <s v="00004/04/FP/1907/XI00299"/>
    <s v="3301301"/>
    <x v="12"/>
    <n v="79200"/>
    <s v="36 PCS / KRT"/>
    <n v="24"/>
    <n v="0"/>
    <n v="0"/>
    <n v="0"/>
    <x v="839"/>
    <n v="152064"/>
    <n v="0"/>
    <n v="8"/>
    <n v="1748736"/>
    <n v="174873.60000000001"/>
    <n v="1923609.6000000001"/>
  </r>
  <r>
    <s v="Biasa"/>
    <m/>
    <x v="6"/>
    <s v="00004/04/00655"/>
    <s v="TNG/KSP/BUDI/T2"/>
    <s v="00004/20013492"/>
    <x v="937"/>
    <s v="PS. KRONJO"/>
    <s v="R1"/>
    <s v="09/07/2019"/>
    <s v="00004/04/FP/1907/XI0030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05555"/>
    <x v="348"/>
    <s v="PS. KRONJO BLOK C NO. 5"/>
    <s v="R2"/>
    <s v="09/07/2019"/>
    <s v="00004/04/FP/1907/XI0030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5533"/>
    <x v="350"/>
    <s v="PS. KRONJO BARU"/>
    <s v="R2"/>
    <s v="09/07/2019"/>
    <s v="00004/04/FP/1907/XI0030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5"/>
    <s v="TNG/KSP/BUDI/T2"/>
    <s v="00004/20005533"/>
    <x v="350"/>
    <s v="PS. KRONJO BARU"/>
    <s v="R2"/>
    <s v="09/07/2019"/>
    <s v="00004/04/FP/1907/XI0030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2569"/>
    <x v="366"/>
    <s v="PS. MAUK BLOK C-76"/>
    <s v="R2"/>
    <s v="09/07/2019"/>
    <s v="00004/04/FP/1907/XI0030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51259"/>
    <x v="365"/>
    <s v="PS MAUK TANGERANG"/>
    <s v="R2"/>
    <s v="09/07/2019"/>
    <s v="00004/04/FP/1907/XI0030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50084"/>
    <x v="736"/>
    <s v="PS. KRONJO"/>
    <s v="R2"/>
    <s v="09/07/2019"/>
    <s v="00004/04/FP/1907/XI0030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71"/>
    <s v="TNG/KSP/A.BADRUSALAM /W1"/>
    <s v="00004/20017005"/>
    <x v="308"/>
    <s v="PASAR CISOKA"/>
    <s v="SO"/>
    <s v="09/07/2019"/>
    <s v="00004/04/FP/1907/XI0040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7005"/>
    <x v="308"/>
    <s v="PASAR CISOKA"/>
    <s v="SO"/>
    <s v="09/07/2019"/>
    <s v="00004/04/FP/1907/XI00407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6"/>
    <s v="00004/04/00771"/>
    <s v="TNG/KSP/A.BADRUSALAM /W1"/>
    <s v="00004/20026417"/>
    <x v="107"/>
    <s v="JL. SRIWIJAYA UJUNG NO.1"/>
    <s v="SO"/>
    <s v="09/07/2019"/>
    <s v="00004/04/FP/1907/XI0040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5705"/>
    <x v="1050"/>
    <s v="JL.RAYA BALARAJA"/>
    <s v="SO"/>
    <s v="09/07/2019"/>
    <s v="00004/04/FP/1907/XI004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62495"/>
    <x v="331"/>
    <s v="PS.SENTIONG BLOK G"/>
    <s v="SO"/>
    <s v="09/07/2019"/>
    <s v="00004/04/FP/1907/XI0041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945"/>
    <s v="TNG/KSP/M.MANSYUR/T4 B"/>
    <s v="00004/20001657"/>
    <x v="266"/>
    <s v="RUKO PERUM GRIYA SURADITA INDAH BLOK A3 NO 10-11"/>
    <s v="R1"/>
    <s v="09/07/2019"/>
    <s v="00004/04/FP/1907/XI004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01657"/>
    <x v="266"/>
    <s v="RUKO PERUM GRIYA SURADITA INDAH BLOK A3 NO 10-11"/>
    <s v="R1"/>
    <s v="09/07/2019"/>
    <s v="00004/04/FP/1907/XI0044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45"/>
    <s v="TNG/KSP/M.MANSYUR/T4 B"/>
    <s v="00004/20056226"/>
    <x v="918"/>
    <s v="JL.RAYA LAPAN CICANGKAL RUKO BALE TIRTAWANA RC NO.17.18 RUMPING"/>
    <s v="R2"/>
    <s v="09/07/2019"/>
    <s v="00004/04/FP/1907/XI004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67501"/>
    <x v="271"/>
    <s v="PASAR CICANGKAL CLOK D NO 1"/>
    <s v="R1"/>
    <s v="09/07/2019"/>
    <s v="00004/04/FP/1907/XI0045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45"/>
    <s v="TNG/KSP/M.MANSYUR/T4 B"/>
    <s v="00004/20082363"/>
    <x v="1308"/>
    <s v="PASAR CICANGKAL BLOK F5"/>
    <s v="R2"/>
    <s v="09/07/2019"/>
    <s v="00004/04/FP/1907/XI004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19249"/>
    <x v="710"/>
    <s v="PERUM SWADITA DKT NASUTION"/>
    <s v="R1"/>
    <s v="09/07/2019"/>
    <s v="00004/04/FP/1907/XI004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26611"/>
    <x v="1161"/>
    <s v="PS. CICANGKAL D39/40"/>
    <s v="R1"/>
    <s v="09/07/2019"/>
    <s v="00004/04/FP/1907/XI004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32909"/>
    <x v="1160"/>
    <s v="JL. RAYA CISAUK RT. 02/04"/>
    <s v="R1"/>
    <s v="09/07/2019"/>
    <s v="00004/04/FP/1907/XI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462"/>
    <x v="315"/>
    <s v="PSR RENI JAYA BLOK C12 NO 8"/>
    <s v="R1"/>
    <s v="09/07/2019"/>
    <s v="00004/04/FP/1907/XI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462"/>
    <x v="315"/>
    <s v="PSR RENI JAYA BLOK C12 NO 8"/>
    <s v="R1"/>
    <s v="09/07/2019"/>
    <s v="00004/04/FP/1907/XI004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8462"/>
    <x v="315"/>
    <s v="PSR RENI JAYA BLOK C12 NO 8"/>
    <s v="R1"/>
    <s v="09/07/2019"/>
    <s v="00004/04/FP/1907/XI0048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069"/>
    <s v="TNG/KSP/IIS KOMALA/T6"/>
    <s v="00004/20007652"/>
    <x v="720"/>
    <s v="PSR RENI JAYA BLOK C12 NO 7"/>
    <s v="R2"/>
    <s v="09/07/2019"/>
    <s v="00004/04/FP/1907/XI004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07652"/>
    <x v="720"/>
    <s v="PSR RENI JAYA BLOK C12 NO 7"/>
    <s v="R2"/>
    <s v="09/07/2019"/>
    <s v="00004/04/FP/1907/XI004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07650"/>
    <x v="316"/>
    <s v="PSR RENI JAYA BLOK C12 NO 4"/>
    <s v="R2"/>
    <s v="09/07/2019"/>
    <s v="00004/04/FP/1907/XI004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07650"/>
    <x v="316"/>
    <s v="PSR RENI JAYA BLOK C12 NO 4"/>
    <s v="R2"/>
    <s v="09/07/2019"/>
    <s v="00004/04/FP/1907/XI0048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069"/>
    <s v="TNG/KSP/IIS KOMALA/T6"/>
    <s v="00004/20007694"/>
    <x v="318"/>
    <s v="PASAR RENI JAYA C13/2"/>
    <s v="R2"/>
    <s v="09/07/2019"/>
    <s v="00004/04/FP/1907/XI0048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13451"/>
    <x v="319"/>
    <s v="PS. RENI BLOK C 12 A NO. 11"/>
    <s v="R2"/>
    <s v="09/07/2019"/>
    <s v="00004/04/FP/1907/XI004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73758"/>
    <x v="1241"/>
    <s v="JL AMARTA BLOK Y-3/17 PD BENDA RENI DKT TOKO 21"/>
    <s v="R1"/>
    <s v="09/07/2019"/>
    <s v="00004/04/FP/1907/XI004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6964"/>
    <x v="97"/>
    <s v="JALAN BRATASENA RAYA NO 38 SAMPING RUMAH MAKAN PADANG CAGER JAYA"/>
    <s v="R2"/>
    <s v="09/07/2019"/>
    <s v="00004/04/FP/1907/XI004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09514"/>
    <x v="320"/>
    <s v="JL H NAWI MALIK, RENI JAYA"/>
    <s v="R2"/>
    <s v="09/07/2019"/>
    <s v="00004/04/FP/1907/XI004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01913"/>
    <x v="1052"/>
    <s v="JL.H.NAWI MALIK/SURYA KENCANA PAMULANG(DEKAT TK.FAJAR JAYA)"/>
    <s v="R1"/>
    <s v="09/07/2019"/>
    <s v="00004/04/FP/1907/XI004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4699"/>
    <x v="716"/>
    <s v="JL. H. NAWI MALIK PAMULANG"/>
    <s v="R1"/>
    <s v="09/07/2019"/>
    <s v="00004/04/FP/1907/XI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5412"/>
    <x v="325"/>
    <s v="JL. SURYA KENCANA RT 01/05 PAMULANG"/>
    <s v="R1"/>
    <s v="09/07/2019"/>
    <s v="00004/04/FP/1907/XI004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6379"/>
    <x v="4"/>
    <s v="PERUMAHAN LEGOK PERMAI BLOK C1 D23 RT02/08 LEGOK"/>
    <s v="R2"/>
    <s v="09/07/2019"/>
    <s v="00004/04/FP/1907/XI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3273"/>
    <x v="747"/>
    <s v="MEDANG LESTARI BLOK C6 NO.D 19 B"/>
    <s v="R1"/>
    <s v="09/07/2019"/>
    <s v="00004/04/FP/1907/XI004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15027"/>
    <x v="420"/>
    <s v="JL. RAYA MEDANG LESTARI"/>
    <s v="W"/>
    <s v="09/07/2019"/>
    <s v="00004/04/FP/1907/XI0049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15027"/>
    <x v="420"/>
    <s v="JL. RAYA MEDANG LESTARI"/>
    <s v="W"/>
    <s v="09/07/2019"/>
    <s v="00004/04/FP/1907/XI0049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5215"/>
    <x v="425"/>
    <s v="PS LEGOK"/>
    <s v="R2"/>
    <s v="09/07/2019"/>
    <s v="00004/04/FP/1907/XI0049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18096"/>
    <x v="427"/>
    <s v="PS.LEGOK BLOK A NO.12"/>
    <s v="R1"/>
    <s v="09/07/2019"/>
    <s v="00004/04/FP/1907/XI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2566"/>
    <x v="431"/>
    <s v="JL.RAYA PARUNG PANJANG DEPAN GRIYA ASTER SAMPING H.SANIM"/>
    <s v="R1"/>
    <s v="09/07/2019"/>
    <s v="00004/04/FP/1907/XI004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5349"/>
    <x v="750"/>
    <s v="PS PARUNG PANJANG B F 1 NO.18"/>
    <s v="R1"/>
    <s v="09/07/2019"/>
    <s v="00004/04/FP/1907/XI0049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5349"/>
    <x v="750"/>
    <s v="PS PARUNG PANJANG B F 1 NO.18"/>
    <s v="R1"/>
    <s v="09/07/2019"/>
    <s v="00004/04/FP/1907/XI0049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18470"/>
    <x v="954"/>
    <s v="PS.PARUNG PANJANG BLOK A NO.72"/>
    <s v="R1"/>
    <s v="09/07/2019"/>
    <s v="00004/04/FP/1907/XI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2499"/>
    <x v="422"/>
    <s v="PS.PARUNG PANJANG LANTAI DASAR BLOK B 198"/>
    <s v="R2"/>
    <s v="09/07/2019"/>
    <s v="00004/04/FP/1907/XI0050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768"/>
    <s v="TNG/KSP/HERIYANTO/T4"/>
    <s v="00004/20072499"/>
    <x v="422"/>
    <s v="PS.PARUNG PANJANG LANTAI DASAR BLOK B 198"/>
    <s v="R2"/>
    <s v="09/07/2019"/>
    <s v="00004/04/FP/1907/XI0050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768"/>
    <s v="TNG/KSP/HERIYANTO/T4"/>
    <s v="00004/20072499"/>
    <x v="422"/>
    <s v="PS.PARUNG PANJANG LANTAI DASAR BLOK B 198"/>
    <s v="R2"/>
    <s v="09/07/2019"/>
    <s v="00004/04/FP/1907/XI0050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72658"/>
    <x v="421"/>
    <s v="PS.PARUNG PANJANG DEPAN TK.SURYA NUGET BLOK B NO.128"/>
    <s v="R2"/>
    <s v="09/07/2019"/>
    <s v="00004/04/FP/1907/XI0050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14521"/>
    <x v="748"/>
    <s v="PS PARUNG PANJANG"/>
    <s v="R2"/>
    <s v="09/07/2019"/>
    <s v="00004/04/FP/1907/XI0050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768"/>
    <s v="TNG/KSP/HERIYANTO/T4"/>
    <s v="00004/20014521"/>
    <x v="748"/>
    <s v="PS PARUNG PANJANG"/>
    <s v="R2"/>
    <s v="09/07/2019"/>
    <s v="00004/04/FP/1907/XI0050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05318"/>
    <x v="1059"/>
    <s v="PASAR PARUNG PANJANG BLOK E NO.1-3"/>
    <s v="R2"/>
    <s v="09/07/2019"/>
    <s v="00004/04/FP/1907/XI005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5907"/>
    <x v="416"/>
    <s v="PS PARUNG PANJANG"/>
    <s v="W"/>
    <s v="09/07/2019"/>
    <s v="00004/04/FP/1907/XI0050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15907"/>
    <x v="416"/>
    <s v="PS PARUNG PANJANG"/>
    <s v="W"/>
    <s v="09/07/2019"/>
    <s v="00004/04/FP/1907/XI0050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05338"/>
    <x v="952"/>
    <s v="PS PARUNG PANJANG"/>
    <s v="R2"/>
    <s v="09/07/2019"/>
    <s v="00004/04/FP/1907/XI0050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73523"/>
    <x v="430"/>
    <s v="PSR PARUNG PANJANG DEPAN TOKO JUNAEDI"/>
    <s v="R1"/>
    <s v="09/07/2019"/>
    <s v="00004/04/FP/1907/XI005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73523"/>
    <x v="430"/>
    <s v="PSR PARUNG PANJANG DEPAN TOKO JUNAEDI"/>
    <s v="R1"/>
    <s v="09/07/2019"/>
    <s v="00004/04/FP/1907/XI0050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5359"/>
    <x v="1058"/>
    <s v="PS. PARUNG PANJANG BLOK D"/>
    <s v="R2"/>
    <s v="09/07/2019"/>
    <s v="00004/04/FP/1907/XI005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5359"/>
    <x v="1058"/>
    <s v="PS. PARUNG PANJANG BLOK D"/>
    <s v="R2"/>
    <s v="09/07/2019"/>
    <s v="00004/04/FP/1907/XI0051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5361"/>
    <x v="414"/>
    <s v="PS. PARUNG PANJANG BLOK D NO.82"/>
    <s v="R2"/>
    <s v="09/07/2019"/>
    <s v="00004/04/FP/1907/XI0051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5361"/>
    <x v="414"/>
    <s v="PS. PARUNG PANJANG BLOK D NO.82"/>
    <s v="R2"/>
    <s v="09/07/2019"/>
    <s v="00004/04/FP/1907/XI005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71"/>
    <s v="TNG/KSP/A.BADRUSALAM /W1"/>
    <s v="00004/20010354"/>
    <x v="525"/>
    <s v="PERUM TIGA RAKSA BLOK A IF"/>
    <s v="W"/>
    <s v="09/07/2019"/>
    <s v="00004/04/FP/1907/XI00637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910"/>
    <s v="TNG/KSP/ARIF MUHAMMAD/T3"/>
    <s v="00004/20005797"/>
    <x v="393"/>
    <s v="PLASA BARU BLOK EIV NO.5"/>
    <s v="R1"/>
    <s v="09/07/2019"/>
    <s v="00004/04/FP/1907/XI006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87315"/>
    <x v="1484"/>
    <s v="PLAZA CILEDUG BASEMENT , DPN TOKO RAFI"/>
    <s v="R2"/>
    <s v="09/07/2019"/>
    <s v="00004/04/FP/1907/XI006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16070"/>
    <x v="396"/>
    <s v="PLAZA CILEDUK BLOK D1 NO.6"/>
    <s v="R2"/>
    <s v="09/07/2019"/>
    <s v="00004/04/FP/1907/XI0064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10"/>
    <s v="TNG/KSP/ARIF MUHAMMAD/T3"/>
    <s v="00004/20016070"/>
    <x v="396"/>
    <s v="PLAZA CILEDUK BLOK D1 NO.6"/>
    <s v="R2"/>
    <s v="09/07/2019"/>
    <s v="00004/04/FP/1907/XI0064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910"/>
    <s v="TNG/KSP/ARIF MUHAMMAD/T3"/>
    <s v="00004/20072022"/>
    <x v="397"/>
    <s v="PASAR PLAZA CILEDUG DERETAN TK.LIDIA"/>
    <s v="R2"/>
    <s v="09/07/2019"/>
    <s v="00004/04/FP/1907/XI0064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910"/>
    <s v="TNG/KSP/ARIF MUHAMMAD/T3"/>
    <s v="00004/20072022"/>
    <x v="397"/>
    <s v="PASAR PLAZA CILEDUG DERETAN TK.LIDIA"/>
    <s v="R2"/>
    <s v="09/07/2019"/>
    <s v="00004/04/FP/1907/XI0064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18343"/>
    <x v="398"/>
    <s v="PLAZA CILEDUK BASEMENT BLOK A"/>
    <s v="R1"/>
    <s v="09/07/2019"/>
    <s v="00004/04/FP/1907/XI0064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05809"/>
    <x v="395"/>
    <s v="PLASA CILEDUG BASEMENT"/>
    <s v="R1"/>
    <s v="09/07/2019"/>
    <s v="00004/04/FP/1907/XI0065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910"/>
    <s v="TNG/KSP/ARIF MUHAMMAD/T3"/>
    <s v="00004/20005809"/>
    <x v="395"/>
    <s v="PLASA CILEDUG BASEMENT"/>
    <s v="R1"/>
    <s v="09/07/2019"/>
    <s v="00004/04/FP/1907/XI006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67390"/>
    <x v="400"/>
    <s v="PS.SARASWATI BLOK B 80 SMPNG TOKO ASEP"/>
    <s v="R1"/>
    <s v="09/07/2019"/>
    <s v="00004/04/FP/1907/XI0065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10"/>
    <s v="TNG/KSP/ARIF MUHAMMAD/T3"/>
    <s v="00004/20045091"/>
    <x v="402"/>
    <s v="PS. SARASWATI CILEDUG"/>
    <s v="R2"/>
    <s v="09/07/2019"/>
    <s v="00004/04/FP/1907/XI0065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10"/>
    <s v="TNG/KSP/ARIF MUHAMMAD/T3"/>
    <s v="00004/20045091"/>
    <x v="402"/>
    <s v="PS. SARASWATI CILEDUG"/>
    <s v="R2"/>
    <s v="09/07/2019"/>
    <s v="00004/04/FP/1907/XI0065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84675"/>
    <x v="1411"/>
    <s v="PASAR SARASWATI SAMPING TOKO INTAN"/>
    <s v="R2"/>
    <s v="09/07/2019"/>
    <s v="00004/04/FP/1907/XI006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84675"/>
    <x v="1411"/>
    <s v="PASAR SARASWATI SAMPING TOKO INTAN"/>
    <s v="R2"/>
    <s v="09/07/2019"/>
    <s v="00004/04/FP/1907/XI0065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9981"/>
    <x v="738"/>
    <s v="PS.SARASWATI / CILEDUK BLOK"/>
    <s v="R2"/>
    <s v="09/07/2019"/>
    <s v="00004/04/FP/1907/XI006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72758"/>
    <x v="940"/>
    <s v="BLOK D DEPAN TK.KARTINI PS.LEMBANG"/>
    <s v="R2"/>
    <s v="09/07/2019"/>
    <s v="00004/04/FP/1907/XI0065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57548"/>
    <x v="943"/>
    <s v="PLAZA CILEDUG LT.BASEMENT"/>
    <s v="R2"/>
    <s v="09/07/2019"/>
    <s v="00004/04/FP/1907/XI006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51032"/>
    <x v="1305"/>
    <s v="JL. H MENCONG SEBALAH TK. TAUFIK"/>
    <s v="SO"/>
    <s v="09/07/2019"/>
    <s v="00004/04/FP/1907/XI006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6167"/>
    <x v="565"/>
    <s v="PERUM PONDOK LESTARI"/>
    <s v="R1"/>
    <s v="09/07/2019"/>
    <s v="00004/04/FP/1907/XI006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6"/>
    <s v="00004/04/00771"/>
    <s v="TNG/KSP/A.BADRUSALAM /W1"/>
    <s v="00004/20002551"/>
    <x v="18"/>
    <s v="JL. RAYA MAUK KM 16 PS JATI"/>
    <s v="W"/>
    <s v="09/07/2019"/>
    <s v="00004/04/RJ/1907/XI0002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069"/>
    <s v="TNG/KSP/IIS KOMALA/T6"/>
    <s v="00004/20044486"/>
    <x v="657"/>
    <s v="JL.PROF DR HAMKA LARANGAN"/>
    <s v="R1"/>
    <s v="09/07/2019"/>
    <s v="00004/04/RJ/1907/XI00031"/>
    <s v="3320201"/>
    <x v="3"/>
    <n v="1500"/>
    <s v="60 PCS X 20 GR"/>
    <n v="0"/>
    <n v="0"/>
    <n v="-4"/>
    <n v="0"/>
    <x v="840"/>
    <n v="0"/>
    <n v="0"/>
    <n v="0"/>
    <n v="-6000"/>
    <n v="-600"/>
    <n v="-6600"/>
  </r>
  <r>
    <s v="Retur"/>
    <m/>
    <x v="6"/>
    <s v="00004/04/00945"/>
    <s v="TNG/KSP/M.MANSYUR/T4 B"/>
    <s v="00004/20026585"/>
    <x v="917"/>
    <s v="PS. CICANGKAL C-14/15"/>
    <s v="R1"/>
    <s v="09/07/2019"/>
    <s v="00004/04/RJ/1907/XI00032"/>
    <s v="3301001"/>
    <x v="0"/>
    <n v="2112"/>
    <s v="36 PCS / KRT"/>
    <n v="0"/>
    <n v="0"/>
    <n v="-12"/>
    <n v="0"/>
    <x v="718"/>
    <n v="0"/>
    <n v="0"/>
    <n v="0"/>
    <n v="-25344"/>
    <n v="-2534.4"/>
    <n v="-27878.400000000001"/>
  </r>
  <r>
    <s v="Retur"/>
    <m/>
    <x v="6"/>
    <s v="00004/04/00945"/>
    <s v="TNG/KSP/M.MANSYUR/T4 B"/>
    <s v="00004/20056999"/>
    <x v="567"/>
    <s v="JL. PEMBANGUNAN I SBLH TOKO IWAN"/>
    <s v="R1"/>
    <s v="09/07/2019"/>
    <s v="00004/04/RJ/1907/XI00033"/>
    <s v="3301301"/>
    <x v="12"/>
    <n v="1650"/>
    <s v="36 PCS / KRT"/>
    <n v="0"/>
    <n v="0"/>
    <n v="-24"/>
    <n v="0"/>
    <x v="88"/>
    <n v="0"/>
    <n v="0"/>
    <n v="0"/>
    <n v="-39600"/>
    <n v="-3960"/>
    <n v="-43560"/>
  </r>
  <r>
    <s v="Retur"/>
    <m/>
    <x v="6"/>
    <s v="00004/04/00945"/>
    <s v="TNG/KSP/M.MANSYUR/T4 B"/>
    <s v="00004/20034447"/>
    <x v="1116"/>
    <s v="PSR CICANGKAL BLOK B 22"/>
    <s v="R2"/>
    <s v="09/07/2019"/>
    <s v="00004/04/RJ/1907/XI00034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45"/>
    <s v="TNG/KSP/M.MANSYUR/T4 B"/>
    <s v="00004/20072199"/>
    <x v="1307"/>
    <s v="PASAR CICANGKAL SAMPING TK.H.AMNAH"/>
    <s v="R2"/>
    <s v="09/07/2019"/>
    <s v="00004/04/RJ/1907/XI0003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6"/>
    <s v="00004/04/00945"/>
    <s v="TNG/KSP/M.MANSYUR/T4 B"/>
    <s v="00004/20072019"/>
    <x v="1309"/>
    <s v="PASAR CICANGKAL BLOK E/14 BELAKANG TK PLASTIK"/>
    <s v="R2"/>
    <s v="09/07/2019"/>
    <s v="00004/04/RJ/1907/XI00036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69771"/>
    <x v="591"/>
    <s v="GANG GIGI JL KIAN SANTANG"/>
    <s v="SO"/>
    <s v="09/07/2019"/>
    <s v="00004/04/RJ/1907/XI00037"/>
    <s v="3301301"/>
    <x v="12"/>
    <n v="71280"/>
    <s v="36 PCS / KRT"/>
    <n v="-100"/>
    <n v="0"/>
    <n v="0"/>
    <n v="0"/>
    <x v="841"/>
    <n v="0"/>
    <n v="0"/>
    <n v="0"/>
    <n v="-7128000"/>
    <n v="-712800"/>
    <n v="-7840800"/>
  </r>
  <r>
    <s v="Retur"/>
    <m/>
    <x v="6"/>
    <s v="00004/04/00570"/>
    <s v="TNG/KSP/NURITA/T1"/>
    <s v="00004/20015076"/>
    <x v="1283"/>
    <s v="DEPAN PASAR MALABAR NO.3"/>
    <s v="W"/>
    <s v="09/07/2019"/>
    <s v="00004/04/RJ/1907/XI0005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10097"/>
    <x v="167"/>
    <s v="PSR KOTA BUMI"/>
    <s v="R2"/>
    <s v="09/07/2019"/>
    <s v="00004/04/RJ/1907/XI00056"/>
    <s v="3301001"/>
    <x v="0"/>
    <n v="2112"/>
    <s v="36 PCS / KRT"/>
    <n v="-1"/>
    <n v="0"/>
    <n v="-1"/>
    <n v="0"/>
    <x v="507"/>
    <n v="0"/>
    <n v="0"/>
    <n v="0"/>
    <n v="-78144"/>
    <n v="-7814.4"/>
    <n v="-85958.399999999994"/>
  </r>
  <r>
    <s v="Retur"/>
    <m/>
    <x v="6"/>
    <s v="00004/04/00570"/>
    <s v="TNG/KSP/NURITA/T1"/>
    <s v="00004/20010097"/>
    <x v="167"/>
    <s v="PSR KOTA BUMI"/>
    <s v="R2"/>
    <s v="09/07/2019"/>
    <s v="00004/04/RJ/1907/XI00056"/>
    <s v="3311001"/>
    <x v="9"/>
    <n v="4158"/>
    <s v="12 PCS / KRT"/>
    <n v="0"/>
    <n v="0"/>
    <n v="-3"/>
    <n v="0"/>
    <x v="842"/>
    <n v="0"/>
    <n v="0"/>
    <n v="0"/>
    <n v="-12474"/>
    <n v="-1247.4000000000001"/>
    <n v="-13721.4"/>
  </r>
  <r>
    <s v="Retur"/>
    <m/>
    <x v="6"/>
    <s v="00004/04/00570"/>
    <s v="TNG/KSP/NURITA/T1"/>
    <s v="00004/20010097"/>
    <x v="167"/>
    <s v="PSR KOTA BUMI"/>
    <s v="R2"/>
    <s v="09/07/2019"/>
    <s v="00004/04/RJ/1907/XI00056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6"/>
    <s v="00004/04/00656"/>
    <s v="TNG/KSP/DENI/T5"/>
    <s v="00004/20002104"/>
    <x v="919"/>
    <s v="JL. TIRTAYASA CIPETE BENGKOK"/>
    <s v="R1"/>
    <s v="09/07/2019"/>
    <s v="00004/04/RJ/1907/XI00065"/>
    <s v="3301001"/>
    <x v="0"/>
    <n v="2068"/>
    <s v="36 PCS / KRT"/>
    <n v="-1"/>
    <n v="0"/>
    <n v="-22"/>
    <n v="0"/>
    <x v="475"/>
    <n v="0"/>
    <n v="0"/>
    <n v="0"/>
    <n v="-119944"/>
    <n v="-11994.4"/>
    <n v="-131938.4"/>
  </r>
  <r>
    <s v="Retur"/>
    <m/>
    <x v="6"/>
    <s v="00004/04/00656"/>
    <s v="TNG/KSP/DENI/T5"/>
    <s v="00004/20006220"/>
    <x v="14"/>
    <s v="PS BENGKOK"/>
    <s v="R2"/>
    <s v="09/07/2019"/>
    <s v="00004/04/RJ/1907/XI00066"/>
    <s v="3301001"/>
    <x v="0"/>
    <n v="2112"/>
    <s v="36 PCS / KRT"/>
    <n v="0"/>
    <n v="0"/>
    <n v="-6"/>
    <n v="0"/>
    <x v="183"/>
    <n v="0"/>
    <n v="0"/>
    <n v="0"/>
    <n v="-12672"/>
    <n v="-1267.2"/>
    <n v="-13939.2"/>
  </r>
  <r>
    <s v="Retur"/>
    <m/>
    <x v="6"/>
    <s v="00004/04/00656"/>
    <s v="TNG/KSP/DENI/T5"/>
    <s v="00004/20063311"/>
    <x v="920"/>
    <s v="JL.RAYA RASUNA SAID KUNCIRAN"/>
    <s v="R1"/>
    <s v="09/07/2019"/>
    <s v="00004/04/RJ/1907/XI00067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6"/>
    <s v="00004/04/00768"/>
    <s v="TNG/KSP/HERIYANTO/T4"/>
    <s v="00004/20018346"/>
    <x v="102"/>
    <s v="MEDANG LESTARI"/>
    <s v="R1"/>
    <s v="09/07/2019"/>
    <s v="00004/04/RJ/1907/XI00068"/>
    <s v="3301001"/>
    <x v="0"/>
    <n v="2068"/>
    <s v="36 PCS / KRT"/>
    <n v="-2"/>
    <n v="0"/>
    <n v="-15"/>
    <n v="0"/>
    <x v="843"/>
    <n v="0"/>
    <n v="0"/>
    <n v="0"/>
    <n v="-179916"/>
    <n v="-17991.599999999999"/>
    <n v="-197907.6"/>
  </r>
  <r>
    <s v="Retur"/>
    <m/>
    <x v="6"/>
    <s v="00004/04/00656"/>
    <s v="TNG/KSP/DENI/T5"/>
    <s v="00004/20057794"/>
    <x v="279"/>
    <s v="PS.BENGKOK"/>
    <s v="R1"/>
    <s v="09/07/2019"/>
    <s v="00004/04/RJ/1907/XI0006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6"/>
    <s v="TNG/KSP/DENI/T5"/>
    <s v="00004/20057794"/>
    <x v="279"/>
    <s v="PS.BENGKOK"/>
    <s v="R1"/>
    <s v="09/07/2019"/>
    <s v="00004/04/RJ/1907/XI00069"/>
    <s v="3301101"/>
    <x v="1"/>
    <n v="64260"/>
    <s v="12 PCS / KRT"/>
    <n v="-4"/>
    <n v="0"/>
    <n v="0"/>
    <n v="0"/>
    <x v="772"/>
    <n v="0"/>
    <n v="0"/>
    <n v="0"/>
    <n v="-257040"/>
    <n v="-25704"/>
    <n v="-282744"/>
  </r>
  <r>
    <s v="Retur"/>
    <m/>
    <x v="6"/>
    <s v="00004/04/00570"/>
    <s v="TNG/KSP/NURITA/T1"/>
    <s v="00004/20043910"/>
    <x v="680"/>
    <s v="JL.RAYA AMPERA DEKAT SOLO LASTRI"/>
    <s v="R1"/>
    <s v="09/07/2019"/>
    <s v="00004/04/RJ/1907/XI0007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10"/>
    <s v="TNG/KSP/ARIF MUHAMMAD/T3"/>
    <s v="00004/20009987"/>
    <x v="741"/>
    <s v="JL. HOS COKROAMINOTO NO.22"/>
    <s v="W"/>
    <s v="09/07/2019"/>
    <s v="00004/04/RJ/1907/XI0007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910"/>
    <s v="TNG/KSP/ARIF MUHAMMAD/T3"/>
    <s v="00004/20028540"/>
    <x v="860"/>
    <s v="VILLA MELATI MAS BLOK I NO.10"/>
    <s v="W"/>
    <s v="09/07/2019"/>
    <s v="00004/04/RJ/1907/XI0007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66"/>
    <s v="TNG/SM GRO/EFFENDI"/>
    <s v="00004/20065285"/>
    <x v="804"/>
    <s v="CIPONDOH"/>
    <s v="R1"/>
    <s v="09/07/2019"/>
    <s v="00004/04/RJ/1907/XI00075"/>
    <s v="3301001"/>
    <x v="0"/>
    <n v="2156"/>
    <s v="36 PCS / KRT"/>
    <n v="-5"/>
    <n v="0"/>
    <n v="-20"/>
    <n v="0"/>
    <x v="844"/>
    <n v="0"/>
    <n v="0"/>
    <n v="0"/>
    <n v="-431200"/>
    <n v="-43120"/>
    <n v="-474320"/>
  </r>
  <r>
    <s v="Biasa"/>
    <m/>
    <x v="6"/>
    <s v="00004/04/00656"/>
    <s v="TNG/KSP/DENI/T5"/>
    <s v="00004/20004903"/>
    <x v="171"/>
    <s v="JL SALEMBARAN KMP MELAYU NO.12"/>
    <s v="W"/>
    <s v="10/07/2019"/>
    <s v="00004/04/FP/1907/AX0000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656"/>
    <s v="TNG/KSP/DENI/T5"/>
    <s v="00004/20067549"/>
    <x v="518"/>
    <s v="JALAN PELOR KAMPUNG TUKANG PAJANGRT 003/008 BELAKANG KOMPLEKS GARUDA"/>
    <s v="R1"/>
    <s v="10/07/2019"/>
    <s v="00004/04/FP/1907/AX0000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6"/>
    <s v="TNG/KSP/DENI/T5"/>
    <s v="00004/20072568"/>
    <x v="516"/>
    <s v="JL.GANG PELOR KP MELAYU RT 02/09 NO.008"/>
    <s v="R1"/>
    <s v="10/07/2019"/>
    <s v="00004/04/FP/1907/AX0000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07900"/>
    <x v="514"/>
    <s v="JL. BABUS SALAM PANGKAL OJEK"/>
    <s v="R1"/>
    <s v="10/07/2019"/>
    <s v="00004/04/FP/1907/AX000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3988"/>
    <x v="972"/>
    <s v="JL. MURNI 28 PS ANYAR"/>
    <s v="R1"/>
    <s v="10/07/2019"/>
    <s v="00004/04/FP/1907/AX0003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03673"/>
    <x v="439"/>
    <s v="PS ANYAR TIMUR NO.22"/>
    <s v="R2"/>
    <s v="10/07/2019"/>
    <s v="00004/04/FP/1907/AX000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50393"/>
    <x v="968"/>
    <s v="PASAR ANYAR TIMUR NO.21"/>
    <s v="R2"/>
    <s v="10/07/2019"/>
    <s v="00004/04/FP/1907/AX000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3645"/>
    <x v="449"/>
    <s v="PASAR ANYAR BLOK E NO.66"/>
    <s v="R2"/>
    <s v="10/07/2019"/>
    <s v="00004/04/FP/1907/AX0003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65057"/>
    <x v="970"/>
    <s v="PASAR ANYAR"/>
    <s v="R1"/>
    <s v="10/07/2019"/>
    <s v="00004/04/FP/1907/AX0003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56095"/>
    <x v="971"/>
    <s v="ANYAR UTARA 16A"/>
    <s v="R1"/>
    <s v="10/07/2019"/>
    <s v="00004/04/FP/1907/AX0003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14014"/>
    <x v="34"/>
    <s v="PS. ANYAR"/>
    <s v="R1"/>
    <s v="10/07/2019"/>
    <s v="00004/04/FP/1907/AX0003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570"/>
    <s v="TNG/KSP/NURITA/T1"/>
    <s v="00004/20014014"/>
    <x v="34"/>
    <s v="PS. ANYAR"/>
    <s v="R1"/>
    <s v="10/07/2019"/>
    <s v="00004/04/FP/1907/AX00039"/>
    <s v="3320201"/>
    <x v="3"/>
    <n v="90000"/>
    <s v="60 PCS X 20 GR"/>
    <n v="20"/>
    <n v="0"/>
    <n v="0"/>
    <n v="0"/>
    <x v="196"/>
    <n v="720000"/>
    <n v="0"/>
    <n v="40"/>
    <n v="1080000"/>
    <n v="108000"/>
    <n v="1188000"/>
  </r>
  <r>
    <s v="Biasa"/>
    <m/>
    <x v="6"/>
    <s v="00004/04/00570"/>
    <s v="TNG/KSP/NURITA/T1"/>
    <s v="00004/20050412"/>
    <x v="288"/>
    <s v="PS. ANYAR BLOK A5 NO 23 ANYAR SELATAN SEBELAH TOKO AYEN"/>
    <s v="R1"/>
    <s v="10/07/2019"/>
    <s v="00004/04/FP/1907/AX0004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50412"/>
    <x v="288"/>
    <s v="PS. ANYAR BLOK A5 NO 23 ANYAR SELATAN SEBELAH TOKO AYEN"/>
    <s v="R1"/>
    <s v="10/07/2019"/>
    <s v="00004/04/FP/1907/AX0004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57880"/>
    <x v="283"/>
    <s v="PASAR ANYAR LUAR SELATAN NO.13 DEPAN TOKO AL-AMIR"/>
    <s v="R2"/>
    <s v="10/07/2019"/>
    <s v="00004/04/FP/1907/AX0004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74665"/>
    <x v="287"/>
    <s v="PS ANYAR DEKAT TOKO DEWI 2"/>
    <s v="R2"/>
    <s v="10/07/2019"/>
    <s v="00004/04/FP/1907/AX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74665"/>
    <x v="287"/>
    <s v="PS ANYAR DEKAT TOKO DEWI 2"/>
    <s v="R2"/>
    <s v="10/07/2019"/>
    <s v="00004/04/FP/1907/AX0004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5"/>
    <s v="TNG/KSP/BUDI/T2"/>
    <s v="00004/20045710"/>
    <x v="1219"/>
    <s v="CITUIS"/>
    <s v="R1"/>
    <s v="10/07/2019"/>
    <s v="00004/04/FP/1907/AX001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655"/>
    <s v="TNG/KSP/BUDI/T2"/>
    <s v="00004/20045709"/>
    <x v="465"/>
    <s v="JL. DESA SURYA BAHARI"/>
    <s v="R1"/>
    <s v="10/07/2019"/>
    <s v="00004/04/FP/1907/AX00113"/>
    <s v="3301301"/>
    <x v="12"/>
    <n v="79200"/>
    <s v="36 PCS / KRT"/>
    <n v="6"/>
    <n v="0"/>
    <n v="0"/>
    <n v="0"/>
    <x v="274"/>
    <n v="28512"/>
    <n v="0"/>
    <n v="6"/>
    <n v="446688"/>
    <n v="44668.800000000003"/>
    <n v="491356.8"/>
  </r>
  <r>
    <s v="Biasa"/>
    <m/>
    <x v="6"/>
    <s v="00004/04/00655"/>
    <s v="TNG/KSP/BUDI/T2"/>
    <s v="00004/20045709"/>
    <x v="465"/>
    <s v="JL. DESA SURYA BAHARI"/>
    <s v="R1"/>
    <s v="10/07/2019"/>
    <s v="00004/04/FP/1907/AX00113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6"/>
    <s v="00004/04/00655"/>
    <s v="TNG/KSP/BUDI/T2"/>
    <s v="00004/20002642"/>
    <x v="460"/>
    <s v="DESA SURYA BAHARI"/>
    <s v="R1"/>
    <s v="10/07/2019"/>
    <s v="00004/04/FP/1907/AX0011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45231"/>
    <x v="785"/>
    <s v="PS. SEPATAN"/>
    <s v="R2"/>
    <s v="10/07/2019"/>
    <s v="00004/04/FP/1907/AX0011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71114"/>
    <x v="780"/>
    <s v="PS.SEPATAN"/>
    <s v="R2"/>
    <s v="10/07/2019"/>
    <s v="00004/04/FP/1907/AX0011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5042"/>
    <x v="462"/>
    <s v="PS. SEPATAN BLOK D NO. 512-513"/>
    <s v="R2"/>
    <s v="10/07/2019"/>
    <s v="00004/04/FP/1907/AX0011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5023"/>
    <x v="454"/>
    <s v="BLOK C NO. 257 PS. SEPATAN"/>
    <s v="R2"/>
    <s v="10/07/2019"/>
    <s v="00004/04/FP/1907/AX0011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51243"/>
    <x v="464"/>
    <s v="JL. RAYA CITUIS"/>
    <s v="R1"/>
    <s v="10/07/2019"/>
    <s v="00004/04/FP/1907/AX0011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15395"/>
    <x v="782"/>
    <s v="JL. PS PAKU HAJI NO.9"/>
    <s v="R2"/>
    <s v="10/07/2019"/>
    <s v="00004/04/FP/1907/AX0012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80162"/>
    <x v="980"/>
    <s v="PS SEPATAN BLOK C NO 527"/>
    <s v="R1"/>
    <s v="10/07/2019"/>
    <s v="00004/04/FP/1907/AX00164"/>
    <s v="3301301"/>
    <x v="12"/>
    <n v="79200"/>
    <s v="36 PCS / KRT"/>
    <n v="700"/>
    <n v="0"/>
    <n v="0"/>
    <n v="0"/>
    <x v="510"/>
    <n v="5544000"/>
    <n v="0"/>
    <n v="10"/>
    <n v="49896000"/>
    <n v="4989600"/>
    <n v="54885600"/>
  </r>
  <r>
    <s v="Biasa"/>
    <m/>
    <x v="6"/>
    <s v="00004/04/00902"/>
    <s v="TNG/MIX/DADI/MT"/>
    <s v="00004/20065814"/>
    <x v="446"/>
    <s v="ARINDA PERMAI II DEPAN MASJID BAITUL AKBAR TANGGERANG SELATAN"/>
    <s v="MM"/>
    <s v="10/07/2019"/>
    <s v="00004/04/FP/1907/AX00168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768"/>
    <s v="TNG/KSP/HERIYANTO/T4"/>
    <s v="00004/20016238"/>
    <x v="477"/>
    <s v="JL. RAYA CISOKA"/>
    <s v="W"/>
    <s v="10/07/2019"/>
    <s v="00004/04/FP/1907/AX00273"/>
    <s v="3301301"/>
    <x v="12"/>
    <n v="79200"/>
    <s v="36 PCS / KRT"/>
    <n v="400"/>
    <n v="0"/>
    <n v="0"/>
    <n v="0"/>
    <x v="208"/>
    <n v="3168000"/>
    <n v="0"/>
    <n v="10"/>
    <n v="28512000"/>
    <n v="2851200"/>
    <n v="31363200"/>
  </r>
  <r>
    <s v="Biasa"/>
    <m/>
    <x v="6"/>
    <s v="00004/04/00768"/>
    <s v="TNG/KSP/HERIYANTO/T4"/>
    <s v="00004/20053798"/>
    <x v="478"/>
    <s v="PERUM MUSTIKA CG NO 24  BLKNG DIKA SNACK"/>
    <s v="R1"/>
    <s v="10/07/2019"/>
    <s v="00004/04/FP/1907/AX0027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22327"/>
    <x v="1186"/>
    <s v="JL.RAYA TIGARAKSA"/>
    <s v="W"/>
    <s v="10/07/2019"/>
    <s v="00004/04/FP/1907/AX0027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8"/>
    <s v="TNG/KSP/HERIYANTO/T4"/>
    <s v="00004/20035572"/>
    <x v="796"/>
    <s v="PERUM TIGA RAKSA BLOK 22/01 RT.006/002 KADU AGUNG TIGA RAKSA"/>
    <s v="R1"/>
    <s v="10/07/2019"/>
    <s v="00004/04/FP/1907/AX0028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69803"/>
    <x v="480"/>
    <s v="PS CIUNG DEPAN TOKO BAMBANG"/>
    <s v="R1"/>
    <s v="10/07/2019"/>
    <s v="00004/04/FP/1907/AX0028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9"/>
    <s v="TNG/KSP/HARMOKO/W2"/>
    <s v="00004/20032018"/>
    <x v="962"/>
    <s v="PERUM MELATIMAS BLOK I NO.12"/>
    <s v="SO"/>
    <s v="10/07/2019"/>
    <s v="00004/04/FP/1907/AX0031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6"/>
    <s v="00004/04/00769"/>
    <s v="TNG/KSP/HARMOKO/W2"/>
    <s v="00004/20032018"/>
    <x v="962"/>
    <s v="PERUM MELATIMAS BLOK I NO.12"/>
    <s v="SO"/>
    <s v="10/07/2019"/>
    <s v="00004/04/FP/1907/AX0031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9"/>
    <s v="TNG/KSP/HARMOKO/W2"/>
    <s v="00004/20006021"/>
    <x v="176"/>
    <s v="BSD SEKTOR 1.6"/>
    <s v="W"/>
    <s v="10/07/2019"/>
    <s v="00004/04/FP/1907/AX0034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71"/>
    <s v="TNG/KSP/A.BADRUSALAM /W1"/>
    <s v="00004/20009939"/>
    <x v="475"/>
    <s v="PSR CIKUPA LOS DPN NO 5"/>
    <s v="W"/>
    <s v="10/07/2019"/>
    <s v="00004/04/FP/1907/AX0039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46985"/>
    <x v="961"/>
    <s v="PS.CIKUPA LOS DALAM"/>
    <s v="SO"/>
    <s v="10/07/2019"/>
    <s v="00004/04/FP/1907/AX00398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910"/>
    <s v="TNG/KSP/ARIF MUHAMMAD/T3"/>
    <s v="00004/20043763"/>
    <x v="1485"/>
    <s v="PSR JOMBANG SEBELAH TK.KELVIN"/>
    <s v="R2"/>
    <s v="10/07/2019"/>
    <s v="00004/04/FP/1907/AX0040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43763"/>
    <x v="1485"/>
    <s v="PSR JOMBANG SEBELAH TK.KELVIN"/>
    <s v="R2"/>
    <s v="10/07/2019"/>
    <s v="00004/04/FP/1907/AX0040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10"/>
    <s v="TNG/KSP/ARIF MUHAMMAD/T3"/>
    <s v="00004/20018682"/>
    <x v="500"/>
    <s v="PS.JOMBANG DPN TKO ELKI"/>
    <s v="R1"/>
    <s v="10/07/2019"/>
    <s v="00004/04/FP/1907/AX0040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069"/>
    <s v="TNG/KSP/IIS KOMALA/T6"/>
    <s v="00004/20043690"/>
    <x v="1066"/>
    <s v="JL.PURNAWARMAN BANGUN LESTARI PISANGAN"/>
    <s v="R1"/>
    <s v="10/07/2019"/>
    <s v="00004/04/FP/1907/AX0043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84279"/>
    <x v="1383"/>
    <s v="JL.RAYA PUSPITEK ,BHAKTI JAYA ( SEBERANG AZAM MOTOR)"/>
    <s v="R1"/>
    <s v="10/07/2019"/>
    <s v="00004/04/FP/1907/AX0052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3803"/>
    <x v="530"/>
    <s v="PASAR JENGKOL"/>
    <s v="R2"/>
    <s v="10/07/2019"/>
    <s v="00004/04/FP/1907/AX0053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6797"/>
    <x v="1455"/>
    <s v="JL.PASAR PAMULANG"/>
    <s v="R2"/>
    <s v="10/07/2019"/>
    <s v="00004/04/FP/1907/AX005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45"/>
    <s v="TNG/KSP/M.MANSYUR/T4 B"/>
    <s v="00004/20082669"/>
    <x v="1368"/>
    <s v="PASAR JENGKOL BLOK A16"/>
    <s v="R2"/>
    <s v="10/07/2019"/>
    <s v="00004/04/FP/1907/AX005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45"/>
    <s v="TNG/KSP/M.MANSYUR/T4 B"/>
    <s v="00004/20082669"/>
    <x v="1368"/>
    <s v="PASAR JENGKOL BLOK A16"/>
    <s v="R2"/>
    <s v="10/07/2019"/>
    <s v="00004/04/FP/1907/AX0053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45"/>
    <s v="TNG/KSP/M.MANSYUR/T4 B"/>
    <s v="00004/20083805"/>
    <x v="1454"/>
    <s v="PASAR JENGKOL"/>
    <s v="R2"/>
    <s v="10/07/2019"/>
    <s v="00004/04/FP/1907/AX0053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45"/>
    <s v="TNG/KSP/M.MANSYUR/T4 B"/>
    <s v="00004/20087346"/>
    <x v="1486"/>
    <s v="PASAR PAMULANG"/>
    <s v="R2"/>
    <s v="10/07/2019"/>
    <s v="00004/04/FP/1907/AX0053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45"/>
    <s v="TNG/KSP/M.MANSYUR/T4 B"/>
    <s v="00004/20001666"/>
    <x v="274"/>
    <s v="JL. PUSPITEK"/>
    <s v="W"/>
    <s v="10/07/2019"/>
    <s v="00004/04/FP/1907/AX005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45"/>
    <s v="TNG/KSP/M.MANSYUR/T4 B"/>
    <s v="00004/20001666"/>
    <x v="274"/>
    <s v="JL. PUSPITEK"/>
    <s v="W"/>
    <s v="10/07/2019"/>
    <s v="00004/04/FP/1907/AX00535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Retur"/>
    <m/>
    <x v="6"/>
    <s v="00004/04/00069"/>
    <s v="TNG/KSP/IIS KOMALA/T6"/>
    <s v="00004/20022335"/>
    <x v="20"/>
    <s v="PS. ARINDA PONDOK AREN"/>
    <s v="R1"/>
    <s v="10/07/2019"/>
    <s v="00004/04/RJ/1907/AX00015"/>
    <s v="3301001"/>
    <x v="0"/>
    <n v="2112"/>
    <s v="36 PCS / KRT"/>
    <n v="0"/>
    <n v="0"/>
    <n v="-11"/>
    <n v="0"/>
    <x v="145"/>
    <n v="0"/>
    <n v="0"/>
    <n v="0"/>
    <n v="-23232"/>
    <n v="-2323.1999999999998"/>
    <n v="-25555.200000000001"/>
  </r>
  <r>
    <s v="Retur"/>
    <m/>
    <x v="6"/>
    <s v="00004/04/00069"/>
    <s v="TNG/KSP/IIS KOMALA/T6"/>
    <s v="00004/20022335"/>
    <x v="20"/>
    <s v="PS. ARINDA PONDOK AREN"/>
    <s v="R1"/>
    <s v="10/07/2019"/>
    <s v="00004/04/RJ/1907/AX00015"/>
    <s v="3301301"/>
    <x v="12"/>
    <n v="2024"/>
    <s v="36 PCS / KRT"/>
    <n v="0"/>
    <n v="0"/>
    <n v="-9"/>
    <n v="0"/>
    <x v="845"/>
    <n v="0"/>
    <n v="0"/>
    <n v="0"/>
    <n v="-18216"/>
    <n v="-1821.6"/>
    <n v="-20037.599999999999"/>
  </r>
  <r>
    <s v="Retur"/>
    <m/>
    <x v="6"/>
    <s v="00004/04/00769"/>
    <s v="TNG/KSP/HARMOKO/W2"/>
    <s v="00004/20007662"/>
    <x v="540"/>
    <s v="JL RY PAMULANG PERMAI II NO 35"/>
    <s v="W"/>
    <s v="10/07/2019"/>
    <s v="00004/04/RJ/1907/AX00019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6"/>
    <s v="00004/04/00769"/>
    <s v="TNG/KSP/HARMOKO/W2"/>
    <s v="00004/20007662"/>
    <x v="540"/>
    <s v="JL RY PAMULANG PERMAI II NO 35"/>
    <s v="W"/>
    <s v="10/07/2019"/>
    <s v="00004/04/RJ/1907/AX00019"/>
    <s v="3301301"/>
    <x v="12"/>
    <n v="1980"/>
    <s v="36 PCS / KRT"/>
    <n v="0"/>
    <n v="0"/>
    <n v="-10"/>
    <n v="0"/>
    <x v="77"/>
    <n v="0"/>
    <n v="0"/>
    <n v="0"/>
    <n v="-19800"/>
    <n v="-1980"/>
    <n v="-21780"/>
  </r>
  <r>
    <s v="Retur"/>
    <m/>
    <x v="6"/>
    <s v="00004/04/00769"/>
    <s v="TNG/KSP/HARMOKO/W2"/>
    <s v="00004/20007596"/>
    <x v="934"/>
    <s v="PS CIPUTAT LAMA BLK KOP PASAR"/>
    <s v="W"/>
    <s v="10/07/2019"/>
    <s v="00004/04/RJ/1907/AX00020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769"/>
    <s v="TNG/KSP/HARMOKO/W2"/>
    <s v="00004/20006120"/>
    <x v="336"/>
    <s v="PS CIMANGGIS"/>
    <s v="W"/>
    <s v="10/07/2019"/>
    <s v="00004/04/RJ/1907/AX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9"/>
    <s v="TNG/KSP/HARMOKO/W2"/>
    <s v="00004/20017069"/>
    <x v="245"/>
    <s v="PERUM BUKIT NUSA INDAH SARUA CIPUTAT"/>
    <s v="W"/>
    <s v="10/07/2019"/>
    <s v="00004/04/RJ/1907/AX0002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6"/>
    <s v="TNG/KSP/DENI/T5"/>
    <s v="00004/20074508"/>
    <x v="1008"/>
    <s v="PASAR KEBON BESAR BLOK C2 NO.8"/>
    <s v="R2"/>
    <s v="10/07/2019"/>
    <s v="00004/04/RJ/1907/AX00046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6"/>
    <s v="00004/04/00768"/>
    <s v="TNG/KSP/HERIYANTO/T4"/>
    <s v="00004/20005349"/>
    <x v="750"/>
    <s v="PS PARUNG PANJANG B F 1 NO.18"/>
    <s v="R1"/>
    <s v="10/07/2019"/>
    <s v="00004/04/RJ/1907/AX00054"/>
    <s v="3301301"/>
    <x v="12"/>
    <n v="1980"/>
    <s v="36 PCS / KRT"/>
    <n v="0"/>
    <n v="0"/>
    <n v="-9"/>
    <n v="0"/>
    <x v="768"/>
    <n v="0"/>
    <n v="0"/>
    <n v="0"/>
    <n v="-17820"/>
    <n v="-1782"/>
    <n v="-19602"/>
  </r>
  <r>
    <s v="Retur"/>
    <m/>
    <x v="6"/>
    <s v="00004/04/00768"/>
    <s v="TNG/KSP/HERIYANTO/T4"/>
    <s v="00004/20005359"/>
    <x v="1058"/>
    <s v="PS. PARUNG PANJANG BLOK D"/>
    <s v="R2"/>
    <s v="10/07/2019"/>
    <s v="00004/04/RJ/1907/AX00055"/>
    <s v="3301301"/>
    <x v="12"/>
    <n v="1980"/>
    <s v="36 PCS / KRT"/>
    <n v="0"/>
    <n v="0"/>
    <n v="-9"/>
    <n v="0"/>
    <x v="768"/>
    <n v="0"/>
    <n v="0"/>
    <n v="0"/>
    <n v="-17820"/>
    <n v="-1782"/>
    <n v="-19602"/>
  </r>
  <r>
    <s v="Retur"/>
    <m/>
    <x v="6"/>
    <s v="00004/04/00768"/>
    <s v="TNG/KSP/HERIYANTO/T4"/>
    <s v="00004/20005359"/>
    <x v="1058"/>
    <s v="PS. PARUNG PANJANG BLOK D"/>
    <s v="R2"/>
    <s v="10/07/2019"/>
    <s v="00004/04/RJ/1907/AX0005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910"/>
    <s v="TNG/KSP/ARIF MUHAMMAD/T3"/>
    <s v="00004/20072758"/>
    <x v="940"/>
    <s v="BLOK D DEPAN TK.KARTINI PS.LEMBANG"/>
    <s v="R2"/>
    <s v="10/07/2019"/>
    <s v="00004/04/RJ/1907/AX00056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6"/>
    <s v="00004/04/00910"/>
    <s v="TNG/KSP/ARIF MUHAMMAD/T3"/>
    <s v="00004/20009981"/>
    <x v="738"/>
    <s v="PS.SARASWATI / CILEDUK BLOK"/>
    <s v="R2"/>
    <s v="10/07/2019"/>
    <s v="00004/04/RJ/1907/AX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8"/>
    <s v="TNG/KSP/HERIYANTO/T4"/>
    <s v="00004/20072499"/>
    <x v="422"/>
    <s v="PS.PARUNG PANJANG LANTAI DASAR BLOK B 198"/>
    <s v="R2"/>
    <s v="10/07/2019"/>
    <s v="00004/04/RJ/1907/AX00058"/>
    <s v="3310901"/>
    <x v="5"/>
    <n v="9405"/>
    <s v="6 PCS / KRT"/>
    <n v="0"/>
    <n v="0"/>
    <n v="-4"/>
    <n v="0"/>
    <x v="237"/>
    <n v="0"/>
    <n v="0"/>
    <n v="0"/>
    <n v="-37620"/>
    <n v="-3762"/>
    <n v="-41382"/>
  </r>
  <r>
    <s v="Retur"/>
    <m/>
    <x v="6"/>
    <s v="00004/04/00656"/>
    <s v="TNG/KSP/DENI/T5"/>
    <s v="00004/20002762"/>
    <x v="432"/>
    <s v="VILLA TAMAN BANDARA"/>
    <s v="W"/>
    <s v="10/07/2019"/>
    <s v="00004/04/RJ/1907/AX0005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570"/>
    <s v="TNG/KSP/NURITA/T1"/>
    <s v="00004/20048995"/>
    <x v="727"/>
    <s v="JL. PRAMBANAN NO. 124 PERUM III"/>
    <s v="R1"/>
    <s v="10/07/2019"/>
    <s v="00004/04/RJ/1907/AX00061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Biasa"/>
    <m/>
    <x v="6"/>
    <s v="00004/04/00768"/>
    <s v="TNG/KSP/HERIYANTO/T4"/>
    <s v="00004/20067192"/>
    <x v="832"/>
    <s v="PASAR CURUG SAMPING TOKO PERI"/>
    <s v="R1"/>
    <s v="11/07/2019"/>
    <s v="00004/04/FP/1907/AA0000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67150"/>
    <x v="545"/>
    <s v="PASAR CURUG BLOK D53 NO 54"/>
    <s v="R1"/>
    <s v="11/07/2019"/>
    <s v="00004/04/FP/1907/AA00007"/>
    <s v="3301301"/>
    <x v="12"/>
    <n v="79200"/>
    <s v="36 PCS / KRT"/>
    <n v="70"/>
    <n v="0"/>
    <n v="0"/>
    <n v="0"/>
    <x v="69"/>
    <n v="554400"/>
    <n v="0"/>
    <n v="10"/>
    <n v="4989600"/>
    <n v="498960"/>
    <n v="5488560"/>
  </r>
  <r>
    <s v="Biasa"/>
    <m/>
    <x v="6"/>
    <s v="00004/04/00768"/>
    <s v="TNG/KSP/HERIYANTO/T4"/>
    <s v="00004/20067150"/>
    <x v="545"/>
    <s v="PASAR CURUG BLOK D53 NO 54"/>
    <s v="R1"/>
    <s v="11/07/2019"/>
    <s v="00004/04/FP/1907/AA0000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8"/>
    <s v="TNG/KSP/HERIYANTO/T4"/>
    <s v="00004/20067150"/>
    <x v="545"/>
    <s v="PASAR CURUG BLOK D53 NO 54"/>
    <s v="R1"/>
    <s v="11/07/2019"/>
    <s v="00004/04/FP/1907/AA00007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6"/>
    <s v="00004/04/00768"/>
    <s v="TNG/KSP/HERIYANTO/T4"/>
    <s v="00004/20067150"/>
    <x v="545"/>
    <s v="PASAR CURUG BLOK D53 NO 54"/>
    <s v="R1"/>
    <s v="11/07/2019"/>
    <s v="00004/04/FP/1907/AA0000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03169"/>
    <x v="91"/>
    <s v="PS CURUG DEPAN META JAYA BLOK C NO.88"/>
    <s v="R1"/>
    <s v="11/07/2019"/>
    <s v="00004/04/FP/1907/AA0000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03203"/>
    <x v="1130"/>
    <s v="PS CURUG BLOK D NO.7"/>
    <s v="R2"/>
    <s v="11/07/2019"/>
    <s v="00004/04/FP/1907/AA0001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3353"/>
    <x v="85"/>
    <s v="PS CURUG BLOK B NO.47"/>
    <s v="R2"/>
    <s v="11/07/2019"/>
    <s v="00004/04/FP/1907/AA0001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68546"/>
    <x v="84"/>
    <s v="JALAN RAYA PANONGAN PERTIGAAN CANDU SAMPING OPTIK SAFARI"/>
    <s v="R1"/>
    <s v="11/07/2019"/>
    <s v="00004/04/FP/1907/AA0001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03180"/>
    <x v="80"/>
    <s v="PASAR KORELET NO.13"/>
    <s v="R2"/>
    <s v="11/07/2019"/>
    <s v="00004/04/FP/1907/AA0001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03184"/>
    <x v="171"/>
    <s v="PASAR KORELET NO.14"/>
    <s v="W"/>
    <s v="11/07/2019"/>
    <s v="00004/04/FP/1907/AA0001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14137"/>
    <x v="813"/>
    <s v="JL. SOLEH ALI BLOK A 3 NO. 4 EX PS ANYAR SELATAN BLOK A"/>
    <s v="R1"/>
    <s v="11/07/2019"/>
    <s v="00004/04/FP/1907/AA0004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03759"/>
    <x v="997"/>
    <s v="PSR. BABAKAN BLOK TA 11"/>
    <s v="R2"/>
    <s v="11/07/2019"/>
    <s v="00004/04/FP/1907/AA0004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570"/>
    <s v="TNG/KSP/NURITA/T1"/>
    <s v="00004/20003759"/>
    <x v="997"/>
    <s v="PSR. BABAKAN BLOK TA 11"/>
    <s v="R2"/>
    <s v="11/07/2019"/>
    <s v="00004/04/FP/1907/AA0004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570"/>
    <s v="TNG/KSP/NURITA/T1"/>
    <s v="00004/20003759"/>
    <x v="997"/>
    <s v="PSR. BABAKAN BLOK TA 11"/>
    <s v="R2"/>
    <s v="11/07/2019"/>
    <s v="00004/04/FP/1907/AA00043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6"/>
    <s v="00004/04/00570"/>
    <s v="TNG/KSP/NURITA/T1"/>
    <s v="00004/20003759"/>
    <x v="997"/>
    <s v="PSR. BABAKAN BLOK TA 11"/>
    <s v="R2"/>
    <s v="11/07/2019"/>
    <s v="00004/04/FP/1907/AA00043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6"/>
    <s v="00004/04/00570"/>
    <s v="TNG/KSP/NURITA/T1"/>
    <s v="00004/20014657"/>
    <x v="31"/>
    <s v="PS. BABAKAN BLOK PB NO. 47"/>
    <s v="R1"/>
    <s v="11/07/2019"/>
    <s v="00004/04/FP/1907/AA00044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570"/>
    <s v="TNG/KSP/NURITA/T1"/>
    <s v="00004/20014400"/>
    <x v="216"/>
    <s v="PS BABAKAN BLOK PS NO.16"/>
    <s v="R2"/>
    <s v="11/07/2019"/>
    <s v="00004/04/FP/1907/AA0004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48159"/>
    <x v="1252"/>
    <s v="JL. RAYA MT HARYONO"/>
    <s v="R1"/>
    <s v="11/07/2019"/>
    <s v="00004/04/FP/1907/AA0004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04960"/>
    <x v="527"/>
    <s v="JL CILAME/ PSR LAMA"/>
    <s v="R2"/>
    <s v="11/07/2019"/>
    <s v="00004/04/FP/1907/AA00048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570"/>
    <s v="TNG/KSP/NURITA/T1"/>
    <s v="00004/20004960"/>
    <x v="527"/>
    <s v="JL CILAME/ PSR LAMA"/>
    <s v="R2"/>
    <s v="11/07/2019"/>
    <s v="00004/04/FP/1907/AA0004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570"/>
    <s v="TNG/KSP/NURITA/T1"/>
    <s v="00004/20085944"/>
    <x v="1437"/>
    <s v="JL.KALISABI NO 04 RT 03 RW 12 KEL UWUNG JAYA- KEC CIBODAS"/>
    <s v="W"/>
    <s v="11/07/2019"/>
    <s v="00004/04/FP/1907/AA00132"/>
    <s v="3300201"/>
    <x v="4"/>
    <n v="324000"/>
    <s v="12 PCS / KRT"/>
    <n v="20"/>
    <n v="0"/>
    <n v="0"/>
    <n v="0"/>
    <x v="73"/>
    <n v="777600"/>
    <n v="0"/>
    <n v="12"/>
    <n v="5702400"/>
    <n v="570240"/>
    <n v="6272640"/>
  </r>
  <r>
    <s v="Biasa"/>
    <m/>
    <x v="6"/>
    <s v="00004/04/00656"/>
    <s v="TNG/KSP/DENI/T5"/>
    <s v="00004/20004752"/>
    <x v="568"/>
    <s v="HUSEN SASTRA NEGARA PETA BARAT"/>
    <s v="R1"/>
    <s v="11/07/2019"/>
    <s v="00004/04/FP/1907/AA0014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67712"/>
    <x v="569"/>
    <s v="JL HUSEIN SASTRANEGARA NO 18 PERGUDANGAN NUSA INDAH"/>
    <s v="R1"/>
    <s v="11/07/2019"/>
    <s v="00004/04/FP/1907/AA0015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57906"/>
    <x v="1010"/>
    <s v="PUSAT PERBELANJAAN KEBON BESAR"/>
    <s v="R2"/>
    <s v="11/07/2019"/>
    <s v="00004/04/FP/1907/AA0015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6"/>
    <s v="TNG/KSP/DENI/T5"/>
    <s v="00004/20032026"/>
    <x v="822"/>
    <s v="PSR KEBON BESAR SEBELUM TOKO WAWAN"/>
    <s v="R2"/>
    <s v="11/07/2019"/>
    <s v="00004/04/FP/1907/AA0015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01123"/>
    <x v="49"/>
    <s v="PERUM RAJEG ASRI B A9 NO 36"/>
    <s v="R1"/>
    <s v="11/07/2019"/>
    <s v="00004/04/FP/1907/AA0022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5"/>
    <s v="TNG/KSP/BUDI/T2"/>
    <s v="00004/20084591"/>
    <x v="1389"/>
    <s v="PERUM RAJEG ASRI SELELUM TK.KARIN"/>
    <s v="R1"/>
    <s v="11/07/2019"/>
    <s v="00004/04/FP/1907/AA0022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01099"/>
    <x v="532"/>
    <s v="JL.RAYA MEKAR SARI"/>
    <s v="R1"/>
    <s v="11/07/2019"/>
    <s v="00004/04/FP/1907/AA0022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50404"/>
    <x v="25"/>
    <s v="PERUM RAJEG ASRI BLOK G1 NO 1 RT 16/05"/>
    <s v="R1"/>
    <s v="11/07/2019"/>
    <s v="00004/04/FP/1907/AA00225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069"/>
    <s v="TNG/KSP/IIS KOMALA/T6"/>
    <s v="00004/20013628"/>
    <x v="56"/>
    <s v="JL.KIHAJAR DEWANTARA SEBELAH TKO ARIF"/>
    <s v="R1"/>
    <s v="11/07/2019"/>
    <s v="00004/04/FP/1907/AA002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10499"/>
    <x v="447"/>
    <s v="JL.KIHAJAR DEWANTARA"/>
    <s v="R1"/>
    <s v="11/07/2019"/>
    <s v="00004/04/FP/1907/AA0023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069"/>
    <s v="TNG/KSP/IIS KOMALA/T6"/>
    <s v="00004/20066452"/>
    <x v="554"/>
    <s v="JALAN WR SUPRATMAN NO 3 RT 002/009 DEKAT TOKO BINTANG"/>
    <s v="R1"/>
    <s v="11/07/2019"/>
    <s v="00004/04/FP/1907/AA0023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43484"/>
    <x v="552"/>
    <s v="JL.PAHLAWAN NO.2 RT2/7 SAMPING MASJID AL-JIHAD REMPOA CIPUTAT"/>
    <s v="R2"/>
    <s v="11/07/2019"/>
    <s v="00004/04/FP/1907/AA002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15184"/>
    <x v="62"/>
    <s v="JL. WR SUPRATMAN"/>
    <s v="R1"/>
    <s v="11/07/2019"/>
    <s v="00004/04/FP/1907/AA002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67289"/>
    <x v="807"/>
    <s v="PASAR PERTAMINA SAMPING TOKO WAHYU"/>
    <s v="R1"/>
    <s v="11/07/2019"/>
    <s v="00004/04/FP/1907/AA0024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069"/>
    <s v="TNG/KSP/IIS KOMALA/T6"/>
    <s v="00004/20002025"/>
    <x v="548"/>
    <s v="JL. RAYA MERPATI"/>
    <s v="R1"/>
    <s v="11/07/2019"/>
    <s v="00004/04/FP/1907/AA0024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72202"/>
    <x v="820"/>
    <s v="PASAR CIPUTAT DEKAT TOKO ARIS PLASTIK"/>
    <s v="R2"/>
    <s v="11/07/2019"/>
    <s v="00004/04/FP/1907/AA0032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76154"/>
    <x v="558"/>
    <s v="PASAR CIPUTAT BLOK BK NO.7"/>
    <s v="R2"/>
    <s v="11/07/2019"/>
    <s v="00004/04/FP/1907/AA0032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10504"/>
    <x v="1002"/>
    <s v="PSR CIPUTAT"/>
    <s v="R2"/>
    <s v="11/07/2019"/>
    <s v="00004/04/FP/1907/AA0032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910"/>
    <s v="TNG/KSP/ARIF MUHAMMAD/T3"/>
    <s v="00004/20010510"/>
    <x v="71"/>
    <s v="PS CIPUTAT BLOK BK NO.103"/>
    <s v="R2"/>
    <s v="11/07/2019"/>
    <s v="00004/04/FP/1907/AA0032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45015"/>
    <x v="1073"/>
    <s v="JL.TAMAN MAKAM ABRI NO.96"/>
    <s v="R2"/>
    <s v="11/07/2019"/>
    <s v="00004/04/FP/1907/AA00328"/>
    <s v="3301101"/>
    <x v="1"/>
    <n v="75600"/>
    <s v="12 PCS / KRT"/>
    <n v="35"/>
    <n v="0"/>
    <n v="0"/>
    <n v="0"/>
    <x v="332"/>
    <n v="396900"/>
    <n v="0"/>
    <n v="15"/>
    <n v="2249100"/>
    <n v="224910"/>
    <n v="2474010"/>
  </r>
  <r>
    <s v="Biasa"/>
    <m/>
    <x v="6"/>
    <s v="00004/04/00769"/>
    <s v="TNG/KSP/HARMOKO/W2"/>
    <s v="00004/20007824"/>
    <x v="1346"/>
    <s v="PS.BENGKOK JL.SA TIRTAYASA/51"/>
    <s v="W"/>
    <s v="11/07/2019"/>
    <s v="00004/04/FP/1907/AA0034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06348"/>
    <x v="806"/>
    <s v="JL JOMBANG/RADEN FATAH NO.01"/>
    <s v="SO"/>
    <s v="11/07/2019"/>
    <s v="00004/04/FP/1907/AA00346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6"/>
    <s v="00004/04/00769"/>
    <s v="TNG/KSP/HARMOKO/W2"/>
    <s v="00004/20015074"/>
    <x v="539"/>
    <s v="JL.RY.PD KACANG NO.2"/>
    <s v="SO"/>
    <s v="11/07/2019"/>
    <s v="00004/04/FP/1907/AA00347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769"/>
    <s v="TNG/KSP/HARMOKO/W2"/>
    <s v="00004/20044133"/>
    <x v="244"/>
    <s v="PS LEMBANG BLOK 70 NO 3"/>
    <s v="W"/>
    <s v="11/07/2019"/>
    <s v="00004/04/FP/1907/AA0034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9"/>
    <s v="TNG/KSP/HARMOKO/W2"/>
    <s v="00004/20002200"/>
    <x v="1189"/>
    <s v="PS. LEMBANG BLOK B NO. 15"/>
    <s v="R1"/>
    <s v="11/07/2019"/>
    <s v="00004/04/FP/1907/AA0034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14292"/>
    <x v="993"/>
    <s v="JL.RAYA CILEDUK KREO"/>
    <s v="W"/>
    <s v="11/07/2019"/>
    <s v="00004/04/FP/1907/AA0035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14292"/>
    <x v="993"/>
    <s v="JL.RAYA CILEDUK KREO"/>
    <s v="W"/>
    <s v="11/07/2019"/>
    <s v="00004/04/FP/1907/AA0035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69"/>
    <s v="TNG/KSP/HARMOKO/W2"/>
    <s v="00004/20002058"/>
    <x v="537"/>
    <s v="JL. RAYA RADEN SALEH"/>
    <s v="W"/>
    <s v="11/07/2019"/>
    <s v="00004/04/FP/1907/AA0035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02058"/>
    <x v="537"/>
    <s v="JL. RAYA RADEN SALEH"/>
    <s v="W"/>
    <s v="11/07/2019"/>
    <s v="00004/04/FP/1907/AA0035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19328"/>
    <x v="1223"/>
    <s v="PS.CIPUTAT BK 64 SMPING TOKO SANTI 2"/>
    <s v="R1"/>
    <s v="11/07/2019"/>
    <s v="00004/04/FP/1907/AA0035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910"/>
    <s v="TNG/KSP/ARIF MUHAMMAD/T3"/>
    <s v="00004/20026410"/>
    <x v="563"/>
    <s v="JL. RAYA CILEDUG 3 B"/>
    <s v="W"/>
    <s v="11/07/2019"/>
    <s v="00004/04/FP/1907/AA0036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26410"/>
    <x v="563"/>
    <s v="JL. RAYA CILEDUG 3 B"/>
    <s v="W"/>
    <s v="11/07/2019"/>
    <s v="00004/04/FP/1907/AA0036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05604"/>
    <x v="786"/>
    <s v="JL. RY KEDAUNG"/>
    <s v="R1"/>
    <s v="11/07/2019"/>
    <s v="00004/04/FP/1907/AA0046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45"/>
    <s v="TNG/KSP/M.MANSYUR/T4 B"/>
    <s v="00004/20084587"/>
    <x v="1387"/>
    <s v="JL.RAYA KEDAUNG KP.BENDA BARU PONDOK JAYA,DEPAN TELKOM"/>
    <s v="R1"/>
    <s v="11/07/2019"/>
    <s v="00004/04/FP/1907/AA0046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3990"/>
    <x v="1349"/>
    <s v="KP.CEGER LEBAK WANGI DEPAN UD.AYANAH"/>
    <s v="R1"/>
    <s v="11/07/2019"/>
    <s v="00004/04/FP/1907/AA0046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45"/>
    <s v="TNG/KSP/M.MANSYUR/T4 B"/>
    <s v="00004/20083991"/>
    <x v="1487"/>
    <s v="JL.DEWI SARTIKA KP.CEGER LEBAK WANGI"/>
    <s v="R1"/>
    <s v="11/07/2019"/>
    <s v="00004/04/FP/1907/AA00468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069"/>
    <s v="TNG/KSP/IIS KOMALA/T6"/>
    <s v="00004/20001780"/>
    <x v="53"/>
    <s v="JL. JALAK UTAMA RT 02/02"/>
    <s v="R1"/>
    <s v="11/07/2019"/>
    <s v="00004/04/FP/1907/AA0053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71"/>
    <s v="TNG/KSP/A.BADRUSALAM /W1"/>
    <s v="00004/20003702"/>
    <x v="989"/>
    <s v="RUKU PASAR JATI BARU"/>
    <s v="W"/>
    <s v="11/07/2019"/>
    <s v="00004/04/FP/1907/AA0053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Retur"/>
    <m/>
    <x v="6"/>
    <s v="00004/04/00945"/>
    <s v="TNG/KSP/M.MANSYUR/T4 B"/>
    <s v="00004/20082669"/>
    <x v="1368"/>
    <s v="PASAR JENGKOL BLOK A16"/>
    <s v="R2"/>
    <s v="11/07/2019"/>
    <s v="00004/04/RJ/1907/AA0002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6"/>
    <s v="00004/04/00945"/>
    <s v="TNG/KSP/M.MANSYUR/T4 B"/>
    <s v="00004/20082669"/>
    <x v="1368"/>
    <s v="PASAR JENGKOL BLOK A16"/>
    <s v="R2"/>
    <s v="11/07/2019"/>
    <s v="00004/04/RJ/1907/AA00027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6"/>
    <s v="00004/04/00771"/>
    <s v="TNG/KSP/A.BADRUSALAM /W1"/>
    <s v="00004/20046985"/>
    <x v="961"/>
    <s v="PS.CIKUPA LOS DALAM"/>
    <s v="SO"/>
    <s v="11/07/2019"/>
    <s v="00004/04/RJ/1907/AA00033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6"/>
    <s v="00004/04/00771"/>
    <s v="TNG/KSP/A.BADRUSALAM /W1"/>
    <s v="00004/20046985"/>
    <x v="961"/>
    <s v="PS.CIKUPA LOS DALAM"/>
    <s v="SO"/>
    <s v="11/07/2019"/>
    <s v="00004/04/RJ/1907/AA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7005"/>
    <x v="308"/>
    <s v="PASAR CISOKA"/>
    <s v="SO"/>
    <s v="11/07/2019"/>
    <s v="00004/04/RJ/1907/AA0003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069"/>
    <s v="TNG/KSP/IIS KOMALA/T6"/>
    <s v="00004/20067958"/>
    <x v="549"/>
    <s v="JL. MANJANGAN RAYA SETU BUNGUR  SAMPING WARTEG SUMBER REJEKI"/>
    <s v="R1"/>
    <s v="11/07/2019"/>
    <s v="00004/04/RJ/1907/AA00061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6"/>
    <s v="00004/04/00069"/>
    <s v="TNG/KSP/IIS KOMALA/T6"/>
    <s v="00004/20006067"/>
    <x v="50"/>
    <s v="PS. PERTAMINA"/>
    <s v="R2"/>
    <s v="11/07/2019"/>
    <s v="00004/04/RJ/1907/AA00063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6"/>
    <s v="00004/04/00656"/>
    <s v="TNG/KSP/DENI/T5"/>
    <s v="00004/20067281"/>
    <x v="1009"/>
    <s v="PASAR KEBON BESAR SEBELAH TK.UNGGUL"/>
    <s v="R2"/>
    <s v="11/07/2019"/>
    <s v="00004/04/RJ/1907/AA00065"/>
    <s v="3300101"/>
    <x v="17"/>
    <n v="151200"/>
    <s v="24 PCS / KRT"/>
    <n v="-1"/>
    <n v="0"/>
    <n v="0"/>
    <n v="0"/>
    <x v="518"/>
    <n v="0"/>
    <n v="0"/>
    <n v="0"/>
    <n v="-151200"/>
    <n v="-15120"/>
    <n v="-166320"/>
  </r>
  <r>
    <s v="Retur"/>
    <m/>
    <x v="6"/>
    <s v="00004/04/00656"/>
    <s v="TNG/KSP/DENI/T5"/>
    <s v="00004/20040531"/>
    <x v="147"/>
    <s v="PSR.SIPON SMPNG TK ULFA"/>
    <s v="R2"/>
    <s v="11/07/2019"/>
    <s v="00004/04/RJ/1907/AA00072"/>
    <s v="3301001"/>
    <x v="0"/>
    <n v="2156"/>
    <s v="36 PCS / KRT"/>
    <n v="0"/>
    <n v="0"/>
    <n v="-21"/>
    <n v="0"/>
    <x v="323"/>
    <n v="0"/>
    <n v="0"/>
    <n v="0"/>
    <n v="-45276"/>
    <n v="-4527.6000000000004"/>
    <n v="-49803.6"/>
  </r>
  <r>
    <s v="Retur"/>
    <m/>
    <x v="6"/>
    <s v="00004/04/00655"/>
    <s v="TNG/KSP/BUDI/T2"/>
    <s v="00004/20080162"/>
    <x v="980"/>
    <s v="PS SEPATAN BLOK C NO 527"/>
    <s v="R1"/>
    <s v="11/07/2019"/>
    <s v="00004/04/RJ/1907/AA0007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6"/>
    <s v="TNG/KSP/DENI/T5"/>
    <s v="00004/20004903"/>
    <x v="171"/>
    <s v="JL SALEMBARAN KMP MELAYU NO.12"/>
    <s v="W"/>
    <s v="11/07/2019"/>
    <s v="00004/04/RJ/1907/AA0008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6"/>
    <s v="00004/04/00570"/>
    <s v="TNG/KSP/NURITA/T1"/>
    <s v="00004/20051812"/>
    <x v="574"/>
    <s v="KOTABUMI DPN MOLIN"/>
    <s v="R2"/>
    <s v="12/07/2019"/>
    <s v="00004/04/FP/1907/AB000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38298"/>
    <x v="1428"/>
    <s v="PS.KOTABUMI DPN TK.WIJAYA"/>
    <s v="R2"/>
    <s v="12/07/2019"/>
    <s v="00004/04/FP/1907/AB0000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10097"/>
    <x v="167"/>
    <s v="PSR KOTA BUMI"/>
    <s v="R2"/>
    <s v="12/07/2019"/>
    <s v="00004/04/FP/1907/AB00007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6"/>
    <s v="00004/04/00570"/>
    <s v="TNG/KSP/NURITA/T1"/>
    <s v="00004/20010097"/>
    <x v="167"/>
    <s v="PSR KOTA BUMI"/>
    <s v="R2"/>
    <s v="12/07/2019"/>
    <s v="00004/04/FP/1907/AB00007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6"/>
    <s v="00004/04/00570"/>
    <s v="TNG/KSP/NURITA/T1"/>
    <s v="00004/20010097"/>
    <x v="167"/>
    <s v="PSR KOTA BUMI"/>
    <s v="R2"/>
    <s v="12/07/2019"/>
    <s v="00004/04/FP/1907/AB00007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6"/>
    <s v="00004/04/00570"/>
    <s v="TNG/KSP/NURITA/T1"/>
    <s v="00004/20051779"/>
    <x v="1089"/>
    <s v="PS. KOTA BUMI DPN TOKO NONI"/>
    <s v="R2"/>
    <s v="12/07/2019"/>
    <s v="00004/04/FP/1907/AB0000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51779"/>
    <x v="1089"/>
    <s v="PS. KOTA BUMI DPN TOKO NONI"/>
    <s v="R2"/>
    <s v="12/07/2019"/>
    <s v="00004/04/FP/1907/AB000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570"/>
    <s v="TNG/KSP/NURITA/T1"/>
    <s v="00004/20001014"/>
    <x v="162"/>
    <s v="PS KUTABUMI BLOK E1 NO.08"/>
    <s v="R2"/>
    <s v="12/07/2019"/>
    <s v="00004/04/FP/1907/AB000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5437"/>
    <x v="166"/>
    <s v="PS KUTABUMI"/>
    <s v="R2"/>
    <s v="12/07/2019"/>
    <s v="00004/04/FP/1907/AB000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38296"/>
    <x v="158"/>
    <s v="PS.KOTABUMI BLKG TK.PUPUT"/>
    <s v="R2"/>
    <s v="12/07/2019"/>
    <s v="00004/04/FP/1907/AB0001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570"/>
    <s v="TNG/KSP/NURITA/T1"/>
    <s v="00004/20000971"/>
    <x v="160"/>
    <s v="PS.KOTABUMI BLOK E1/12"/>
    <s v="R2"/>
    <s v="12/07/2019"/>
    <s v="00004/04/FP/1907/AB000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13285"/>
    <x v="846"/>
    <s v="PS KOTA BUMI BLOK E 1NO.2"/>
    <s v="R1"/>
    <s v="12/07/2019"/>
    <s v="00004/04/FP/1907/AB000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8857"/>
    <x v="847"/>
    <s v="PS KOTA BUMI"/>
    <s v="R2"/>
    <s v="12/07/2019"/>
    <s v="00004/04/FP/1907/AB00014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6"/>
    <s v="00004/04/00902"/>
    <s v="TNG/MIX/DADI/MT"/>
    <s v="00004/20056308"/>
    <x v="118"/>
    <s v="SERPONG"/>
    <s v="R1"/>
    <s v="12/07/2019"/>
    <s v="00004/04/FP/1907/AB000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02"/>
    <s v="TNG/MIX/DADI/MT"/>
    <s v="00004/20043620"/>
    <x v="572"/>
    <s v="JL.RAYA GADING SERPONG"/>
    <s v="MM"/>
    <s v="12/07/2019"/>
    <s v="00004/04/FP/1907/AB000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9"/>
    <s v="TNG/KSP/HARMOKO/W2"/>
    <s v="00004/20016850"/>
    <x v="114"/>
    <s v="JL.M HASANUDIN NO.40 PORIS"/>
    <s v="W"/>
    <s v="12/07/2019"/>
    <s v="00004/04/FP/1907/AB000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6"/>
    <s v="TNG/KSP/DENI/T5"/>
    <s v="00004/20069638"/>
    <x v="625"/>
    <s v="JL KETAPANG RT 04/05 SETELAH TOKO TULUS DEKET AGEN TELOR"/>
    <s v="R1"/>
    <s v="12/07/2019"/>
    <s v="00004/04/FP/1907/AB001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6"/>
    <s v="TNG/KSP/DENI/T5"/>
    <s v="00004/20066993"/>
    <x v="1141"/>
    <s v="JALAN IRIGASI NO A 29 RT 004/002 KEL. KENANGA PORIS"/>
    <s v="R1"/>
    <s v="12/07/2019"/>
    <s v="00004/04/FP/1907/AB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6993"/>
    <x v="1141"/>
    <s v="JALAN IRIGASI NO A 29 RT 004/002 KEL. KENANGA PORIS"/>
    <s v="R1"/>
    <s v="12/07/2019"/>
    <s v="00004/04/FP/1907/AB0017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656"/>
    <s v="TNG/KSP/DENI/T5"/>
    <s v="00004/20057658"/>
    <x v="1139"/>
    <s v="JL.IRIGASI SIPON"/>
    <s v="R1"/>
    <s v="12/07/2019"/>
    <s v="00004/04/FP/1907/AB001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1525"/>
    <x v="627"/>
    <s v="JL.IRIGASI SIPON RT 01/03"/>
    <s v="R1"/>
    <s v="12/07/2019"/>
    <s v="00004/04/FP/1907/AB001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68433"/>
    <x v="1140"/>
    <s v="JL PORIS RESIDENCE"/>
    <s v="R1"/>
    <s v="12/07/2019"/>
    <s v="00004/04/FP/1907/AB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87300"/>
    <x v="1488"/>
    <s v="GREEN LAKE CITY RUKO GREAT WALL UNIT B60-B61 CIPONDAH"/>
    <s v="R1"/>
    <s v="12/07/2019"/>
    <s v="00004/04/FP/1907/AB00207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656"/>
    <s v="TNG/KSP/DENI/T5"/>
    <s v="00004/20087300"/>
    <x v="1488"/>
    <s v="GREEN LAKE CITY RUKO GREAT WALL UNIT B60-B61 CIPONDAH"/>
    <s v="R1"/>
    <s v="12/07/2019"/>
    <s v="00004/04/FP/1907/AB00207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6"/>
    <s v="00004/04/00771"/>
    <s v="TNG/KSP/A.BADRUSALAM /W1"/>
    <s v="00004/20039360"/>
    <x v="41"/>
    <s v="TAMAN WALET JL.UTAMA WALET RAYA BLOK GW 18/55"/>
    <s v="SO"/>
    <s v="12/07/2019"/>
    <s v="00004/04/FP/1907/AB0022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0986"/>
    <x v="1111"/>
    <s v="RUKO KOTA BUMI"/>
    <s v="W"/>
    <s v="12/07/2019"/>
    <s v="00004/04/FP/1907/AB0022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71"/>
    <s v="TNG/KSP/A.BADRUSALAM /W1"/>
    <s v="00004/20018101"/>
    <x v="593"/>
    <s v="PASAR SEPATAN"/>
    <s v="SO"/>
    <s v="12/07/2019"/>
    <s v="00004/04/FP/1907/AB002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28631"/>
    <x v="693"/>
    <s v="GRAHA RAYA"/>
    <s v="SO"/>
    <s v="12/07/2019"/>
    <s v="00004/04/FP/1907/AB0023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6"/>
    <s v="00004/04/00769"/>
    <s v="TNG/KSP/HARMOKO/W2"/>
    <s v="00004/20056850"/>
    <x v="111"/>
    <s v="PSR BENGKOK NO.20"/>
    <s v="W"/>
    <s v="12/07/2019"/>
    <s v="00004/04/FP/1907/AB0023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69"/>
    <s v="TNG/KSP/HARMOKO/W2"/>
    <s v="00004/20043469"/>
    <x v="607"/>
    <s v="JL. KH MANSYUR DPN SKOLAH HARJA"/>
    <s v="W"/>
    <s v="12/07/2019"/>
    <s v="00004/04/FP/1907/AB0024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0410"/>
    <x v="1090"/>
    <s v="CUKANG GALIH"/>
    <s v="R1"/>
    <s v="12/07/2019"/>
    <s v="00004/04/FP/1907/AB0024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36922"/>
    <x v="788"/>
    <s v="GRAHA RAFLESIA BLOK D NO.1"/>
    <s v="R2"/>
    <s v="12/07/2019"/>
    <s v="00004/04/FP/1907/AB0024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00347"/>
    <x v="589"/>
    <s v="CITY MARKET RT.07/32"/>
    <s v="R1"/>
    <s v="12/07/2019"/>
    <s v="00004/04/FP/1907/AB0024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09486"/>
    <x v="586"/>
    <s v="PS. CITY MARKET CITRA RAYA T2"/>
    <s v="R2"/>
    <s v="12/07/2019"/>
    <s v="00004/04/FP/1907/AB0024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9486"/>
    <x v="586"/>
    <s v="PS. CITY MARKET CITRA RAYA T2"/>
    <s v="R2"/>
    <s v="12/07/2019"/>
    <s v="00004/04/FP/1907/AB0024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655"/>
    <s v="TNG/KSP/BUDI/T2"/>
    <s v="00004/20009486"/>
    <x v="586"/>
    <s v="PS. CITY MARKET CITRA RAYA T2"/>
    <s v="R2"/>
    <s v="12/07/2019"/>
    <s v="00004/04/FP/1907/AB00245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6"/>
    <s v="00004/04/00655"/>
    <s v="TNG/KSP/BUDI/T2"/>
    <s v="00004/20013562"/>
    <x v="1019"/>
    <s v="PS CIKUPA B C 118"/>
    <s v="R2"/>
    <s v="12/07/2019"/>
    <s v="00004/04/FP/1907/AB0024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00358"/>
    <x v="135"/>
    <s v="PASAR CIKUPA TANGERANG"/>
    <s v="R2"/>
    <s v="12/07/2019"/>
    <s v="00004/04/FP/1907/AB0024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32852"/>
    <x v="588"/>
    <s v="PS.CITY MARKET SMPG TK.NURUL ALYA"/>
    <s v="R2"/>
    <s v="12/07/2019"/>
    <s v="00004/04/FP/1907/AB00248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6"/>
    <s v="00004/04/00945"/>
    <s v="TNG/KSP/M.MANSYUR/T4 B"/>
    <s v="00004/20082263"/>
    <x v="1418"/>
    <s v="JL.TODAY SEBELUM PASAR PASFIK JATI UWUNG"/>
    <s v="R1"/>
    <s v="12/07/2019"/>
    <s v="00004/04/FP/1907/AB003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263"/>
    <x v="1418"/>
    <s v="JL.TODAY SEBELUM PASAR PASFIK JATI UWUNG"/>
    <s v="R1"/>
    <s v="12/07/2019"/>
    <s v="00004/04/FP/1907/AB0033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15243"/>
    <x v="634"/>
    <s v="PS. PASIFIK"/>
    <s v="R1"/>
    <s v="12/07/2019"/>
    <s v="00004/04/FP/1907/AB0033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2270"/>
    <x v="1259"/>
    <s v="PASAR PASIFIK"/>
    <s v="R2"/>
    <s v="12/07/2019"/>
    <s v="00004/04/FP/1907/AB0033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4262"/>
    <x v="1371"/>
    <s v="KP.PABUARAN RT.01 RW.02 ARAH PASAR PASIFIK"/>
    <s v="R1"/>
    <s v="12/07/2019"/>
    <s v="00004/04/FP/1907/AB0034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945"/>
    <s v="TNG/KSP/M.MANSYUR/T4 B"/>
    <s v="00004/20084262"/>
    <x v="1371"/>
    <s v="KP.PABUARAN RT.01 RW.02 ARAH PASAR PASIFIK"/>
    <s v="R1"/>
    <s v="12/07/2019"/>
    <s v="00004/04/FP/1907/AB0034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45"/>
    <s v="TNG/KSP/M.MANSYUR/T4 B"/>
    <s v="00004/20084262"/>
    <x v="1371"/>
    <s v="KP.PABUARAN RT.01 RW.02 ARAH PASAR PASIFIK"/>
    <s v="R1"/>
    <s v="12/07/2019"/>
    <s v="00004/04/FP/1907/AB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260"/>
    <x v="1257"/>
    <s v="KP.PASIR AWI RT.01/02 PASAR KEMIS"/>
    <s v="R1"/>
    <s v="12/07/2019"/>
    <s v="00004/04/FP/1907/AB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05432"/>
    <x v="1230"/>
    <s v="JL.PASIR AWI SAMPING TAMBAL"/>
    <s v="R2"/>
    <s v="12/07/2019"/>
    <s v="00004/04/FP/1907/AB003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01033"/>
    <x v="1489"/>
    <s v="SEBELAH PASAR BUKIT TIARA NO.9"/>
    <s v="R1"/>
    <s v="12/07/2019"/>
    <s v="00004/04/FP/1907/AB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1033"/>
    <x v="1489"/>
    <s v="SEBELAH PASAR BUKIT TIARA NO.9"/>
    <s v="R1"/>
    <s v="12/07/2019"/>
    <s v="00004/04/FP/1907/AB00347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6"/>
    <s v="00004/04/00945"/>
    <s v="TNG/KSP/M.MANSYUR/T4 B"/>
    <s v="00004/20087263"/>
    <x v="834"/>
    <s v="KP.WARU RT.01 RW.09 DPN SD N PASIR JAYA"/>
    <s v="R1"/>
    <s v="12/07/2019"/>
    <s v="00004/04/FP/1907/AB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76592"/>
    <x v="463"/>
    <s v="JL.RAYA PASAR KEMIS CIKUPA DESA SUKAHARJA DEPAN PIN"/>
    <s v="R1"/>
    <s v="12/07/2019"/>
    <s v="00004/04/FP/1907/AB00377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6"/>
    <s v="00004/04/00069"/>
    <s v="TNG/KSP/IIS KOMALA/T6"/>
    <s v="00004/20050818"/>
    <x v="1133"/>
    <s v="JL. SARUA / PS. MANDIRI"/>
    <s v="R1"/>
    <s v="12/07/2019"/>
    <s v="00004/04/FP/1907/AB003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07678"/>
    <x v="837"/>
    <s v="JL. RAYA SILIWANGI"/>
    <s v="R1"/>
    <s v="12/07/2019"/>
    <s v="00004/04/FP/1907/AB0038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47638"/>
    <x v="115"/>
    <s v="JL. CIATER BSD SARUA PAMULANG"/>
    <s v="R1"/>
    <s v="12/07/2019"/>
    <s v="00004/04/FP/1907/AB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50820"/>
    <x v="1134"/>
    <s v="JL. SARUA / PS. MANDIRI"/>
    <s v="R1"/>
    <s v="12/07/2019"/>
    <s v="00004/04/FP/1907/AB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4049"/>
    <x v="1027"/>
    <s v="JL. RAYA SERANG KM 19.5"/>
    <s v="W"/>
    <s v="12/07/2019"/>
    <s v="00004/04/FP/1907/AB0042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4045"/>
    <x v="140"/>
    <s v="JL RAYA SERANG KM 17"/>
    <s v="R1"/>
    <s v="12/07/2019"/>
    <s v="00004/04/FP/1907/AB0042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33812"/>
    <x v="610"/>
    <s v="PASAR GEMBONG BLOK B4"/>
    <s v="R2"/>
    <s v="12/07/2019"/>
    <s v="00004/04/FP/1907/AB0042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15030"/>
    <x v="142"/>
    <s v="PS GEMBONG LOS BELAKANG"/>
    <s v="R2"/>
    <s v="12/07/2019"/>
    <s v="00004/04/FP/1907/AB0042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00765"/>
    <x v="1125"/>
    <s v="PS. GEMBONG BLOK G-2"/>
    <s v="R2"/>
    <s v="12/07/2019"/>
    <s v="00004/04/FP/1907/AB0042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0749"/>
    <x v="612"/>
    <s v="PS GEMBONG LOS DEPAN"/>
    <s v="R2"/>
    <s v="12/07/2019"/>
    <s v="00004/04/FP/1907/AB0042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00762"/>
    <x v="613"/>
    <s v="PS GEMBONG DEKAT H.ENCUNG"/>
    <s v="R2"/>
    <s v="12/07/2019"/>
    <s v="00004/04/FP/1907/AB0043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768"/>
    <s v="TNG/KSP/HERIYANTO/T4"/>
    <s v="00004/20051431"/>
    <x v="138"/>
    <s v="PS. JAYANTI DPN TK. UDIN"/>
    <s v="R1"/>
    <s v="12/07/2019"/>
    <s v="00004/04/FP/1907/AB0043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910"/>
    <s v="TNG/KSP/ARIF MUHAMMAD/T3"/>
    <s v="00004/20001483"/>
    <x v="127"/>
    <s v="PS.SERPONG BLOK A NO.44"/>
    <s v="R2"/>
    <s v="12/07/2019"/>
    <s v="00004/04/FP/1907/AB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8073"/>
    <x v="596"/>
    <s v="PS. TRADISIONAL SERPONG BLOK A NO.4"/>
    <s v="R2"/>
    <s v="12/07/2019"/>
    <s v="00004/04/FP/1907/AB0046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10"/>
    <s v="TNG/KSP/ARIF MUHAMMAD/T3"/>
    <s v="00004/20008073"/>
    <x v="596"/>
    <s v="PS. TRADISIONAL SERPONG BLOK A NO.4"/>
    <s v="R2"/>
    <s v="12/07/2019"/>
    <s v="00004/04/FP/1907/AB004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1560"/>
    <x v="464"/>
    <s v="PS. SERPONG BLOK F NO. 75"/>
    <s v="R1"/>
    <s v="12/07/2019"/>
    <s v="00004/04/FP/1907/AB0046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01538"/>
    <x v="594"/>
    <s v="PS SERPONG LOS SAMPING"/>
    <s v="R2"/>
    <s v="12/07/2019"/>
    <s v="00004/04/FP/1907/AB0046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01538"/>
    <x v="594"/>
    <s v="PS SERPONG LOS SAMPING"/>
    <s v="R2"/>
    <s v="12/07/2019"/>
    <s v="00004/04/FP/1907/AB0046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910"/>
    <s v="TNG/KSP/ARIF MUHAMMAD/T3"/>
    <s v="00004/20051135"/>
    <x v="857"/>
    <s v="PASAR SERPONG BLOK C NO.14 DEPAN FAUZI"/>
    <s v="R2"/>
    <s v="12/07/2019"/>
    <s v="00004/04/FP/1907/AB0046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910"/>
    <s v="TNG/KSP/ARIF MUHAMMAD/T3"/>
    <s v="00004/20071915"/>
    <x v="1278"/>
    <s v="PASAR SERPONG BLOK B NO.14"/>
    <s v="R2"/>
    <s v="12/07/2019"/>
    <s v="00004/04/FP/1907/AB004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71915"/>
    <x v="1278"/>
    <s v="PASAR SERPONG BLOK B NO.14"/>
    <s v="R2"/>
    <s v="12/07/2019"/>
    <s v="00004/04/FP/1907/AB0046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910"/>
    <s v="TNG/KSP/ARIF MUHAMMAD/T3"/>
    <s v="00004/20075658"/>
    <x v="595"/>
    <s v="PS SERPONG SEBERANG TOKO ADI"/>
    <s v="R1"/>
    <s v="12/07/2019"/>
    <s v="00004/04/FP/1907/AB0046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05923"/>
    <x v="124"/>
    <s v="PS. SERPONG BLOK A NO.26"/>
    <s v="R2"/>
    <s v="12/07/2019"/>
    <s v="00004/04/FP/1907/AB004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05923"/>
    <x v="124"/>
    <s v="PS. SERPONG BLOK A NO.26"/>
    <s v="R2"/>
    <s v="12/07/2019"/>
    <s v="00004/04/FP/1907/AB0046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910"/>
    <s v="TNG/KSP/ARIF MUHAMMAD/T3"/>
    <s v="00004/20086701"/>
    <x v="1458"/>
    <s v="PASAR SERPONG DEKAT PARKIRAN MOBIL"/>
    <s v="R2"/>
    <s v="12/07/2019"/>
    <s v="00004/04/FP/1907/AB0046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910"/>
    <s v="TNG/KSP/ARIF MUHAMMAD/T3"/>
    <s v="00004/20070858"/>
    <x v="128"/>
    <s v="PASAR SERPONG BLOK A NO.21 (SAMPING TOKO BLESING)"/>
    <s v="R2"/>
    <s v="12/07/2019"/>
    <s v="00004/04/FP/1907/AB00469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6"/>
    <s v="00004/04/00910"/>
    <s v="TNG/KSP/ARIF MUHAMMAD/T3"/>
    <s v="00004/20056532"/>
    <x v="581"/>
    <s v="VANYA PARK CLUSTER ASSANA HOUSE B 8/18 BSD CITY"/>
    <s v="R1"/>
    <s v="12/07/2019"/>
    <s v="00004/04/FP/1907/AB00470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6"/>
    <s v="00004/04/00910"/>
    <s v="TNG/KSP/ARIF MUHAMMAD/T3"/>
    <s v="00004/20056532"/>
    <x v="581"/>
    <s v="VANYA PARK CLUSTER ASSANA HOUSE B 8/18 BSD CITY"/>
    <s v="R1"/>
    <s v="12/07/2019"/>
    <s v="00004/04/FP/1907/AB0047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56532"/>
    <x v="581"/>
    <s v="VANYA PARK CLUSTER ASSANA HOUSE B 8/18 BSD CITY"/>
    <s v="R1"/>
    <s v="12/07/2019"/>
    <s v="00004/04/FP/1907/AB00470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Retur"/>
    <m/>
    <x v="6"/>
    <s v="00004/04/00768"/>
    <s v="TNG/KSP/HERIYANTO/T4"/>
    <s v="00004/20003353"/>
    <x v="85"/>
    <s v="PS CURUG BLOK B NO.47"/>
    <s v="R2"/>
    <s v="12/07/2019"/>
    <s v="00004/04/RJ/1907/AB00009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6"/>
    <s v="00004/04/00768"/>
    <s v="TNG/KSP/HERIYANTO/T4"/>
    <s v="00004/20067150"/>
    <x v="545"/>
    <s v="PASAR CURUG BLOK D53 NO 54"/>
    <s v="R1"/>
    <s v="12/07/2019"/>
    <s v="00004/04/RJ/1907/AB00010"/>
    <s v="3310901"/>
    <x v="5"/>
    <n v="56430"/>
    <s v="6 PCS / KRT"/>
    <n v="-1"/>
    <n v="0"/>
    <n v="0"/>
    <n v="0"/>
    <x v="267"/>
    <n v="0"/>
    <n v="0"/>
    <n v="0"/>
    <n v="-56430"/>
    <n v="-5643"/>
    <n v="-62073"/>
  </r>
  <r>
    <s v="Retur"/>
    <m/>
    <x v="6"/>
    <s v="00004/04/00768"/>
    <s v="TNG/KSP/HERIYANTO/T4"/>
    <s v="00004/20067150"/>
    <x v="545"/>
    <s v="PASAR CURUG BLOK D53 NO 54"/>
    <s v="R1"/>
    <s v="12/07/2019"/>
    <s v="00004/04/RJ/1907/AB00010"/>
    <s v="3311001"/>
    <x v="9"/>
    <n v="4527.6000000000004"/>
    <s v="12 PCS / KRT"/>
    <n v="0"/>
    <n v="0"/>
    <n v="-1"/>
    <n v="0"/>
    <x v="846"/>
    <n v="0"/>
    <n v="0"/>
    <n v="0"/>
    <n v="-4527.6000000000004"/>
    <n v="-452.76"/>
    <n v="-4980.3599999999997"/>
  </r>
  <r>
    <s v="Retur"/>
    <m/>
    <x v="6"/>
    <s v="00004/04/00655"/>
    <s v="TNG/KSP/BUDI/T2"/>
    <s v="00004/20001099"/>
    <x v="532"/>
    <s v="JL.RAYA MEKAR SARI"/>
    <s v="R1"/>
    <s v="12/07/2019"/>
    <s v="00004/04/RJ/1907/AB00013"/>
    <s v="3301301"/>
    <x v="12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6"/>
    <s v="00004/04/00655"/>
    <s v="TNG/KSP/BUDI/T2"/>
    <s v="00004/20001123"/>
    <x v="49"/>
    <s v="PERUM RAJEG ASRI B A9 NO 36"/>
    <s v="R1"/>
    <s v="12/07/2019"/>
    <s v="00004/04/RJ/1907/AB00014"/>
    <s v="3320101"/>
    <x v="14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6"/>
    <s v="00004/04/00655"/>
    <s v="TNG/KSP/BUDI/T2"/>
    <s v="00004/20001123"/>
    <x v="49"/>
    <s v="PERUM RAJEG ASRI B A9 NO 36"/>
    <s v="R1"/>
    <s v="12/07/2019"/>
    <s v="00004/04/RJ/1907/AB00014"/>
    <s v="3301001"/>
    <x v="0"/>
    <n v="2156"/>
    <s v="36 PCS / KRT"/>
    <n v="0"/>
    <n v="0"/>
    <n v="-23"/>
    <n v="0"/>
    <x v="508"/>
    <n v="0"/>
    <n v="0"/>
    <n v="0"/>
    <n v="-49588"/>
    <n v="-4958.8"/>
    <n v="-54546.8"/>
  </r>
  <r>
    <s v="Retur"/>
    <m/>
    <x v="6"/>
    <s v="00004/04/00570"/>
    <s v="TNG/KSP/NURITA/T1"/>
    <s v="00004/20048159"/>
    <x v="1252"/>
    <s v="JL. RAYA MT HARYONO"/>
    <s v="R1"/>
    <s v="12/07/2019"/>
    <s v="00004/04/RJ/1907/AB00015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6"/>
    <s v="00004/04/00570"/>
    <s v="TNG/KSP/NURITA/T1"/>
    <s v="00004/20048159"/>
    <x v="1252"/>
    <s v="JL. RAYA MT HARYONO"/>
    <s v="R1"/>
    <s v="12/07/2019"/>
    <s v="00004/04/RJ/1907/AB00015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6"/>
    <s v="00004/04/00768"/>
    <s v="TNG/KSP/HERIYANTO/T4"/>
    <s v="00004/20003184"/>
    <x v="171"/>
    <s v="PASAR KORELET NO.14"/>
    <s v="W"/>
    <s v="12/07/2019"/>
    <s v="00004/04/RJ/1907/AB00016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6"/>
    <s v="00004/04/00910"/>
    <s v="TNG/KSP/ARIF MUHAMMAD/T3"/>
    <s v="00004/20010504"/>
    <x v="1002"/>
    <s v="PSR CIPUTAT"/>
    <s v="R2"/>
    <s v="12/07/2019"/>
    <s v="00004/04/RJ/1907/AB00019"/>
    <s v="3300201"/>
    <x v="4"/>
    <n v="23760"/>
    <s v="12 PCS / KRT"/>
    <n v="0"/>
    <n v="0"/>
    <n v="-1"/>
    <n v="0"/>
    <x v="641"/>
    <n v="0"/>
    <n v="0"/>
    <n v="0"/>
    <n v="-23760"/>
    <n v="-2376"/>
    <n v="-26136"/>
  </r>
  <r>
    <s v="Retur"/>
    <m/>
    <x v="6"/>
    <s v="00004/04/00910"/>
    <s v="TNG/KSP/ARIF MUHAMMAD/T3"/>
    <s v="00004/20010504"/>
    <x v="1002"/>
    <s v="PSR CIPUTAT"/>
    <s v="R2"/>
    <s v="12/07/2019"/>
    <s v="00004/04/RJ/1907/AB00019"/>
    <s v="3301001"/>
    <x v="0"/>
    <n v="2112"/>
    <s v="36 PCS / KRT"/>
    <n v="0"/>
    <n v="0"/>
    <n v="-10"/>
    <n v="0"/>
    <x v="573"/>
    <n v="0"/>
    <n v="0"/>
    <n v="0"/>
    <n v="-21120"/>
    <n v="-2112"/>
    <n v="-23232"/>
  </r>
  <r>
    <s v="Retur"/>
    <m/>
    <x v="6"/>
    <s v="00004/04/00666"/>
    <s v="TNG/SM GRO/EFFENDI"/>
    <s v="00004/20065285"/>
    <x v="804"/>
    <s v="CIPONDOH"/>
    <s v="R1"/>
    <s v="12/07/2019"/>
    <s v="00004/04/RJ/1907/AB00026"/>
    <s v="3301001"/>
    <x v="0"/>
    <n v="2068"/>
    <s v="36 PCS / KRT"/>
    <n v="-2"/>
    <n v="0"/>
    <n v="-10"/>
    <n v="0"/>
    <x v="631"/>
    <n v="0"/>
    <n v="0"/>
    <n v="0"/>
    <n v="-169576"/>
    <n v="-16957.599999999999"/>
    <n v="-186533.6"/>
  </r>
  <r>
    <s v="Retur"/>
    <m/>
    <x v="6"/>
    <s v="00004/04/00769"/>
    <s v="TNG/KSP/HARMOKO/W2"/>
    <s v="00004/20007824"/>
    <x v="1346"/>
    <s v="PS.BENGKOK JL.SA TIRTAYASA/51"/>
    <s v="W"/>
    <s v="12/07/2019"/>
    <s v="00004/04/RJ/1907/AB0004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769"/>
    <s v="TNG/KSP/HARMOKO/W2"/>
    <s v="00004/20014292"/>
    <x v="993"/>
    <s v="JL.RAYA CILEDUK KREO"/>
    <s v="W"/>
    <s v="12/07/2019"/>
    <s v="00004/04/RJ/1907/AB0004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6"/>
    <s v="00004/04/00902"/>
    <s v="TNG/MIX/DADI/MT"/>
    <s v="00004/20065617"/>
    <x v="1155"/>
    <s v="PERUM METRO PERMATA 1 BLOK F1 NO 31 KARANG MULYA"/>
    <s v="W"/>
    <s v="13/07/2019"/>
    <s v="00004/04/FP/1907/AC00004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6"/>
    <s v="00004/04/00570"/>
    <s v="TNG/KSP/NURITA/T1"/>
    <s v="00004/20005582"/>
    <x v="873"/>
    <s v="JL. RY. MOH. TOHA"/>
    <s v="R1"/>
    <s v="13/07/2019"/>
    <s v="00004/04/FP/1907/AC001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5970"/>
    <x v="186"/>
    <s v="KOMPLEK BENUA INDAH BLOK B NO.8 RT.51 RW.06 BLOK B/19"/>
    <s v="R1"/>
    <s v="13/07/2019"/>
    <s v="00004/04/FP/1907/AC001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74206"/>
    <x v="185"/>
    <s v="JL. M.TOHA DEKAT SINAR MUTIARA"/>
    <s v="R1"/>
    <s v="13/07/2019"/>
    <s v="00004/04/FP/1907/AC001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8622"/>
    <x v="188"/>
    <s v="PS BARU BLOK I NO.7"/>
    <s v="R1"/>
    <s v="13/07/2019"/>
    <s v="00004/04/FP/1907/AC001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8626"/>
    <x v="1280"/>
    <s v="PASAR BARU"/>
    <s v="R1"/>
    <s v="13/07/2019"/>
    <s v="00004/04/FP/1907/AC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7426"/>
    <x v="192"/>
    <s v="JL.MOH.TOHA PS BARU"/>
    <s v="R2"/>
    <s v="13/07/2019"/>
    <s v="00004/04/FP/1907/AC001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7426"/>
    <x v="192"/>
    <s v="JL.MOH.TOHA PS BARU"/>
    <s v="R2"/>
    <s v="13/07/2019"/>
    <s v="00004/04/FP/1907/AC00108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6"/>
    <s v="00004/04/00570"/>
    <s v="TNG/KSP/NURITA/T1"/>
    <s v="00004/20032819"/>
    <x v="191"/>
    <s v="PS. BARU BLOK A LOS TENGAH NO. 4"/>
    <s v="R2"/>
    <s v="13/07/2019"/>
    <s v="00004/04/FP/1907/AC001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4033"/>
    <x v="189"/>
    <s v="PERUM TAMAN CIBODAS BLOK KI/1"/>
    <s v="R1"/>
    <s v="13/07/2019"/>
    <s v="00004/04/FP/1907/AC001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5674"/>
    <x v="195"/>
    <s v="JL. IMAM BONJOL GG. TANAH CEPE"/>
    <s v="R1"/>
    <s v="13/07/2019"/>
    <s v="00004/04/FP/1907/AC001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6733"/>
    <x v="876"/>
    <s v="PS. KOTABUMI BLOK A2 - NO 27"/>
    <s v="R2"/>
    <s v="13/07/2019"/>
    <s v="00004/04/FP/1907/AC0016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570"/>
    <s v="TNG/KSP/NURITA/T1"/>
    <s v="00004/20016733"/>
    <x v="876"/>
    <s v="PS. KOTABUMI BLOK A2 - NO 27"/>
    <s v="R2"/>
    <s v="13/07/2019"/>
    <s v="00004/04/FP/1907/AC001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39882"/>
    <x v="1205"/>
    <s v="PASAR KEMIS"/>
    <s v="R2"/>
    <s v="13/07/2019"/>
    <s v="00004/04/FP/1907/AC002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52402"/>
    <x v="206"/>
    <s v="PS. KEMIS DPN TK. WASNO"/>
    <s v="R1"/>
    <s v="13/07/2019"/>
    <s v="00004/04/FP/1907/AC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52402"/>
    <x v="206"/>
    <s v="PS. KEMIS DPN TK. WASNO"/>
    <s v="R1"/>
    <s v="13/07/2019"/>
    <s v="00004/04/FP/1907/AC0023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58392"/>
    <x v="202"/>
    <s v="JL.PASAR KEMIS DEPAN TK.ASIH"/>
    <s v="R1"/>
    <s v="13/07/2019"/>
    <s v="00004/04/FP/1907/AC0023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50635"/>
    <x v="211"/>
    <s v="PASAR KEMIS RAYA JL NO 21"/>
    <s v="R1"/>
    <s v="13/07/2019"/>
    <s v="00004/04/FP/1907/AC0023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05413"/>
    <x v="203"/>
    <s v="BUMI PSR. KEMIS"/>
    <s v="R2"/>
    <s v="13/07/2019"/>
    <s v="00004/04/FP/1907/AC00236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6"/>
    <s v="00004/04/00655"/>
    <s v="TNG/KSP/BUDI/T2"/>
    <s v="00004/20045016"/>
    <x v="1490"/>
    <s v="JL.RAYA PSR.KEMIS SBLM TK.SUPRI"/>
    <s v="R2"/>
    <s v="13/07/2019"/>
    <s v="00004/04/FP/1907/AC0023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16702"/>
    <x v="200"/>
    <s v="TANGERANG ELOK PS KEMIS"/>
    <s v="R1"/>
    <s v="13/07/2019"/>
    <s v="00004/04/FP/1907/AC0023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51860"/>
    <x v="888"/>
    <s v="PASAR 8 BLOK KQNO 8 SERPONG"/>
    <s v="R1"/>
    <s v="13/07/2019"/>
    <s v="00004/04/FP/1907/AC00247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6"/>
    <s v="00004/04/00910"/>
    <s v="TNG/KSP/ARIF MUHAMMAD/T3"/>
    <s v="00004/20010534"/>
    <x v="178"/>
    <s v="PSR DELAPAN BLOK KF/11"/>
    <s v="R2"/>
    <s v="13/07/2019"/>
    <s v="00004/04/FP/1907/AC00248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6"/>
    <s v="00004/04/00910"/>
    <s v="TNG/KSP/ARIF MUHAMMAD/T3"/>
    <s v="00004/20010534"/>
    <x v="178"/>
    <s v="PSR DELAPAN BLOK KF/11"/>
    <s v="R2"/>
    <s v="13/07/2019"/>
    <s v="00004/04/FP/1907/AC0024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10534"/>
    <x v="178"/>
    <s v="PSR DELAPAN BLOK KF/11"/>
    <s v="R2"/>
    <s v="13/07/2019"/>
    <s v="00004/04/FP/1907/AC0024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910"/>
    <s v="TNG/KSP/ARIF MUHAMMAD/T3"/>
    <s v="00004/20010472"/>
    <x v="222"/>
    <s v="PASAR DELAPAN"/>
    <s v="R2"/>
    <s v="13/07/2019"/>
    <s v="00004/04/FP/1907/AC0024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10"/>
    <s v="TNG/KSP/ARIF MUHAMMAD/T3"/>
    <s v="00004/20010472"/>
    <x v="222"/>
    <s v="PASAR DELAPAN"/>
    <s v="R2"/>
    <s v="13/07/2019"/>
    <s v="00004/04/FP/1907/AC002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05975"/>
    <x v="217"/>
    <s v="PS BSD MODERN K.198"/>
    <s v="R2"/>
    <s v="13/07/2019"/>
    <s v="00004/04/FP/1907/AC0025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05975"/>
    <x v="217"/>
    <s v="PS BSD MODERN K.198"/>
    <s v="R2"/>
    <s v="13/07/2019"/>
    <s v="00004/04/FP/1907/AC0025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6"/>
    <s v="00004/04/00910"/>
    <s v="TNG/KSP/ARIF MUHAMMAD/T3"/>
    <s v="00004/20005975"/>
    <x v="217"/>
    <s v="PS BSD MODERN K.198"/>
    <s v="R2"/>
    <s v="13/07/2019"/>
    <s v="00004/04/FP/1907/AC00250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6"/>
    <s v="00004/04/00910"/>
    <s v="TNG/KSP/ARIF MUHAMMAD/T3"/>
    <s v="00004/20005975"/>
    <x v="217"/>
    <s v="PS BSD MODERN K.198"/>
    <s v="R2"/>
    <s v="13/07/2019"/>
    <s v="00004/04/FP/1907/AC0025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10"/>
    <s v="TNG/KSP/ARIF MUHAMMAD/T3"/>
    <s v="00004/20013630"/>
    <x v="216"/>
    <s v="PS.BSD"/>
    <s v="R1"/>
    <s v="13/07/2019"/>
    <s v="00004/04/FP/1907/AC002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13630"/>
    <x v="216"/>
    <s v="PS.BSD"/>
    <s v="R1"/>
    <s v="13/07/2019"/>
    <s v="00004/04/FP/1907/AC002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13630"/>
    <x v="216"/>
    <s v="PS.BSD"/>
    <s v="R1"/>
    <s v="13/07/2019"/>
    <s v="00004/04/FP/1907/AC0025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910"/>
    <s v="TNG/KSP/ARIF MUHAMMAD/T3"/>
    <s v="00004/20005984"/>
    <x v="215"/>
    <s v="PS. BSD SERPONG BLOK K 193 A"/>
    <s v="R2"/>
    <s v="13/07/2019"/>
    <s v="00004/04/FP/1907/AC002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984"/>
    <x v="215"/>
    <s v="PS. BSD SERPONG BLOK K 193 A"/>
    <s v="R2"/>
    <s v="13/07/2019"/>
    <s v="00004/04/FP/1907/AC0025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33049"/>
    <x v="596"/>
    <s v="PS. BSD K63A SERPONG"/>
    <s v="R1"/>
    <s v="13/07/2019"/>
    <s v="00004/04/FP/1907/AC0025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6"/>
    <s v="00004/04/00910"/>
    <s v="TNG/KSP/ARIF MUHAMMAD/T3"/>
    <s v="00004/20015855"/>
    <x v="1036"/>
    <s v="PASAR MODERN BLOK K NO.266"/>
    <s v="R2"/>
    <s v="13/07/2019"/>
    <s v="00004/04/FP/1907/AC002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994"/>
    <x v="219"/>
    <s v="PS MODERN BSD BLOK K 81"/>
    <s v="R2"/>
    <s v="13/07/2019"/>
    <s v="00004/04/FP/1907/AC00255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10"/>
    <s v="TNG/KSP/ARIF MUHAMMAD/T3"/>
    <s v="00004/20016941"/>
    <x v="224"/>
    <s v="PS MODERN BSD BLOK R NO.19"/>
    <s v="R2"/>
    <s v="13/07/2019"/>
    <s v="00004/04/FP/1907/AC00256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910"/>
    <s v="TNG/KSP/ARIF MUHAMMAD/T3"/>
    <s v="00004/20006009"/>
    <x v="1035"/>
    <s v="PS.BSD MODERN BLOK K NO. 210"/>
    <s v="R2"/>
    <s v="13/07/2019"/>
    <s v="00004/04/FP/1907/AC0025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910"/>
    <s v="TNG/KSP/ARIF MUHAMMAD/T3"/>
    <s v="00004/20006009"/>
    <x v="1035"/>
    <s v="PS.BSD MODERN BLOK K NO. 210"/>
    <s v="R2"/>
    <s v="13/07/2019"/>
    <s v="00004/04/FP/1907/AC00257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6"/>
    <s v="00004/04/00910"/>
    <s v="TNG/KSP/ARIF MUHAMMAD/T3"/>
    <s v="00004/20006009"/>
    <x v="1035"/>
    <s v="PS.BSD MODERN BLOK K NO. 210"/>
    <s v="R2"/>
    <s v="13/07/2019"/>
    <s v="00004/04/FP/1907/AC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6009"/>
    <x v="1035"/>
    <s v="PS.BSD MODERN BLOK K NO. 210"/>
    <s v="R2"/>
    <s v="13/07/2019"/>
    <s v="00004/04/FP/1907/AC0025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910"/>
    <s v="TNG/KSP/ARIF MUHAMMAD/T3"/>
    <s v="00004/20005842"/>
    <x v="1491"/>
    <s v="PASAR BSD CITY BLOK K NO.8"/>
    <s v="R2"/>
    <s v="13/07/2019"/>
    <s v="00004/04/FP/1907/AC0025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73642"/>
    <x v="890"/>
    <s v="JL LENGKONG KARYA RT 2/5 NO 16  DEPAN TK BANGUNAN ENGGAL MAJU"/>
    <s v="R1"/>
    <s v="13/07/2019"/>
    <s v="00004/04/FP/1907/AC0025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6"/>
    <s v="00004/04/00768"/>
    <s v="TNG/KSP/HERIYANTO/T4"/>
    <s v="00004/20000647"/>
    <x v="1235"/>
    <s v="PS. SENTIONG BLOK A/57"/>
    <s v="R2"/>
    <s v="13/07/2019"/>
    <s v="00004/04/FP/1907/AC0027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0639"/>
    <x v="225"/>
    <s v="PS. SENTIONG SAMP. TK. EDWAR"/>
    <s v="R2"/>
    <s v="13/07/2019"/>
    <s v="00004/04/FP/1907/AC0027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00630"/>
    <x v="895"/>
    <s v="PS. SENTIONG BLOK CK NO. 95"/>
    <s v="R2"/>
    <s v="13/07/2019"/>
    <s v="00004/04/FP/1907/AC0027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16922"/>
    <x v="226"/>
    <s v="PS.SENTIONG NO.KA 53 SAMPING TKO IMAN"/>
    <s v="R1"/>
    <s v="13/07/2019"/>
    <s v="00004/04/FP/1907/AC0027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50454"/>
    <x v="227"/>
    <s v="PS. SENTIONG BLOK KA 050 DPN TOKO ADE"/>
    <s v="R1"/>
    <s v="13/07/2019"/>
    <s v="00004/04/FP/1907/AC0027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50454"/>
    <x v="227"/>
    <s v="PS. SENTIONG BLOK KA 050 DPN TOKO ADE"/>
    <s v="R1"/>
    <s v="13/07/2019"/>
    <s v="00004/04/FP/1907/AC0027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768"/>
    <s v="TNG/KSP/HERIYANTO/T4"/>
    <s v="00004/20050454"/>
    <x v="227"/>
    <s v="PS. SENTIONG BLOK KA 050 DPN TOKO ADE"/>
    <s v="R1"/>
    <s v="13/07/2019"/>
    <s v="00004/04/FP/1907/AC00275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768"/>
    <s v="TNG/KSP/HERIYANTO/T4"/>
    <s v="00004/20016919"/>
    <x v="639"/>
    <s v="PS. SENTIONG BLOK CK NO. 93"/>
    <s v="R2"/>
    <s v="13/07/2019"/>
    <s v="00004/04/FP/1907/AC002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66722"/>
    <x v="894"/>
    <s v="PASAR SENTIONG SAMPING TOKO AMRI"/>
    <s v="R1"/>
    <s v="13/07/2019"/>
    <s v="00004/04/FP/1907/AC0027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8"/>
    <s v="TNG/KSP/HERIYANTO/T4"/>
    <s v="00004/20066722"/>
    <x v="894"/>
    <s v="PASAR SENTIONG SAMPING TOKO AMRI"/>
    <s v="R1"/>
    <s v="13/07/2019"/>
    <s v="00004/04/FP/1907/AC002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15648"/>
    <x v="241"/>
    <s v="PS.SENTIONG BLOK A/57"/>
    <s v="R1"/>
    <s v="13/07/2019"/>
    <s v="00004/04/FP/1907/AC0027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18183"/>
    <x v="561"/>
    <s v="PSR.SENTIONG"/>
    <s v="R1"/>
    <s v="13/07/2019"/>
    <s v="00004/04/FP/1907/AC0027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31857"/>
    <x v="1108"/>
    <s v="BLOK KA 55/56 PASAR SENTIONG"/>
    <s v="R1"/>
    <s v="13/07/2019"/>
    <s v="00004/04/FP/1907/AC0028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5722"/>
    <x v="897"/>
    <s v="JL. RAYA KRONJO CEPLAK"/>
    <s v="R1"/>
    <s v="13/07/2019"/>
    <s v="00004/04/FP/1907/AC0028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5493"/>
    <x v="104"/>
    <s v="PS. KRESEK 100 M"/>
    <s v="R2"/>
    <s v="13/07/2019"/>
    <s v="00004/04/FP/1907/AC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66160"/>
    <x v="228"/>
    <s v="JL.RY KRESEK SBLH KLINIK KENANGA"/>
    <s v="R1"/>
    <s v="13/07/2019"/>
    <s v="00004/04/FP/1907/AC0028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768"/>
    <s v="TNG/KSP/HERIYANTO/T4"/>
    <s v="00004/20066160"/>
    <x v="228"/>
    <s v="JL.RY KRESEK SBLH KLINIK KENANGA"/>
    <s v="R1"/>
    <s v="13/07/2019"/>
    <s v="00004/04/FP/1907/AC0028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17071"/>
    <x v="898"/>
    <s v="PS.KRESEK BALARAJA"/>
    <s v="R1"/>
    <s v="13/07/2019"/>
    <s v="00004/04/FP/1907/AC0028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0704"/>
    <x v="230"/>
    <s v="PS KRESEK DEPAN KUBURAN"/>
    <s v="R2"/>
    <s v="13/07/2019"/>
    <s v="00004/04/FP/1907/AC002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8022"/>
    <x v="234"/>
    <s v="JL. ACHMAD DAHLAN"/>
    <s v="R1"/>
    <s v="13/07/2019"/>
    <s v="00004/04/FP/1907/AC0038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45010"/>
    <x v="670"/>
    <s v="PS RUBUH"/>
    <s v="R2"/>
    <s v="13/07/2019"/>
    <s v="00004/04/FP/1907/AC003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3999"/>
    <x v="237"/>
    <s v="PASAR RUBUH SMPNG TOKO UNI BUMBU"/>
    <s v="R2"/>
    <s v="13/07/2019"/>
    <s v="00004/04/FP/1907/AC003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3998"/>
    <x v="236"/>
    <s v="PASAR RUBUH LOS DALEM BELAKANG SIREGAN"/>
    <s v="R1"/>
    <s v="13/07/2019"/>
    <s v="00004/04/FP/1907/AC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5082"/>
    <x v="901"/>
    <s v="PARUNG KORET PDK BAHAR"/>
    <s v="R1"/>
    <s v="13/07/2019"/>
    <s v="00004/04/FP/1907/AC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4409"/>
    <x v="1154"/>
    <s v="JL. CILEDUK INDAH II NO.38 PEDURENAN KARANG TENGAH"/>
    <s v="R2"/>
    <s v="13/07/2019"/>
    <s v="00004/04/FP/1907/AC003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14409"/>
    <x v="1154"/>
    <s v="JL. CILEDUK INDAH II NO.38 PEDURENAN KARANG TENGAH"/>
    <s v="R2"/>
    <s v="13/07/2019"/>
    <s v="00004/04/FP/1907/AC003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44103"/>
    <x v="902"/>
    <s v="PINANG GRIYA BLOK C NO. 334 A JL. MAWAR RAYA"/>
    <s v="R2"/>
    <s v="13/07/2019"/>
    <s v="00004/04/FP/1907/AC0038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44103"/>
    <x v="902"/>
    <s v="PINANG GRIYA BLOK C NO. 334 A JL. MAWAR RAYA"/>
    <s v="R2"/>
    <s v="13/07/2019"/>
    <s v="00004/04/FP/1907/AC0038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6"/>
    <s v="TNG/KSP/DENI/T5"/>
    <s v="00004/20007568"/>
    <x v="238"/>
    <s v="PONDOK BAHAR PSR. KAGET"/>
    <s v="R1"/>
    <s v="13/07/2019"/>
    <s v="00004/04/FP/1907/AC003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13938"/>
    <x v="394"/>
    <s v="PINANG GRIYA BLOK C NO.61"/>
    <s v="R1"/>
    <s v="13/07/2019"/>
    <s v="00004/04/FP/1907/AC003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44476"/>
    <x v="1424"/>
    <s v="KP.BULAK WARENG"/>
    <s v="R1"/>
    <s v="13/07/2019"/>
    <s v="00004/04/FP/1907/AC004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68507"/>
    <x v="650"/>
    <s v="PASAR CEGER BLOCK C1 NO 5"/>
    <s v="R1"/>
    <s v="13/07/2019"/>
    <s v="00004/04/FP/1907/AC004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507"/>
    <x v="650"/>
    <s v="PASAR CEGER BLOCK C1 NO 5"/>
    <s v="R1"/>
    <s v="13/07/2019"/>
    <s v="00004/04/FP/1907/AC00405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069"/>
    <s v="TNG/KSP/IIS KOMALA/T6"/>
    <s v="00004/20068507"/>
    <x v="650"/>
    <s v="PASAR CEGER BLOCK C1 NO 5"/>
    <s v="R1"/>
    <s v="13/07/2019"/>
    <s v="00004/04/FP/1907/AC00405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6"/>
    <s v="00004/04/00069"/>
    <s v="TNG/KSP/IIS KOMALA/T6"/>
    <s v="00004/20067464"/>
    <x v="881"/>
    <s v="PASAR CEGER BLOK D2"/>
    <s v="R1"/>
    <s v="13/07/2019"/>
    <s v="00004/04/FP/1907/AC004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67464"/>
    <x v="881"/>
    <s v="PASAR CEGER BLOK D2"/>
    <s v="R1"/>
    <s v="13/07/2019"/>
    <s v="00004/04/FP/1907/AC0040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069"/>
    <s v="TNG/KSP/IIS KOMALA/T6"/>
    <s v="00004/20069467"/>
    <x v="880"/>
    <s v="PASAR CEGER BLOCK F1 NO 23-24"/>
    <s v="R1"/>
    <s v="13/07/2019"/>
    <s v="00004/04/FP/1907/AC004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9467"/>
    <x v="880"/>
    <s v="PASAR CEGER BLOCK F1 NO 23-24"/>
    <s v="R1"/>
    <s v="13/07/2019"/>
    <s v="00004/04/FP/1907/AC004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9467"/>
    <x v="880"/>
    <s v="PASAR CEGER BLOCK F1 NO 23-24"/>
    <s v="R1"/>
    <s v="13/07/2019"/>
    <s v="00004/04/FP/1907/AC0040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069"/>
    <s v="TNG/KSP/IIS KOMALA/T6"/>
    <s v="00004/20067232"/>
    <x v="649"/>
    <s v="PASAR CEGER BLOK F SAMPING TOKO ADA"/>
    <s v="R1"/>
    <s v="13/07/2019"/>
    <s v="00004/04/FP/1907/AC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45551"/>
    <x v="644"/>
    <s v="JL. JAPOS RAYA SAMPING GG SADAR"/>
    <s v="R1"/>
    <s v="13/07/2019"/>
    <s v="00004/04/FP/1907/AC004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68149"/>
    <x v="663"/>
    <s v="JALAN WAHID HASIM RT 003/004 SEBELUM TOKO ARINDA CIPADU"/>
    <s v="R1"/>
    <s v="13/07/2019"/>
    <s v="00004/04/FP/1907/AC004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5252"/>
    <x v="647"/>
    <s v="JALAN JAPOS NO 1 DEKAT ACEH TOKO CEGER"/>
    <s v="R1"/>
    <s v="13/07/2019"/>
    <s v="00004/04/FP/1907/AC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068"/>
    <x v="655"/>
    <s v="JALAN PROF. HAMKA DEKAT TOKO DISH JAYA"/>
    <s v="R1"/>
    <s v="13/07/2019"/>
    <s v="00004/04/FP/1907/AC004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257"/>
    <x v="1300"/>
    <s v="PASAR BINONG SAMPING TRIS BERKAH"/>
    <s v="R2"/>
    <s v="13/07/2019"/>
    <s v="00004/04/FP/1907/AC004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05198"/>
    <x v="77"/>
    <s v="PERUM BINONG PERMAI BLOK F 14"/>
    <s v="R1"/>
    <s v="13/07/2019"/>
    <s v="00004/04/FP/1907/AC0046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84270"/>
    <x v="1377"/>
    <s v="BINONG PERMAI RT.004 RW.013 NO.6 KEL.BINONG KEC.CURUG"/>
    <s v="R3"/>
    <s v="13/07/2019"/>
    <s v="00004/04/FP/1907/AC004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3223"/>
    <x v="1393"/>
    <s v="PASAR KAGET BIONG"/>
    <s v="R2"/>
    <s v="13/07/2019"/>
    <s v="00004/04/FP/1907/AC004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03255"/>
    <x v="1262"/>
    <s v="PS. BONANG BLOK DK IVNO. 3"/>
    <s v="R2"/>
    <s v="13/07/2019"/>
    <s v="00004/04/FP/1907/AC0046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45"/>
    <s v="TNG/KSP/M.MANSYUR/T4 B"/>
    <s v="00004/20067374"/>
    <x v="697"/>
    <s v="PASAR BONANG BLOK R1 10 NO 30 DEPAN APOTIK  DEWI"/>
    <s v="R1"/>
    <s v="13/07/2019"/>
    <s v="00004/04/FP/1907/AC004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13457"/>
    <x v="12"/>
    <s v="PS.BONANG BLOK CK1 NO.2"/>
    <s v="R2"/>
    <s v="13/07/2019"/>
    <s v="00004/04/FP/1907/AC004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9"/>
    <s v="TNG/KSP/HARMOKO/W2"/>
    <s v="00004/20004874"/>
    <x v="181"/>
    <s v="PSR BABAKAN BLOK PU 15-16"/>
    <s v="W"/>
    <s v="13/07/2019"/>
    <s v="00004/04/FP/1907/AC0048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01492"/>
    <x v="177"/>
    <s v="PASAR BSD BLOK K 298"/>
    <s v="R2"/>
    <s v="13/07/2019"/>
    <s v="00004/04/FP/1907/AC0051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69"/>
    <s v="TNG/KSP/HARMOKO/W2"/>
    <s v="00004/20005941"/>
    <x v="871"/>
    <s v="PSR BSD BLOK K NO 223-223A"/>
    <s v="R2"/>
    <s v="13/07/2019"/>
    <s v="00004/04/FP/1907/AC0051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9"/>
    <s v="TNG/KSP/HARMOKO/W2"/>
    <s v="00004/20005941"/>
    <x v="871"/>
    <s v="PSR BSD BLOK K NO 223-223A"/>
    <s v="R2"/>
    <s v="13/07/2019"/>
    <s v="00004/04/FP/1907/AC00512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6"/>
    <s v="00004/04/00769"/>
    <s v="TNG/KSP/HARMOKO/W2"/>
    <s v="00004/20001489"/>
    <x v="179"/>
    <s v="PASAR MODERN BSD"/>
    <s v="W"/>
    <s v="13/07/2019"/>
    <s v="00004/04/FP/1907/AC0051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6"/>
    <s v="00004/04/00769"/>
    <s v="TNG/KSP/HARMOKO/W2"/>
    <s v="00004/20001489"/>
    <x v="179"/>
    <s v="PASAR MODERN BSD"/>
    <s v="W"/>
    <s v="13/07/2019"/>
    <s v="00004/04/FP/1907/AC00513"/>
    <s v="3310901"/>
    <x v="5"/>
    <n v="62700"/>
    <s v="6 PCS / KRT"/>
    <n v="40"/>
    <n v="0"/>
    <n v="0"/>
    <n v="0"/>
    <x v="370"/>
    <n v="250800"/>
    <n v="0"/>
    <n v="10"/>
    <n v="2257200"/>
    <n v="225720"/>
    <n v="2482920"/>
  </r>
  <r>
    <s v="Biasa"/>
    <m/>
    <x v="6"/>
    <s v="00004/04/00771"/>
    <s v="TNG/KSP/A.BADRUSALAM /W1"/>
    <s v="00004/20037615"/>
    <x v="869"/>
    <s v="TAMAN CIBODAS PALEM 4 BLOK 4 NO.12"/>
    <s v="W"/>
    <s v="13/07/2019"/>
    <s v="00004/04/FP/1907/AC005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37615"/>
    <x v="869"/>
    <s v="TAMAN CIBODAS PALEM 4 BLOK 4 NO.12"/>
    <s v="W"/>
    <s v="13/07/2019"/>
    <s v="00004/04/FP/1907/AC0053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05665"/>
    <x v="173"/>
    <s v="JL. RAYA CEMARA NO.2 BELAKANG"/>
    <s v="W"/>
    <s v="13/07/2019"/>
    <s v="00004/04/FP/1907/AC0053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71"/>
    <s v="TNG/KSP/A.BADRUSALAM /W1"/>
    <s v="00004/20026417"/>
    <x v="107"/>
    <s v="JL. SRIWIJAYA UJUNG NO.1"/>
    <s v="SO"/>
    <s v="13/07/2019"/>
    <s v="00004/04/FP/1907/AC00539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6"/>
    <s v="00004/04/00771"/>
    <s v="TNG/KSP/A.BADRUSALAM /W1"/>
    <s v="00004/20044027"/>
    <x v="442"/>
    <s v="JL. CHAIRUDIN NO.7"/>
    <s v="W"/>
    <s v="13/07/2019"/>
    <s v="00004/04/FP/1907/AC0054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Retur"/>
    <m/>
    <x v="6"/>
    <s v="00004/04/00655"/>
    <s v="TNG/KSP/BUDI/T2"/>
    <s v="00004/20002569"/>
    <x v="366"/>
    <s v="PS. MAUK BLOK C-76"/>
    <s v="R2"/>
    <s v="13/07/2019"/>
    <s v="00004/04/RJ/1907/AC00037"/>
    <s v="3301001"/>
    <x v="0"/>
    <n v="2068"/>
    <s v="36 PCS / KRT"/>
    <n v="-1"/>
    <n v="0"/>
    <n v="-14"/>
    <n v="0"/>
    <x v="325"/>
    <n v="0"/>
    <n v="0"/>
    <n v="0"/>
    <n v="-103400"/>
    <n v="-10340"/>
    <n v="-113740"/>
  </r>
  <r>
    <s v="Retur"/>
    <m/>
    <x v="6"/>
    <s v="00004/04/00655"/>
    <s v="TNG/KSP/BUDI/T2"/>
    <s v="00004/20002730"/>
    <x v="916"/>
    <s v="JL. RAYA TANJUNG PASIR"/>
    <s v="R1"/>
    <s v="13/07/2019"/>
    <s v="00004/04/RJ/1907/AC00039"/>
    <s v="3301001"/>
    <x v="0"/>
    <n v="2068"/>
    <s v="36 PCS / KRT"/>
    <n v="-1"/>
    <n v="0"/>
    <n v="-16"/>
    <n v="0"/>
    <x v="161"/>
    <n v="0"/>
    <n v="0"/>
    <n v="0"/>
    <n v="-107536"/>
    <n v="-10753.6"/>
    <n v="-118289.60000000001"/>
  </r>
  <r>
    <s v="Retur"/>
    <m/>
    <x v="6"/>
    <s v="00004/04/00655"/>
    <s v="TNG/KSP/BUDI/T2"/>
    <s v="00004/20015186"/>
    <x v="360"/>
    <s v="JL. MAUK GINTUNG KM.14"/>
    <s v="R1"/>
    <s v="13/07/2019"/>
    <s v="00004/04/RJ/1907/AC00041"/>
    <s v="3301301"/>
    <x v="12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6"/>
    <s v="00004/04/00655"/>
    <s v="TNG/KSP/BUDI/T2"/>
    <s v="00004/20042030"/>
    <x v="290"/>
    <s v="DS.KIARA PAYUNG KEC. PAKU HAJI"/>
    <s v="R2"/>
    <s v="13/07/2019"/>
    <s v="00004/04/RJ/1907/AC00043"/>
    <s v="3301301"/>
    <x v="12"/>
    <n v="2200"/>
    <s v="36 PCS / KRT"/>
    <n v="0"/>
    <n v="0"/>
    <n v="-4"/>
    <n v="0"/>
    <x v="223"/>
    <n v="0"/>
    <n v="0"/>
    <n v="0"/>
    <n v="-8800"/>
    <n v="-880"/>
    <n v="-9680"/>
  </r>
  <r>
    <s v="Retur"/>
    <m/>
    <x v="6"/>
    <s v="00004/04/00655"/>
    <s v="TNG/KSP/BUDI/T2"/>
    <s v="00004/20042030"/>
    <x v="290"/>
    <s v="DS.KIARA PAYUNG KEC. PAKU HAJI"/>
    <s v="R2"/>
    <s v="13/07/2019"/>
    <s v="00004/04/RJ/1907/AC00043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6"/>
    <s v="00004/04/00655"/>
    <s v="TNG/KSP/BUDI/T2"/>
    <s v="00004/20049812"/>
    <x v="170"/>
    <s v="TANJUNG PASIR PANGKALAN SEBELAH TK.SUBUR"/>
    <s v="R1"/>
    <s v="13/07/2019"/>
    <s v="00004/04/RJ/1907/AC00045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6"/>
    <s v="00004/04/00655"/>
    <s v="TNG/KSP/BUDI/T2"/>
    <s v="00004/20002682"/>
    <x v="293"/>
    <s v="JL. RAWA KUCING NO 30"/>
    <s v="R1"/>
    <s v="13/07/2019"/>
    <s v="00004/04/RJ/1907/AC0004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6"/>
    <s v="00004/04/00769"/>
    <s v="TNG/KSP/HARMOKO/W2"/>
    <s v="00004/20014292"/>
    <x v="993"/>
    <s v="JL.RAYA CILEDUK KREO"/>
    <s v="W"/>
    <s v="13/07/2019"/>
    <s v="00004/04/RJ/1907/AC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5"/>
    <s v="TNG/KSP/BUDI/T2"/>
    <s v="00004/20053130"/>
    <x v="1435"/>
    <s v="DPN TK RAIMAN KALI BARU"/>
    <s v="R1"/>
    <s v="13/07/2019"/>
    <s v="00004/04/RJ/1907/AC00049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6"/>
    <s v="00004/04/00769"/>
    <s v="TNG/KSP/HARMOKO/W2"/>
    <s v="00004/20016850"/>
    <x v="114"/>
    <s v="JL.M HASANUDIN NO.40 PORIS"/>
    <s v="W"/>
    <s v="13/07/2019"/>
    <s v="00004/04/RJ/1907/AC0005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6"/>
    <s v="00004/04/00769"/>
    <s v="TNG/KSP/HARMOKO/W2"/>
    <s v="00004/20016850"/>
    <x v="114"/>
    <s v="JL.M HASANUDIN NO.40 PORIS"/>
    <s v="W"/>
    <s v="13/07/2019"/>
    <s v="00004/04/RJ/1907/AC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05309"/>
    <x v="721"/>
    <s v="PS BANDENG BLOK A NO.2 PERUMI"/>
    <s v="W"/>
    <s v="13/07/2019"/>
    <s v="00004/04/RJ/1907/AC00052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6"/>
    <s v="00004/04/00570"/>
    <s v="TNG/KSP/NURITA/T1"/>
    <s v="00004/20003835"/>
    <x v="1171"/>
    <s v="JL. CEMARA PS MALABAR"/>
    <s v="W"/>
    <s v="13/07/2019"/>
    <s v="00004/04/RJ/1907/AC00054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6"/>
    <s v="00004/04/00771"/>
    <s v="TNG/KSP/A.BADRUSALAM /W1"/>
    <s v="00004/20008145"/>
    <x v="1014"/>
    <s v="RUKO KOTABUMI BLOCK B16 NO.24"/>
    <s v="SO"/>
    <s v="13/07/2019"/>
    <s v="00004/04/RJ/1907/AC0005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08145"/>
    <x v="1014"/>
    <s v="RUKO KOTABUMI BLOCK B16 NO.24"/>
    <s v="SO"/>
    <s v="13/07/2019"/>
    <s v="00004/04/RJ/1907/AC00055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6"/>
    <s v="00004/04/00570"/>
    <s v="TNG/KSP/NURITA/T1"/>
    <s v="00004/20056095"/>
    <x v="971"/>
    <s v="ANYAR UTARA 16A"/>
    <s v="R1"/>
    <s v="13/07/2019"/>
    <s v="00004/04/RJ/1907/AC00056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6"/>
    <s v="00004/04/00570"/>
    <s v="TNG/KSP/NURITA/T1"/>
    <s v="00004/20056095"/>
    <x v="971"/>
    <s v="ANYAR UTARA 16A"/>
    <s v="R1"/>
    <s v="13/07/2019"/>
    <s v="00004/04/RJ/1907/AC00056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6"/>
    <s v="00004/04/00771"/>
    <s v="TNG/KSP/A.BADRUSALAM /W1"/>
    <s v="00004/20010292"/>
    <x v="1015"/>
    <s v="PS KOTA BUMI DPN TOKO NIKEN"/>
    <s v="W"/>
    <s v="13/07/2019"/>
    <s v="00004/04/RJ/1907/AC00057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6"/>
    <s v="00004/04/00771"/>
    <s v="TNG/KSP/A.BADRUSALAM /W1"/>
    <s v="00004/20010292"/>
    <x v="1015"/>
    <s v="PS KOTA BUMI DPN TOKO NIKEN"/>
    <s v="W"/>
    <s v="13/07/2019"/>
    <s v="00004/04/RJ/1907/AC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65057"/>
    <x v="970"/>
    <s v="PASAR ANYAR"/>
    <s v="R1"/>
    <s v="13/07/2019"/>
    <s v="00004/04/RJ/1907/AC0005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6"/>
    <s v="00004/04/00570"/>
    <s v="TNG/KSP/NURITA/T1"/>
    <s v="00004/20065057"/>
    <x v="970"/>
    <s v="PASAR ANYAR"/>
    <s v="R1"/>
    <s v="13/07/2019"/>
    <s v="00004/04/RJ/1907/AC0005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771"/>
    <s v="TNG/KSP/A.BADRUSALAM /W1"/>
    <s v="00004/20014833"/>
    <x v="27"/>
    <s v="RAWA KUCING SAMPING TK ANDRI"/>
    <s v="SO"/>
    <s v="13/07/2019"/>
    <s v="00004/04/RJ/1907/AC0006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14833"/>
    <x v="27"/>
    <s v="RAWA KUCING SAMPING TK ANDRI"/>
    <s v="SO"/>
    <s v="13/07/2019"/>
    <s v="00004/04/RJ/1907/AC00060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6"/>
    <s v="00004/04/00069"/>
    <s v="TNG/KSP/IIS KOMALA/T6"/>
    <s v="00004/20066793"/>
    <x v="466"/>
    <s v="JALAN CABE 3 PONDOK CABE"/>
    <s v="R1"/>
    <s v="13/07/2019"/>
    <s v="00004/04/RJ/1907/AC00064"/>
    <s v="3301001"/>
    <x v="0"/>
    <n v="2068"/>
    <s v="36 PCS / KRT"/>
    <n v="-1"/>
    <n v="0"/>
    <n v="-19"/>
    <n v="0"/>
    <x v="802"/>
    <n v="0"/>
    <n v="0"/>
    <n v="0"/>
    <n v="-113740"/>
    <n v="-11374"/>
    <n v="-125114"/>
  </r>
  <r>
    <s v="Retur"/>
    <m/>
    <x v="6"/>
    <s v="00004/04/00910"/>
    <s v="TNG/KSP/ARIF MUHAMMAD/T3"/>
    <s v="00004/20072794"/>
    <x v="745"/>
    <s v="RUKO DIAN PLAZA BLOK 8A /16 CILEDUG"/>
    <s v="R1"/>
    <s v="13/07/2019"/>
    <s v="00004/04/RJ/1907/AC00078"/>
    <s v="3301001"/>
    <x v="0"/>
    <n v="74448"/>
    <s v="36 PCS / KRT"/>
    <n v="-35"/>
    <n v="0"/>
    <n v="0"/>
    <n v="0"/>
    <x v="847"/>
    <n v="0"/>
    <n v="0"/>
    <n v="0"/>
    <n v="-2605680"/>
    <n v="-260568"/>
    <n v="-2866248"/>
  </r>
  <r>
    <s v="Retur"/>
    <m/>
    <x v="6"/>
    <s v="00004/04/00069"/>
    <s v="TNG/KSP/IIS KOMALA/T6"/>
    <s v="00004/20051433"/>
    <x v="1180"/>
    <s v="JL.GUNUNG RAYA NO.25 KP.GUNUNG CIRENDEU"/>
    <s v="R2"/>
    <s v="13/07/2019"/>
    <s v="00004/04/RJ/1907/AC00079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6"/>
    <s v="00004/04/00768"/>
    <s v="TNG/KSP/HERIYANTO/T4"/>
    <s v="00004/20033812"/>
    <x v="610"/>
    <s v="PASAR GEMBONG BLOK B4"/>
    <s v="R2"/>
    <s v="13/07/2019"/>
    <s v="00004/04/RJ/1907/AC00081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6"/>
    <s v="00004/04/00768"/>
    <s v="TNG/KSP/HERIYANTO/T4"/>
    <s v="00004/20033812"/>
    <x v="610"/>
    <s v="PASAR GEMBONG BLOK B4"/>
    <s v="R2"/>
    <s v="13/07/2019"/>
    <s v="00004/04/RJ/1907/AC00081"/>
    <s v="3320201"/>
    <x v="3"/>
    <n v="1050"/>
    <s v="60 PCS X 20 GR"/>
    <n v="0"/>
    <n v="0"/>
    <n v="-10"/>
    <n v="0"/>
    <x v="203"/>
    <n v="0"/>
    <n v="0"/>
    <n v="0"/>
    <n v="-10500"/>
    <n v="-1050"/>
    <n v="-11550"/>
  </r>
  <r>
    <s v="Retur"/>
    <m/>
    <x v="6"/>
    <s v="00004/04/00910"/>
    <s v="TNG/KSP/ARIF MUHAMMAD/T3"/>
    <s v="00004/20070858"/>
    <x v="128"/>
    <s v="PASAR SERPONG BLOK A NO.21 (SAMPING TOKO BLESING)"/>
    <s v="R2"/>
    <s v="13/07/2019"/>
    <s v="00004/04/RJ/1907/AC00085"/>
    <s v="3301001"/>
    <x v="0"/>
    <n v="2112"/>
    <s v="36 PCS / KRT"/>
    <n v="-1"/>
    <n v="0"/>
    <n v="-33"/>
    <n v="0"/>
    <x v="785"/>
    <n v="0"/>
    <n v="0"/>
    <n v="0"/>
    <n v="-145728"/>
    <n v="-14572.8"/>
    <n v="-160300.79999999999"/>
  </r>
  <r>
    <s v="Retur"/>
    <m/>
    <x v="6"/>
    <s v="00004/04/00910"/>
    <s v="TNG/KSP/ARIF MUHAMMAD/T3"/>
    <s v="00004/20070858"/>
    <x v="128"/>
    <s v="PASAR SERPONG BLOK A NO.21 (SAMPING TOKO BLESING)"/>
    <s v="R2"/>
    <s v="13/07/2019"/>
    <s v="00004/04/RJ/1907/AC00085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6"/>
    <s v="00004/04/00069"/>
    <s v="TNG/KSP/IIS KOMALA/T6"/>
    <s v="00004/20068543"/>
    <x v="553"/>
    <s v="JALAN KH DEWANTARA CIPUTAT SAMPING TOKO PUTRI"/>
    <s v="R1"/>
    <s v="13/07/2019"/>
    <s v="00004/04/RJ/1907/AC00087"/>
    <s v="3300201"/>
    <x v="4"/>
    <n v="285120"/>
    <s v="12 PCS / KRT"/>
    <n v="-8"/>
    <n v="0"/>
    <n v="0"/>
    <n v="0"/>
    <x v="739"/>
    <n v="0"/>
    <n v="0"/>
    <n v="0"/>
    <n v="-2280960"/>
    <n v="-228096"/>
    <n v="-2509056"/>
  </r>
  <r>
    <s v="Retur"/>
    <m/>
    <x v="6"/>
    <s v="00004/04/00655"/>
    <s v="TNG/KSP/BUDI/T2"/>
    <s v="00004/20000347"/>
    <x v="589"/>
    <s v="CITY MARKET RT.07/32"/>
    <s v="R1"/>
    <s v="13/07/2019"/>
    <s v="00004/04/RJ/1907/AC00088"/>
    <s v="3301101"/>
    <x v="1"/>
    <n v="5859"/>
    <s v="12 PCS / KRT"/>
    <n v="0"/>
    <n v="0"/>
    <n v="-1"/>
    <n v="0"/>
    <x v="364"/>
    <n v="0"/>
    <n v="0"/>
    <n v="0"/>
    <n v="-5859"/>
    <n v="-585.9"/>
    <n v="-6444.9"/>
  </r>
  <r>
    <s v="Retur"/>
    <m/>
    <x v="6"/>
    <s v="00004/04/00910"/>
    <s v="TNG/KSP/ARIF MUHAMMAD/T3"/>
    <s v="00004/20001483"/>
    <x v="127"/>
    <s v="PS.SERPONG BLOK A NO.44"/>
    <s v="R2"/>
    <s v="13/07/2019"/>
    <s v="00004/04/RJ/1907/AC00090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6"/>
    <s v="00004/04/00656"/>
    <s v="TNG/KSP/DENI/T5"/>
    <s v="00004/20068433"/>
    <x v="1140"/>
    <s v="JL PORIS RESIDENCE"/>
    <s v="R1"/>
    <s v="13/07/2019"/>
    <s v="00004/04/RJ/1907/AC00095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Biasa"/>
    <m/>
    <x v="6"/>
    <s v="00004/04/00570"/>
    <s v="TNG/KSP/NURITA/T1"/>
    <s v="00004/20069657"/>
    <x v="1264"/>
    <s v="JL KH HASYIM ASHARI DEPAN DANAU CIPONDOH SAMPING ALFAMART RT 03/02"/>
    <s v="R1"/>
    <s v="15/07/2019"/>
    <s v="00004/04/FP/1907/AE000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71010"/>
    <x v="289"/>
    <s v="PERUM ALAM INDAH BLOK D1 NO.10 CIPONDOH"/>
    <s v="R1"/>
    <s v="15/07/2019"/>
    <s v="00004/04/FP/1907/AE000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43911"/>
    <x v="682"/>
    <s v="PASAR ROYAL BELAKANG TK.LEO"/>
    <s v="R1"/>
    <s v="15/07/2019"/>
    <s v="00004/04/FP/1907/AE000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43911"/>
    <x v="682"/>
    <s v="PASAR ROYAL BELAKANG TK.LEO"/>
    <s v="R1"/>
    <s v="15/07/2019"/>
    <s v="00004/04/FP/1907/AE000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69655"/>
    <x v="676"/>
    <s v="PASAR ROYAL BLOK DC 35/36 SAMPING TOKO JAELANI"/>
    <s v="R1"/>
    <s v="15/07/2019"/>
    <s v="00004/04/FP/1907/AE000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68695"/>
    <x v="685"/>
    <s v="PASAR ROYAL BLOK B6 NO 1 2 3 BELAKANG TOKO BEWOK"/>
    <s v="R1"/>
    <s v="15/07/2019"/>
    <s v="00004/04/FP/1907/AE000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68695"/>
    <x v="685"/>
    <s v="PASAR ROYAL BLOK B6 NO 1 2 3 BELAKANG TOKO BEWOK"/>
    <s v="R1"/>
    <s v="15/07/2019"/>
    <s v="00004/04/FP/1907/AE000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16386"/>
    <x v="679"/>
    <s v="RUKO PORIS INDAH BLOK B10 NO.6"/>
    <s v="R1"/>
    <s v="15/07/2019"/>
    <s v="00004/04/FP/1907/AE0000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07498"/>
    <x v="1069"/>
    <s v="JL. MAWAR NO. 23 RT 002/ RW003 SUKA ASIH TANGERANG"/>
    <s v="R2"/>
    <s v="15/07/2019"/>
    <s v="00004/04/FP/1907/AE0002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570"/>
    <s v="TNG/KSP/NURITA/T1"/>
    <s v="00004/20007498"/>
    <x v="1069"/>
    <s v="JL. MAWAR NO. 23 RT 002/ RW003 SUKA ASIH TANGERANG"/>
    <s v="R2"/>
    <s v="15/07/2019"/>
    <s v="00004/04/FP/1907/AE0002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570"/>
    <s v="TNG/KSP/NURITA/T1"/>
    <s v="00004/20014031"/>
    <x v="1270"/>
    <s v="PASAR ANYAR BLOK B NO.60"/>
    <s v="R2"/>
    <s v="15/07/2019"/>
    <s v="00004/04/FP/1907/AE000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570"/>
    <s v="TNG/KSP/NURITA/T1"/>
    <s v="00004/20007522"/>
    <x v="1068"/>
    <s v="PS ANYER UTARA NO.33"/>
    <s v="R2"/>
    <s v="15/07/2019"/>
    <s v="00004/04/FP/1907/AE0002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07522"/>
    <x v="1068"/>
    <s v="PS ANYER UTARA NO.33"/>
    <s v="R2"/>
    <s v="15/07/2019"/>
    <s v="00004/04/FP/1907/AE000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83812"/>
    <x v="1335"/>
    <s v="PASAR KALIBARU / RAME  BLOK A / 12"/>
    <s v="R2"/>
    <s v="15/07/2019"/>
    <s v="00004/04/FP/1907/AE000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83812"/>
    <x v="1335"/>
    <s v="PASAR KALIBARU / RAME  BLOK A / 12"/>
    <s v="R2"/>
    <s v="15/07/2019"/>
    <s v="00004/04/FP/1907/AE0004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83816"/>
    <x v="1396"/>
    <s v="PASAR KALIBARU / RAME BLOK C / 20"/>
    <s v="R2"/>
    <s v="15/07/2019"/>
    <s v="00004/04/FP/1907/AE0004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69723"/>
    <x v="1"/>
    <s v="JL.KELOR RT.09/03"/>
    <s v="R1"/>
    <s v="15/07/2019"/>
    <s v="00004/04/FP/1907/AE0004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69723"/>
    <x v="1"/>
    <s v="JL.KELOR RT.09/03"/>
    <s v="R1"/>
    <s v="15/07/2019"/>
    <s v="00004/04/FP/1907/AE0004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49610"/>
    <x v="1104"/>
    <s v="JLN. RAYA SERPONG NO 11"/>
    <s v="R1"/>
    <s v="15/07/2019"/>
    <s v="00004/04/FP/1907/AE000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73643"/>
    <x v="220"/>
    <s v="JL LENGKONG WETAN KAMP BUARAN RT 1/7 DEPAN PERTIGAAN MASJID AL HIDAYAH"/>
    <s v="R1"/>
    <s v="15/07/2019"/>
    <s v="00004/04/FP/1907/AE0007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10"/>
    <s v="TNG/KSP/ARIF MUHAMMAD/T3"/>
    <s v="00004/20073643"/>
    <x v="220"/>
    <s v="JL LENGKONG WETAN KAMP BUARAN RT 1/7 DEPAN PERTIGAAN MASJID AL HIDAYAH"/>
    <s v="R1"/>
    <s v="15/07/2019"/>
    <s v="00004/04/FP/1907/AE000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834"/>
    <x v="1212"/>
    <s v="ALAMANDA RAYA"/>
    <s v="R1"/>
    <s v="15/07/2019"/>
    <s v="00004/04/FP/1907/AE00076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6"/>
    <s v="00004/04/00910"/>
    <s v="TNG/KSP/ARIF MUHAMMAD/T3"/>
    <s v="00004/20005834"/>
    <x v="1212"/>
    <s v="ALAMANDA RAYA"/>
    <s v="R1"/>
    <s v="15/07/2019"/>
    <s v="00004/04/FP/1907/AE0007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68"/>
    <s v="TNG/KSP/HERIYANTO/T4"/>
    <s v="00004/20003602"/>
    <x v="306"/>
    <s v="PS. KELAPA DUA BLOK G NO. 27"/>
    <s v="R2"/>
    <s v="15/07/2019"/>
    <s v="00004/04/FP/1907/AE000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31808"/>
    <x v="297"/>
    <s v="PS. KELAPA DUA BLOK F.5"/>
    <s v="R2"/>
    <s v="15/07/2019"/>
    <s v="00004/04/FP/1907/AE0009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768"/>
    <s v="TNG/KSP/HERIYANTO/T4"/>
    <s v="00004/20031808"/>
    <x v="297"/>
    <s v="PS. KELAPA DUA BLOK F.5"/>
    <s v="R2"/>
    <s v="15/07/2019"/>
    <s v="00004/04/FP/1907/AE0009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768"/>
    <s v="TNG/KSP/HERIYANTO/T4"/>
    <s v="00004/20065389"/>
    <x v="7"/>
    <s v="PSR KELAPA DUA BLOK D14 SAMPING TOKO PANUS"/>
    <s v="R2"/>
    <s v="15/07/2019"/>
    <s v="00004/04/FP/1907/AE001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59518"/>
    <x v="9"/>
    <s v="PASAR KELAPA DUA BLOK A 22-23"/>
    <s v="R2"/>
    <s v="15/07/2019"/>
    <s v="00004/04/FP/1907/AE0010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768"/>
    <s v="TNG/KSP/HERIYANTO/T4"/>
    <s v="00004/20059518"/>
    <x v="9"/>
    <s v="PASAR KELAPA DUA BLOK A 22-23"/>
    <s v="R2"/>
    <s v="15/07/2019"/>
    <s v="00004/04/FP/1907/AE001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14490"/>
    <x v="304"/>
    <s v="PS.KELAPA DUA BLOK A NO.71"/>
    <s v="R2"/>
    <s v="15/07/2019"/>
    <s v="00004/04/FP/1907/AE0010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768"/>
    <s v="TNG/KSP/HERIYANTO/T4"/>
    <s v="00004/20069134"/>
    <x v="298"/>
    <s v="PS KELAPA DUA BLOK E13"/>
    <s v="R1"/>
    <s v="15/07/2019"/>
    <s v="00004/04/FP/1907/AE001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33002"/>
    <x v="11"/>
    <s v="PS. SINPASA SEBELAH SILVI"/>
    <s v="R1"/>
    <s v="15/07/2019"/>
    <s v="00004/04/FP/1907/AE0010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8"/>
    <s v="TNG/KSP/HERIYANTO/T4"/>
    <s v="00004/20033002"/>
    <x v="11"/>
    <s v="PS. SINPASA SEBELAH SILVI"/>
    <s v="R1"/>
    <s v="15/07/2019"/>
    <s v="00004/04/FP/1907/AE001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33002"/>
    <x v="11"/>
    <s v="PS. SINPASA SEBELAH SILVI"/>
    <s v="R1"/>
    <s v="15/07/2019"/>
    <s v="00004/04/FP/1907/AE0010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768"/>
    <s v="TNG/KSP/HERIYANTO/T4"/>
    <s v="00004/20033002"/>
    <x v="11"/>
    <s v="PS. SINPASA SEBELAH SILVI"/>
    <s v="R1"/>
    <s v="15/07/2019"/>
    <s v="00004/04/FP/1907/AE0010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6"/>
    <s v="00004/04/00769"/>
    <s v="TNG/KSP/HARMOKO/W2"/>
    <s v="00004/20014128"/>
    <x v="258"/>
    <s v="PS ANYAR TIMUR NO.54"/>
    <s v="R2"/>
    <s v="15/07/2019"/>
    <s v="00004/04/FP/1907/AE001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39783"/>
    <x v="257"/>
    <s v="PS ANYAR BLOK AT NO.59"/>
    <s v="R2"/>
    <s v="15/07/2019"/>
    <s v="00004/04/FP/1907/AE001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4149"/>
    <x v="696"/>
    <s v="PS ANYAR BLOK B NO.48"/>
    <s v="R2"/>
    <s v="15/07/2019"/>
    <s v="00004/04/FP/1907/AE001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9"/>
    <s v="TNG/KSP/HARMOKO/W2"/>
    <s v="00004/20003656"/>
    <x v="694"/>
    <s v="JL. MAWAR NO.28 PS ANYAR"/>
    <s v="W"/>
    <s v="15/07/2019"/>
    <s v="00004/04/FP/1907/AE00130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04833"/>
    <x v="1081"/>
    <s v="PS BENGKOK"/>
    <s v="SO"/>
    <s v="15/07/2019"/>
    <s v="00004/04/FP/1907/AE001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73744"/>
    <x v="872"/>
    <s v="GREEN SEDAYU BIZ PARK, DAAN MOGOT 1 NO 052, KALIDERES JAKBAR"/>
    <s v="SO"/>
    <s v="15/07/2019"/>
    <s v="00004/04/FP/1907/AE00132"/>
    <s v="3310801"/>
    <x v="6"/>
    <n v="59400"/>
    <s v="6 PCS / KRT"/>
    <n v="100"/>
    <n v="0"/>
    <n v="0"/>
    <n v="0"/>
    <x v="98"/>
    <n v="594000"/>
    <n v="0"/>
    <n v="10"/>
    <n v="5346000"/>
    <n v="534600"/>
    <n v="5880600"/>
  </r>
  <r>
    <s v="Biasa"/>
    <m/>
    <x v="6"/>
    <s v="00004/04/00769"/>
    <s v="TNG/KSP/HARMOKO/W2"/>
    <s v="00004/20073744"/>
    <x v="872"/>
    <s v="GREEN SEDAYU BIZ PARK, DAAN MOGOT 1 NO 052, KALIDERES JAKBAR"/>
    <s v="SO"/>
    <s v="15/07/2019"/>
    <s v="00004/04/FP/1907/AE00132"/>
    <s v="3310901"/>
    <x v="5"/>
    <n v="62700"/>
    <s v="6 PCS / KRT"/>
    <n v="250"/>
    <n v="0"/>
    <n v="0"/>
    <n v="0"/>
    <x v="848"/>
    <n v="1567500"/>
    <n v="0"/>
    <n v="10"/>
    <n v="14107500"/>
    <n v="1410750"/>
    <n v="15518250"/>
  </r>
  <r>
    <s v="Biasa"/>
    <m/>
    <x v="6"/>
    <s v="00004/04/00769"/>
    <s v="TNG/KSP/HARMOKO/W2"/>
    <s v="00004/20073744"/>
    <x v="872"/>
    <s v="GREEN SEDAYU BIZ PARK, DAAN MOGOT 1 NO 052, KALIDERES JAKBAR"/>
    <s v="SO"/>
    <s v="15/07/2019"/>
    <s v="00004/04/FP/1907/AE00132"/>
    <s v="3311001"/>
    <x v="9"/>
    <n v="55440"/>
    <s v="12 PCS / KRT"/>
    <n v="250"/>
    <n v="0"/>
    <n v="0"/>
    <n v="0"/>
    <x v="601"/>
    <n v="1386000"/>
    <n v="0"/>
    <n v="10"/>
    <n v="12474000"/>
    <n v="1247400"/>
    <n v="13721400"/>
  </r>
  <r>
    <s v="Biasa"/>
    <m/>
    <x v="6"/>
    <s v="00004/04/00769"/>
    <s v="TNG/KSP/HARMOKO/W2"/>
    <s v="00004/20073744"/>
    <x v="872"/>
    <s v="GREEN SEDAYU BIZ PARK, DAAN MOGOT 1 NO 052, KALIDERES JAKBAR"/>
    <s v="SO"/>
    <s v="15/07/2019"/>
    <s v="00004/04/FP/1907/AE0013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71"/>
    <s v="TNG/KSP/A.BADRUSALAM /W1"/>
    <s v="00004/20010292"/>
    <x v="1015"/>
    <s v="PS KOTA BUMI DPN TOKO NIKEN"/>
    <s v="W"/>
    <s v="15/07/2019"/>
    <s v="00004/04/FP/1907/AE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3658"/>
    <x v="112"/>
    <s v="PASAR SEPATAN JL. RAYA MAUK KM.10"/>
    <s v="W"/>
    <s v="15/07/2019"/>
    <s v="00004/04/FP/1907/AE001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4926"/>
    <x v="673"/>
    <s v="JL. RAYA KEDAUNG WETAN"/>
    <s v="W"/>
    <s v="15/07/2019"/>
    <s v="00004/04/FP/1907/AE0017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656"/>
    <s v="TNG/KSP/DENI/T5"/>
    <s v="00004/20006244"/>
    <x v="1492"/>
    <s v="PS BENGKOK"/>
    <s v="R2"/>
    <s v="15/07/2019"/>
    <s v="00004/04/FP/1907/AE001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7665"/>
    <x v="15"/>
    <s v="JALAN KH MANSYUR NO 19 PATOKAN DEPAN CANDRA"/>
    <s v="R1"/>
    <s v="15/07/2019"/>
    <s v="00004/04/FP/1907/AE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9722"/>
    <x v="705"/>
    <s v="JL MAHAMERU KOP KUNCIRAN MAS PERMAI BLOK K 33"/>
    <s v="R1"/>
    <s v="15/07/2019"/>
    <s v="00004/04/FP/1907/AE001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69722"/>
    <x v="705"/>
    <s v="JL MAHAMERU KOP KUNCIRAN MAS PERMAI BLOK K 33"/>
    <s v="R1"/>
    <s v="15/07/2019"/>
    <s v="00004/04/FP/1907/AE001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69722"/>
    <x v="705"/>
    <s v="JL MAHAMERU KOP KUNCIRAN MAS PERMAI BLOK K 33"/>
    <s v="R1"/>
    <s v="15/07/2019"/>
    <s v="00004/04/FP/1907/AE0019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656"/>
    <s v="TNG/KSP/DENI/T5"/>
    <s v="00004/20070024"/>
    <x v="1119"/>
    <s v="JL BARU RT 04/01 KEL. PINANG KE. PINANG"/>
    <s v="R1"/>
    <s v="15/07/2019"/>
    <s v="00004/04/FP/1907/AE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7295"/>
    <x v="706"/>
    <s v="JALAN RASUNA SAID"/>
    <s v="R1"/>
    <s v="15/07/2019"/>
    <s v="00004/04/FP/1907/AE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6378"/>
    <x v="1267"/>
    <s v="JL.HASYIM ASHARI NO.31"/>
    <s v="R1"/>
    <s v="15/07/2019"/>
    <s v="00004/04/FP/1907/AE001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51704"/>
    <x v="825"/>
    <s v="JL. DARUSSLAM  1 DPAN MI DARUSSALAM"/>
    <s v="R1"/>
    <s v="15/07/2019"/>
    <s v="00004/04/FP/1907/AE002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68550"/>
    <x v="98"/>
    <s v="JL. PEMBANGUNAN RT. 02/03"/>
    <s v="R1"/>
    <s v="15/07/2019"/>
    <s v="00004/04/FP/1907/AE002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45"/>
    <s v="TNG/KSP/M.MANSYUR/T4 B"/>
    <s v="00004/20068550"/>
    <x v="98"/>
    <s v="JL. PEMBANGUNAN RT. 02/03"/>
    <s v="R1"/>
    <s v="15/07/2019"/>
    <s v="00004/04/FP/1907/AE0020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945"/>
    <s v="TNG/KSP/M.MANSYUR/T4 B"/>
    <s v="00004/20068549"/>
    <x v="1239"/>
    <s v="JL. PEMBANGUNAN I"/>
    <s v="R1"/>
    <s v="15/07/2019"/>
    <s v="00004/04/FP/1907/AE002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69714"/>
    <x v="22"/>
    <s v="PASAR PD KACANG PRIMA SAMPING TK ARMIDI"/>
    <s v="R1"/>
    <s v="15/07/2019"/>
    <s v="00004/04/FP/1907/AE0036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02254"/>
    <x v="261"/>
    <s v="PASAR PONDOK KACANG"/>
    <s v="R2"/>
    <s v="15/07/2019"/>
    <s v="00004/04/FP/1907/AE003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50928"/>
    <x v="909"/>
    <s v="JL. PONDOK KACANG PRIMA"/>
    <s v="R1"/>
    <s v="15/07/2019"/>
    <s v="00004/04/FP/1907/AE003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67143"/>
    <x v="24"/>
    <s v="PASAR ARINDA"/>
    <s v="R1"/>
    <s v="15/07/2019"/>
    <s v="00004/04/FP/1907/AE003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10469"/>
    <x v="908"/>
    <s v="JL. DR.SETIABUDI"/>
    <s v="R2"/>
    <s v="15/07/2019"/>
    <s v="00004/04/FP/1907/AE003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46076"/>
    <x v="724"/>
    <s v="PS.MALABAR BLOK C NO.23"/>
    <s v="R2"/>
    <s v="16/07/2019"/>
    <s v="00004/04/FP/1907/AF001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5259"/>
    <x v="1053"/>
    <s v="DEPAN PASAR MALABAR"/>
    <s v="R1"/>
    <s v="16/07/2019"/>
    <s v="00004/04/FP/1907/AF001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5293"/>
    <x v="374"/>
    <s v="PS BAYEM"/>
    <s v="R2"/>
    <s v="16/07/2019"/>
    <s v="00004/04/FP/1907/AF001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73043"/>
    <x v="377"/>
    <s v="PS.MALABAR BLOK B2 NO.1"/>
    <s v="R2"/>
    <s v="16/07/2019"/>
    <s v="00004/04/FP/1907/AF00118"/>
    <s v="3300201"/>
    <x v="4"/>
    <n v="324000"/>
    <s v="12 PCS / KRT"/>
    <n v="4"/>
    <n v="0"/>
    <n v="0"/>
    <n v="0"/>
    <x v="384"/>
    <n v="129600"/>
    <n v="0"/>
    <n v="10"/>
    <n v="1166400"/>
    <n v="116640"/>
    <n v="1283040"/>
  </r>
  <r>
    <s v="Biasa"/>
    <m/>
    <x v="6"/>
    <s v="00004/04/00570"/>
    <s v="TNG/KSP/NURITA/T1"/>
    <s v="00004/20073043"/>
    <x v="377"/>
    <s v="PS.MALABAR BLOK B2 NO.1"/>
    <s v="R2"/>
    <s v="16/07/2019"/>
    <s v="00004/04/FP/1907/AF0011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570"/>
    <s v="TNG/KSP/NURITA/T1"/>
    <s v="00004/20005255"/>
    <x v="378"/>
    <s v="PS MALABAR BAWAH"/>
    <s v="R2"/>
    <s v="16/07/2019"/>
    <s v="00004/04/FP/1907/AF001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5255"/>
    <x v="378"/>
    <s v="PS MALABAR BAWAH"/>
    <s v="R2"/>
    <s v="16/07/2019"/>
    <s v="00004/04/FP/1907/AF0011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570"/>
    <s v="TNG/KSP/NURITA/T1"/>
    <s v="00004/20003830"/>
    <x v="120"/>
    <s v="PS MALABAR BAWAH"/>
    <s v="R2"/>
    <s v="16/07/2019"/>
    <s v="00004/04/FP/1907/AF001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3830"/>
    <x v="120"/>
    <s v="PS MALABAR BAWAH"/>
    <s v="R2"/>
    <s v="16/07/2019"/>
    <s v="00004/04/FP/1907/AF001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59489"/>
    <x v="381"/>
    <s v="PS. MALABAR ATAS"/>
    <s v="R2"/>
    <s v="16/07/2019"/>
    <s v="00004/04/FP/1907/AF001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59489"/>
    <x v="381"/>
    <s v="PS. MALABAR ATAS"/>
    <s v="R2"/>
    <s v="16/07/2019"/>
    <s v="00004/04/FP/1907/AF001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5232"/>
    <x v="386"/>
    <s v="PS.MALABAR BLOK B1/30"/>
    <s v="R2"/>
    <s v="16/07/2019"/>
    <s v="00004/04/FP/1907/AF0012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570"/>
    <s v="TNG/KSP/NURITA/T1"/>
    <s v="00004/20003937"/>
    <x v="1281"/>
    <s v="JL. DIPATI UNUS"/>
    <s v="R2"/>
    <s v="16/07/2019"/>
    <s v="00004/04/FP/1907/AF0012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05643"/>
    <x v="1123"/>
    <s v="PS BANDENGPERUM"/>
    <s v="R2"/>
    <s v="16/07/2019"/>
    <s v="00004/04/FP/1907/AF001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873"/>
    <x v="371"/>
    <s v="PS. BANDENG NO.2"/>
    <s v="R2"/>
    <s v="16/07/2019"/>
    <s v="00004/04/FP/1907/AF001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87390"/>
    <x v="1493"/>
    <s v="JL.RAYA PASAR MALABAR SAMPING INDO MART"/>
    <s v="R2"/>
    <s v="16/07/2019"/>
    <s v="00004/04/FP/1907/AF001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87390"/>
    <x v="1493"/>
    <s v="JL.RAYA PASAR MALABAR SAMPING INDO MART"/>
    <s v="R2"/>
    <s v="16/07/2019"/>
    <s v="00004/04/FP/1907/AF0012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570"/>
    <s v="TNG/KSP/NURITA/T1"/>
    <s v="00004/20087390"/>
    <x v="1493"/>
    <s v="JL.RAYA PASAR MALABAR SAMPING INDO MART"/>
    <s v="R2"/>
    <s v="16/07/2019"/>
    <s v="00004/04/FP/1907/AF00126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769"/>
    <s v="TNG/KSP/HARMOKO/W2"/>
    <s v="00004/20026423"/>
    <x v="180"/>
    <s v="PS. SEPATAN"/>
    <s v="SO"/>
    <s v="16/07/2019"/>
    <s v="00004/04/FP/1907/AF00225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Biasa"/>
    <m/>
    <x v="6"/>
    <s v="00004/04/00769"/>
    <s v="TNG/KSP/HARMOKO/W2"/>
    <s v="00004/20001959"/>
    <x v="1051"/>
    <s v="JL. ARYA PUTRA"/>
    <s v="W"/>
    <s v="16/07/2019"/>
    <s v="00004/04/FP/1907/AF0022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769"/>
    <s v="TNG/KSP/HARMOKO/W2"/>
    <s v="00004/20001772"/>
    <x v="713"/>
    <s v="PS CIPUTAT"/>
    <s v="W"/>
    <s v="16/07/2019"/>
    <s v="00004/04/FP/1907/AF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1943"/>
    <x v="334"/>
    <s v="PS. CIPUTAT BLOK B NO. 3"/>
    <s v="W"/>
    <s v="16/07/2019"/>
    <s v="00004/04/FP/1907/AF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34633"/>
    <x v="996"/>
    <s v="JL. SETIA BUDI RUKO NO.39 AB PAMULANG TIMUR"/>
    <s v="SO"/>
    <s v="16/07/2019"/>
    <s v="00004/04/FP/1907/AF00229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6"/>
    <s v="00004/04/00769"/>
    <s v="TNG/KSP/HARMOKO/W2"/>
    <s v="00004/20044038"/>
    <x v="715"/>
    <s v="PASAR CIMANGGIS CIPUTAT"/>
    <s v="W"/>
    <s v="16/07/2019"/>
    <s v="00004/04/FP/1907/AF0023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44038"/>
    <x v="715"/>
    <s v="PASAR CIMANGGIS CIPUTAT"/>
    <s v="W"/>
    <s v="16/07/2019"/>
    <s v="00004/04/FP/1907/AF00230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769"/>
    <s v="TNG/KSP/HARMOKO/W2"/>
    <s v="00004/20006095"/>
    <x v="337"/>
    <s v="PS CIMANGGIS NO.35"/>
    <s v="W"/>
    <s v="16/07/2019"/>
    <s v="00004/04/FP/1907/AF0023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17833"/>
    <x v="1170"/>
    <s v="JL.IR.H JUANDA CIPUTAT SAMPING TK GUNUNG TIMUR"/>
    <s v="W"/>
    <s v="16/07/2019"/>
    <s v="00004/04/FP/1907/AF002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71"/>
    <s v="TNG/KSP/A.BADRUSALAM /W1"/>
    <s v="00004/20072587"/>
    <x v="328"/>
    <s v="PS.CISOKA PINTU MASUK BARAT SEBELAH TK.HARAPAN BARU"/>
    <s v="R2"/>
    <s v="16/07/2019"/>
    <s v="00004/04/FP/1907/AF00245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6"/>
    <s v="00004/04/00771"/>
    <s v="TNG/KSP/A.BADRUSALAM /W1"/>
    <s v="00004/20072587"/>
    <x v="328"/>
    <s v="PS.CISOKA PINTU MASUK BARAT SEBELAH TK.HARAPAN BARU"/>
    <s v="R2"/>
    <s v="16/07/2019"/>
    <s v="00004/04/FP/1907/AF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72587"/>
    <x v="328"/>
    <s v="PS.CISOKA PINTU MASUK BARAT SEBELAH TK.HARAPAN BARU"/>
    <s v="R2"/>
    <s v="16/07/2019"/>
    <s v="00004/04/FP/1907/AF0024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72587"/>
    <x v="328"/>
    <s v="PS.CISOKA PINTU MASUK BARAT SEBELAH TK.HARAPAN BARU"/>
    <s v="R2"/>
    <s v="16/07/2019"/>
    <s v="00004/04/FP/1907/AF00245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6"/>
    <s v="00004/04/00771"/>
    <s v="TNG/KSP/A.BADRUSALAM /W1"/>
    <s v="00004/20072587"/>
    <x v="328"/>
    <s v="PS.CISOKA PINTU MASUK BARAT SEBELAH TK.HARAPAN BARU"/>
    <s v="R2"/>
    <s v="16/07/2019"/>
    <s v="00004/04/FP/1907/AF0024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71"/>
    <s v="TNG/KSP/A.BADRUSALAM /W1"/>
    <s v="00004/20068257"/>
    <x v="311"/>
    <s v="RT 005/005 TIGAKARSA"/>
    <s v="SO"/>
    <s v="16/07/2019"/>
    <s v="00004/04/FP/1907/AF0024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0570"/>
    <x v="329"/>
    <s v="ARIA SANTIKA NO: 4"/>
    <s v="W"/>
    <s v="16/07/2019"/>
    <s v="00004/04/FP/1907/AF00247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6"/>
    <s v="00004/04/00771"/>
    <s v="TNG/KSP/A.BADRUSALAM /W1"/>
    <s v="00004/20010601"/>
    <x v="309"/>
    <s v="JL.RY.TIGARAKSA"/>
    <s v="W"/>
    <s v="16/07/2019"/>
    <s v="00004/04/FP/1907/AF00248"/>
    <s v="3301301"/>
    <x v="12"/>
    <n v="79200"/>
    <s v="36 PCS / KRT"/>
    <n v="89"/>
    <n v="0"/>
    <n v="0"/>
    <n v="0"/>
    <x v="849"/>
    <n v="704880"/>
    <n v="0"/>
    <n v="10"/>
    <n v="6343920"/>
    <n v="634392"/>
    <n v="6978312"/>
  </r>
  <r>
    <s v="Biasa"/>
    <m/>
    <x v="6"/>
    <s v="00004/04/00771"/>
    <s v="TNG/KSP/A.BADRUSALAM /W1"/>
    <s v="00004/20016921"/>
    <x v="1062"/>
    <s v="TELAGA BESTARI BLOK L3 NO. 12"/>
    <s v="R1"/>
    <s v="16/07/2019"/>
    <s v="00004/04/FP/1907/AF002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6921"/>
    <x v="1062"/>
    <s v="TELAGA BESTARI BLOK L3 NO. 12"/>
    <s v="R1"/>
    <s v="16/07/2019"/>
    <s v="00004/04/FP/1907/AF0025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771"/>
    <s v="TNG/KSP/A.BADRUSALAM /W1"/>
    <s v="00004/20082365"/>
    <x v="1282"/>
    <s v="JL.RAYA SERANG KM 25,5 NO.2 RT.003 RW.001 DS.SENTUL KP.PASIR BALARAJA"/>
    <s v="W"/>
    <s v="16/07/2019"/>
    <s v="00004/04/FP/1907/AF0025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5655"/>
    <x v="1049"/>
    <s v="PS. SENTIONG SAMPING"/>
    <s v="SO"/>
    <s v="16/07/2019"/>
    <s v="00004/04/FP/1907/AF002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71"/>
    <s v="TNG/KSP/A.BADRUSALAM /W1"/>
    <s v="00004/20017336"/>
    <x v="330"/>
    <s v="PS. SENTIONG BLOK G 38"/>
    <s v="SO"/>
    <s v="16/07/2019"/>
    <s v="00004/04/FP/1907/AF002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22615"/>
    <x v="951"/>
    <s v="PS. PARUNG PANJANG SAMPING TK HAPSAH"/>
    <s v="R1"/>
    <s v="16/07/2019"/>
    <s v="00004/04/FP/1907/AF0033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768"/>
    <s v="TNG/KSP/HERIYANTO/T4"/>
    <s v="00004/20033679"/>
    <x v="413"/>
    <s v="PS.PARUNG PANJANG BLOK F 46"/>
    <s v="R2"/>
    <s v="16/07/2019"/>
    <s v="00004/04/FP/1907/AF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56366"/>
    <x v="751"/>
    <s v="PS.LEGOK BLOK D NO.68"/>
    <s v="R2"/>
    <s v="16/07/2019"/>
    <s v="00004/04/FP/1907/AF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3288"/>
    <x v="523"/>
    <s v="PS LEGOK"/>
    <s v="R2"/>
    <s v="16/07/2019"/>
    <s v="00004/04/FP/1907/AF00338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6"/>
    <s v="00004/04/00768"/>
    <s v="TNG/KSP/HERIYANTO/T4"/>
    <s v="00004/20022480"/>
    <x v="417"/>
    <s v="PS. PARUNG PANJANG BLOK F NO.89-91"/>
    <s v="R1"/>
    <s v="16/07/2019"/>
    <s v="00004/04/FP/1907/AF0034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18470"/>
    <x v="954"/>
    <s v="PS.PARUNG PANJANG BLOK A NO.72"/>
    <s v="R1"/>
    <s v="16/07/2019"/>
    <s v="00004/04/FP/1907/AF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3455"/>
    <x v="1214"/>
    <s v="PASAR LEGOK D-2"/>
    <s v="R1"/>
    <s v="16/07/2019"/>
    <s v="00004/04/FP/1907/AF0034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8"/>
    <s v="TNG/KSP/HERIYANTO/T4"/>
    <s v="00004/20013455"/>
    <x v="1214"/>
    <s v="PASAR LEGOK D-2"/>
    <s v="R1"/>
    <s v="16/07/2019"/>
    <s v="00004/04/FP/1907/AF0034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72566"/>
    <x v="431"/>
    <s v="JL.RAYA PARUNG PANJANG DEPAN GRIYA ASTER SAMPING H.SANIM"/>
    <s v="R1"/>
    <s v="16/07/2019"/>
    <s v="00004/04/FP/1907/AF003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0399"/>
    <x v="418"/>
    <s v="JL.RY.PARUNG PANJANG"/>
    <s v="R2"/>
    <s v="16/07/2019"/>
    <s v="00004/04/FP/1907/AF003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3297"/>
    <x v="749"/>
    <s v="JL. RAYA LEGOK PARUNG PANJANG"/>
    <s v="R1"/>
    <s v="16/07/2019"/>
    <s v="00004/04/FP/1907/AF003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60352"/>
    <x v="410"/>
    <s v="PS.PARUNG PANJANG DPN TK.JON"/>
    <s v="R2"/>
    <s v="16/07/2019"/>
    <s v="00004/04/FP/1907/AF0034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6"/>
    <s v="00004/04/00768"/>
    <s v="TNG/KSP/HERIYANTO/T4"/>
    <s v="00004/20060352"/>
    <x v="410"/>
    <s v="PS.PARUNG PANJANG DPN TK.JON"/>
    <s v="R2"/>
    <s v="16/07/2019"/>
    <s v="00004/04/FP/1907/AF0034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655"/>
    <s v="TNG/KSP/BUDI/T2"/>
    <s v="00004/20051436"/>
    <x v="357"/>
    <s v="JL.RY MAUK KRONJO"/>
    <s v="R16"/>
    <s v="16/07/2019"/>
    <s v="00004/04/FP/1907/AF0042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069"/>
    <s v="TNG/KSP/IIS KOMALA/T6"/>
    <s v="00004/20005794"/>
    <x v="293"/>
    <s v="PS. RENI SAMP. TK. DINA"/>
    <s v="R1"/>
    <s v="16/07/2019"/>
    <s v="00004/04/FP/1907/AF0042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6975"/>
    <x v="326"/>
    <s v="JALAN ABIMANYU BLOK X1/16 RENI JAYA PAMULANG"/>
    <s v="R2"/>
    <s v="16/07/2019"/>
    <s v="00004/04/FP/1907/AF004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07702"/>
    <x v="932"/>
    <s v="JL. SETIA BUDI NO.58"/>
    <s v="R1"/>
    <s v="16/07/2019"/>
    <s v="00004/04/FP/1907/AF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1913"/>
    <x v="1052"/>
    <s v="JL.H.NAWI MALIK/SURYA KENCANA PAMULANG(DEKAT TK.FAJAR JAYA)"/>
    <s v="R1"/>
    <s v="16/07/2019"/>
    <s v="00004/04/FP/1907/AF0042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17834"/>
    <x v="313"/>
    <s v="JL.RAYA PAMULANG PERMAI BLOK D2 NO.6A"/>
    <s v="R1"/>
    <s v="16/07/2019"/>
    <s v="00004/04/FP/1907/AF004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9506"/>
    <x v="324"/>
    <s v="JL. KETAPANG III AT 6 NO.10-11"/>
    <s v="W"/>
    <s v="16/07/2019"/>
    <s v="00004/04/FP/1907/AF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6082"/>
    <x v="836"/>
    <s v="JL. SILIWANGI"/>
    <s v="R2"/>
    <s v="16/07/2019"/>
    <s v="00004/04/FP/1907/AF004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07641"/>
    <x v="314"/>
    <s v="PS. RENI JAYA"/>
    <s v="R2"/>
    <s v="16/07/2019"/>
    <s v="00004/04/FP/1907/AF0043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945"/>
    <s v="TNG/KSP/M.MANSYUR/T4 B"/>
    <s v="00004/20001607"/>
    <x v="275"/>
    <s v="PS. STASIUN CISAUK"/>
    <s v="W"/>
    <s v="16/07/2019"/>
    <s v="00004/04/FP/1907/AF0044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45"/>
    <s v="TNG/KSP/M.MANSYUR/T4 B"/>
    <s v="00004/20001607"/>
    <x v="275"/>
    <s v="PS. STASIUN CISAUK"/>
    <s v="W"/>
    <s v="16/07/2019"/>
    <s v="00004/04/FP/1907/AF004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10011"/>
    <x v="1216"/>
    <s v="PS STASIUN CISAUK SERPONG"/>
    <s v="R2"/>
    <s v="16/07/2019"/>
    <s v="00004/04/FP/1907/AF0044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945"/>
    <s v="TNG/KSP/M.MANSYUR/T4 B"/>
    <s v="00004/20026587"/>
    <x v="273"/>
    <s v="PS. CICANGKAL BLO. D15"/>
    <s v="R1"/>
    <s v="16/07/2019"/>
    <s v="00004/04/FP/1907/AF004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26596"/>
    <x v="270"/>
    <s v="PS. CICANGKAL D-12"/>
    <s v="R1"/>
    <s v="16/07/2019"/>
    <s v="00004/04/FP/1907/AF0045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45"/>
    <s v="TNG/KSP/M.MANSYUR/T4 B"/>
    <s v="00004/20026593"/>
    <x v="711"/>
    <s v="PS. CICANGKAL BLOK D-13"/>
    <s v="R1"/>
    <s v="16/07/2019"/>
    <s v="00004/04/FP/1907/AF0045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945"/>
    <s v="TNG/KSP/M.MANSYUR/T4 B"/>
    <s v="00004/20034447"/>
    <x v="1116"/>
    <s v="PSR CICANGKAL BLOK B 22"/>
    <s v="R2"/>
    <s v="16/07/2019"/>
    <s v="00004/04/FP/1907/AF004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01616"/>
    <x v="1380"/>
    <s v="JL.BARU SURADITA"/>
    <s v="R1"/>
    <s v="16/07/2019"/>
    <s v="00004/04/FP/1907/AF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26594"/>
    <x v="269"/>
    <s v="PS. CICANGKAL BLOK B NO.14"/>
    <s v="R1"/>
    <s v="16/07/2019"/>
    <s v="00004/04/FP/1907/AF004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26594"/>
    <x v="269"/>
    <s v="PS. CICANGKAL BLOK B NO.14"/>
    <s v="R1"/>
    <s v="16/07/2019"/>
    <s v="00004/04/FP/1907/AF0045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45"/>
    <s v="TNG/KSP/M.MANSYUR/T4 B"/>
    <s v="00004/20072199"/>
    <x v="1307"/>
    <s v="PASAR CICANGKAL SAMPING TK.H.AMNAH"/>
    <s v="R2"/>
    <s v="16/07/2019"/>
    <s v="00004/04/FP/1907/AF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67920"/>
    <x v="267"/>
    <s v="PS.CICANGKAL BLOK H 22-23"/>
    <s v="R2"/>
    <s v="16/07/2019"/>
    <s v="00004/04/FP/1907/AF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87596"/>
    <x v="1494"/>
    <s v="KP.CIBELUT RT.003 RW.001 KEL.CIBOGA KEC.CISAUK"/>
    <s v="R1"/>
    <s v="16/07/2019"/>
    <s v="00004/04/FP/1907/AF004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72022"/>
    <x v="397"/>
    <s v="PASAR PLAZA CILEDUG DERETAN TK.LIDIA"/>
    <s v="R2"/>
    <s v="16/07/2019"/>
    <s v="00004/04/FP/1907/AF00503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910"/>
    <s v="TNG/KSP/ARIF MUHAMMAD/T3"/>
    <s v="00004/20014926"/>
    <x v="739"/>
    <s v="PLASA CILEDUG BLOK S 1 NO.4 TANGERANG"/>
    <s v="R1"/>
    <s v="16/07/2019"/>
    <s v="00004/04/FP/1907/AF005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14926"/>
    <x v="739"/>
    <s v="PLASA CILEDUG BLOK S 1 NO.4 TANGERANG"/>
    <s v="R1"/>
    <s v="16/07/2019"/>
    <s v="00004/04/FP/1907/AF005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49000"/>
    <x v="403"/>
    <s v="PASAR CILEDUG BLOK A V NO.2-3"/>
    <s v="R2"/>
    <s v="16/07/2019"/>
    <s v="00004/04/FP/1907/AF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52197"/>
    <x v="399"/>
    <s v="PS. SARASWATI BLOK B 62 63"/>
    <s v="R1"/>
    <s v="16/07/2019"/>
    <s v="00004/04/FP/1907/AF005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67390"/>
    <x v="400"/>
    <s v="PS.SARASWATI BLOK B 80 SMPNG TOKO ASEP"/>
    <s v="R1"/>
    <s v="16/07/2019"/>
    <s v="00004/04/FP/1907/AF005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67390"/>
    <x v="400"/>
    <s v="PS.SARASWATI BLOK B 80 SMPNG TOKO ASEP"/>
    <s v="R1"/>
    <s v="16/07/2019"/>
    <s v="00004/04/FP/1907/AF005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9981"/>
    <x v="738"/>
    <s v="PS.SARASWATI / CILEDUK BLOK"/>
    <s v="R2"/>
    <s v="16/07/2019"/>
    <s v="00004/04/FP/1907/AF005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6325"/>
    <x v="740"/>
    <s v="JL.INPRES RAYA NO.49"/>
    <s v="R1"/>
    <s v="16/07/2019"/>
    <s v="00004/04/FP/1907/AF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81712"/>
    <x v="1209"/>
    <s v="PASAR LEMBANG"/>
    <s v="R2"/>
    <s v="16/07/2019"/>
    <s v="00004/04/FP/1907/AF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5818"/>
    <x v="394"/>
    <s v="PLASA CILEDUG BLOK A3 NO.5"/>
    <s v="R1"/>
    <s v="16/07/2019"/>
    <s v="00004/04/FP/1907/AF005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73674"/>
    <x v="744"/>
    <s v="JL SWADAYA RAYA DEPAN ALFAMIDI, LARANGAN CILEDUG"/>
    <s v="R1"/>
    <s v="16/07/2019"/>
    <s v="00004/04/FP/1907/AF0051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6"/>
    <s v="00004/04/00910"/>
    <s v="TNG/KSP/ARIF MUHAMMAD/T3"/>
    <s v="00004/20014390"/>
    <x v="392"/>
    <s v="PS LEMBANG NO 59 DEPAN TOKO PLASTIK CILEDUG"/>
    <s v="R1"/>
    <s v="16/07/2019"/>
    <s v="00004/04/FP/1907/AF0051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6"/>
    <s v="00004/04/00910"/>
    <s v="TNG/KSP/ARIF MUHAMMAD/T3"/>
    <s v="00004/20046638"/>
    <x v="746"/>
    <s v="JL. RADEN PATAH CILEDUK"/>
    <s v="W"/>
    <s v="16/07/2019"/>
    <s v="00004/04/FP/1907/AF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86700"/>
    <x v="1495"/>
    <s v="PASAR SARASWATI SEBELAH TK.ANTO FROZEN"/>
    <s v="R2"/>
    <s v="16/07/2019"/>
    <s v="00004/04/FP/1907/AF005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656"/>
    <s v="TNG/KSP/DENI/T5"/>
    <s v="00004/20067266"/>
    <x v="944"/>
    <s v="GRIYA DADAP BLOK C2 NO 9"/>
    <s v="R1"/>
    <s v="16/07/2019"/>
    <s v="00004/04/FP/1907/AF006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7266"/>
    <x v="944"/>
    <s v="GRIYA DADAP BLOK C2 NO 9"/>
    <s v="R1"/>
    <s v="16/07/2019"/>
    <s v="00004/04/FP/1907/AF006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6"/>
    <s v="TNG/KSP/DENI/T5"/>
    <s v="00004/20067266"/>
    <x v="944"/>
    <s v="GRIYA DADAP BLOK C2 NO 9"/>
    <s v="R1"/>
    <s v="16/07/2019"/>
    <s v="00004/04/FP/1907/AF0060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6"/>
    <s v="TNG/KSP/DENI/T5"/>
    <s v="00004/20067268"/>
    <x v="763"/>
    <s v="JALAN RAYA DADAP SAMPING TOKO BANGUNAN"/>
    <s v="R1"/>
    <s v="16/07/2019"/>
    <s v="00004/04/FP/1907/AF006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6"/>
    <s v="TNG/KSP/DENI/T5"/>
    <s v="00004/20067268"/>
    <x v="763"/>
    <s v="JALAN RAYA DADAP SAMPING TOKO BANGUNAN"/>
    <s v="R1"/>
    <s v="16/07/2019"/>
    <s v="00004/04/FP/1907/AF0060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6"/>
    <s v="TNG/KSP/DENI/T5"/>
    <s v="00004/20072041"/>
    <x v="753"/>
    <s v="JL DADAP RAYA DEKET DELAER SUZUKI"/>
    <s v="R1"/>
    <s v="16/07/2019"/>
    <s v="00004/04/FP/1907/AF006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4602"/>
    <x v="436"/>
    <s v="JL. BOJONG RENGET NO.47"/>
    <s v="R1"/>
    <s v="16/07/2019"/>
    <s v="00004/04/FP/1907/AF006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1593"/>
    <x v="1286"/>
    <s v="BELIMBING RT 02/06 SBLM TK. ACUN SMPING MASJID BAITUROHIM"/>
    <s v="R1"/>
    <s v="16/07/2019"/>
    <s v="00004/04/FP/1907/AF006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5405"/>
    <x v="435"/>
    <s v="JL. RAYA BELIMBING KRESEK TANGERANG"/>
    <s v="R1"/>
    <s v="16/07/2019"/>
    <s v="00004/04/FP/1907/AF0060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656"/>
    <s v="TNG/KSP/DENI/T5"/>
    <s v="00004/20017040"/>
    <x v="752"/>
    <s v="JL. VILLA BANDARA NO.1 KP MELAYU"/>
    <s v="R1"/>
    <s v="16/07/2019"/>
    <s v="00004/04/FP/1907/AF006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6"/>
    <s v="00004/04/00945"/>
    <s v="TNG/KSP/M.MANSYUR/T4 B"/>
    <s v="00004/20067374"/>
    <x v="697"/>
    <s v="PASAR BONANG BLOK R1 10 NO 30 DEPAN APOTIK  DEWI"/>
    <s v="R1"/>
    <s v="16/07/2019"/>
    <s v="00004/04/RJ/1907/AF00004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6"/>
    <s v="00004/04/00945"/>
    <s v="TNG/KSP/M.MANSYUR/T4 B"/>
    <s v="00004/20067374"/>
    <x v="697"/>
    <s v="PASAR BONANG BLOK R1 10 NO 30 DEPAN APOTIK  DEWI"/>
    <s v="R1"/>
    <s v="16/07/2019"/>
    <s v="00004/04/RJ/1907/AF00004"/>
    <s v="3301301"/>
    <x v="12"/>
    <n v="71280"/>
    <s v="36 PCS / KRT"/>
    <n v="-2"/>
    <n v="0"/>
    <n v="0"/>
    <n v="0"/>
    <x v="410"/>
    <n v="0"/>
    <n v="0"/>
    <n v="0"/>
    <n v="-142560"/>
    <n v="-14256"/>
    <n v="-156816"/>
  </r>
  <r>
    <s v="Retur"/>
    <m/>
    <x v="6"/>
    <s v="00004/04/00910"/>
    <s v="TNG/KSP/ARIF MUHAMMAD/T3"/>
    <s v="00004/20072794"/>
    <x v="745"/>
    <s v="RUKO DIAN PLAZA BLOK 8A /16 CILEDUG"/>
    <s v="R1"/>
    <s v="16/07/2019"/>
    <s v="00004/04/RJ/1907/AF00023"/>
    <s v="3301101"/>
    <x v="1"/>
    <n v="64260"/>
    <s v="12 PCS / KRT"/>
    <n v="-25"/>
    <n v="0"/>
    <n v="0"/>
    <n v="0"/>
    <x v="850"/>
    <n v="0"/>
    <n v="0"/>
    <n v="0"/>
    <n v="-1606500"/>
    <n v="-160650"/>
    <n v="-1767150"/>
  </r>
  <r>
    <s v="Retur"/>
    <m/>
    <x v="6"/>
    <s v="00004/04/00655"/>
    <s v="TNG/KSP/BUDI/T2"/>
    <s v="00004/20000353"/>
    <x v="133"/>
    <s v="CITY MARKET T15/18"/>
    <s v="R1"/>
    <s v="16/07/2019"/>
    <s v="00004/04/RJ/1907/AF00024"/>
    <s v="3301301"/>
    <x v="12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6"/>
    <s v="00004/04/00655"/>
    <s v="TNG/KSP/BUDI/T2"/>
    <s v="00004/20000353"/>
    <x v="133"/>
    <s v="CITY MARKET T15/18"/>
    <s v="R1"/>
    <s v="16/07/2019"/>
    <s v="00004/04/RJ/1907/AF0002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6"/>
    <s v="00004/04/00655"/>
    <s v="TNG/KSP/BUDI/T2"/>
    <s v="00004/20000353"/>
    <x v="133"/>
    <s v="CITY MARKET T15/18"/>
    <s v="R1"/>
    <s v="16/07/2019"/>
    <s v="00004/04/RJ/1907/AF00024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6"/>
    <s v="00004/04/00655"/>
    <s v="TNG/KSP/BUDI/T2"/>
    <s v="00004/20000353"/>
    <x v="133"/>
    <s v="CITY MARKET T15/18"/>
    <s v="R1"/>
    <s v="16/07/2019"/>
    <s v="00004/04/RJ/1907/AF00024"/>
    <s v="3301201"/>
    <x v="2"/>
    <n v="6300"/>
    <s v="10 PCS / KRT"/>
    <n v="0"/>
    <n v="0"/>
    <n v="-1"/>
    <n v="0"/>
    <x v="240"/>
    <n v="0"/>
    <n v="0"/>
    <n v="0"/>
    <n v="-6300"/>
    <n v="-630"/>
    <n v="-6930"/>
  </r>
  <r>
    <s v="Retur"/>
    <m/>
    <x v="6"/>
    <s v="00004/04/00655"/>
    <s v="TNG/KSP/BUDI/T2"/>
    <s v="00004/20016086"/>
    <x v="936"/>
    <s v="PS. KRONJO"/>
    <s v="R2"/>
    <s v="16/07/2019"/>
    <s v="00004/04/RJ/1907/AF00025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6"/>
    <s v="00004/04/00570"/>
    <s v="TNG/KSP/NURITA/T1"/>
    <s v="00004/20018857"/>
    <x v="847"/>
    <s v="PS KOTA BUMI"/>
    <s v="R2"/>
    <s v="16/07/2019"/>
    <s v="00004/04/RJ/1907/AF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15970"/>
    <x v="186"/>
    <s v="KOMPLEK BENUA INDAH BLOK B NO.8 RT.51 RW.06 BLOK B/19"/>
    <s v="R1"/>
    <s v="16/07/2019"/>
    <s v="00004/04/RJ/1907/AF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8"/>
    <s v="TNG/KSP/HERIYANTO/T4"/>
    <s v="00004/20066722"/>
    <x v="894"/>
    <s v="PASAR SENTIONG SAMPING TOKO AMRI"/>
    <s v="R1"/>
    <s v="16/07/2019"/>
    <s v="00004/04/RJ/1907/AF00041"/>
    <s v="3301001"/>
    <x v="0"/>
    <n v="2068"/>
    <s v="36 PCS / KRT"/>
    <n v="-3"/>
    <n v="0"/>
    <n v="-23"/>
    <n v="0"/>
    <x v="851"/>
    <n v="0"/>
    <n v="0"/>
    <n v="0"/>
    <n v="-270908"/>
    <n v="-27090.799999999999"/>
    <n v="-297998.8"/>
  </r>
  <r>
    <s v="Retur"/>
    <m/>
    <x v="6"/>
    <s v="00004/04/00656"/>
    <s v="TNG/KSP/DENI/T5"/>
    <s v="00004/20065082"/>
    <x v="901"/>
    <s v="PARUNG KORET PDK BAHAR"/>
    <s v="R1"/>
    <s v="16/07/2019"/>
    <s v="00004/04/RJ/1907/AF00078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6"/>
    <s v="00004/04/00656"/>
    <s v="TNG/KSP/DENI/T5"/>
    <s v="00004/20014599"/>
    <x v="521"/>
    <s v="JL.RY SELAPAJANG NO.12"/>
    <s v="R1"/>
    <s v="16/07/2019"/>
    <s v="00004/04/RJ/1907/AF00080"/>
    <s v="3301001"/>
    <x v="0"/>
    <n v="77616"/>
    <s v="36 PCS / KRT"/>
    <n v="-5"/>
    <n v="0"/>
    <n v="0"/>
    <n v="0"/>
    <x v="688"/>
    <n v="0"/>
    <n v="0"/>
    <n v="0"/>
    <n v="-388080"/>
    <n v="-38808"/>
    <n v="-426888"/>
  </r>
  <r>
    <s v="Retur"/>
    <m/>
    <x v="6"/>
    <s v="00004/04/00910"/>
    <s v="TNG/KSP/ARIF MUHAMMAD/T3"/>
    <s v="00004/20005834"/>
    <x v="1212"/>
    <s v="ALAMANDA RAYA"/>
    <s v="R1"/>
    <s v="16/07/2019"/>
    <s v="00004/04/RJ/1907/AF00091"/>
    <s v="3300401"/>
    <x v="8"/>
    <n v="334800"/>
    <s v="12 PCS / KRT"/>
    <n v="-1"/>
    <n v="0"/>
    <n v="0"/>
    <n v="0"/>
    <x v="713"/>
    <n v="0"/>
    <n v="0"/>
    <n v="0"/>
    <n v="-334800"/>
    <n v="-33480"/>
    <n v="-368280"/>
  </r>
  <r>
    <s v="Retur"/>
    <m/>
    <x v="6"/>
    <s v="00004/04/00656"/>
    <s v="TNG/KSP/DENI/T5"/>
    <s v="00004/20067665"/>
    <x v="15"/>
    <s v="JALAN KH MANSYUR NO 19 PATOKAN DEPAN CANDRA"/>
    <s v="R1"/>
    <s v="16/07/2019"/>
    <s v="00004/04/RJ/1907/AF0009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6"/>
    <s v="TNG/KSP/DENI/T5"/>
    <s v="00004/20067295"/>
    <x v="706"/>
    <s v="JALAN RASUNA SAID"/>
    <s v="R1"/>
    <s v="16/07/2019"/>
    <s v="00004/04/RJ/1907/AF0009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910"/>
    <s v="TNG/KSP/ARIF MUHAMMAD/T3"/>
    <s v="00004/20005834"/>
    <x v="1212"/>
    <s v="ALAMANDA RAYA"/>
    <s v="R1"/>
    <s v="16/07/2019"/>
    <s v="00004/04/RJ/1907/AF00097"/>
    <s v="3301101"/>
    <x v="1"/>
    <n v="64260"/>
    <s v="12 PCS / KRT"/>
    <n v="-13"/>
    <n v="0"/>
    <n v="0"/>
    <n v="0"/>
    <x v="852"/>
    <n v="0"/>
    <n v="0"/>
    <n v="0"/>
    <n v="-835380"/>
    <n v="-83538"/>
    <n v="-918918"/>
  </r>
  <r>
    <s v="Retur"/>
    <m/>
    <x v="6"/>
    <s v="00004/04/00910"/>
    <s v="TNG/KSP/ARIF MUHAMMAD/T3"/>
    <s v="00004/20005834"/>
    <x v="1212"/>
    <s v="ALAMANDA RAYA"/>
    <s v="R1"/>
    <s v="16/07/2019"/>
    <s v="00004/04/RJ/1907/AF00097"/>
    <s v="3300201"/>
    <x v="4"/>
    <n v="23760"/>
    <s v="12 PCS / KRT"/>
    <n v="0"/>
    <n v="0"/>
    <n v="-1"/>
    <n v="0"/>
    <x v="641"/>
    <n v="0"/>
    <n v="0"/>
    <n v="0"/>
    <n v="-23760"/>
    <n v="-2376"/>
    <n v="-26136"/>
  </r>
  <r>
    <s v="Retur"/>
    <m/>
    <x v="6"/>
    <s v="00004/04/00910"/>
    <s v="TNG/KSP/ARIF MUHAMMAD/T3"/>
    <s v="00004/20073643"/>
    <x v="220"/>
    <s v="JL LENGKONG WETAN KAMP BUARAN RT 1/7 DEPAN PERTIGAAN MASJID AL HIDAYAH"/>
    <s v="R1"/>
    <s v="16/07/2019"/>
    <s v="00004/04/RJ/1907/AF00099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6"/>
    <s v="00004/04/00069"/>
    <s v="TNG/KSP/IIS KOMALA/T6"/>
    <s v="00004/20001780"/>
    <x v="53"/>
    <s v="JL. JALAK UTAMA RT 02/02"/>
    <s v="R1"/>
    <s v="16/07/2019"/>
    <s v="00004/04/RJ/1907/AF00119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6"/>
    <s v="00004/04/00069"/>
    <s v="TNG/KSP/IIS KOMALA/T6"/>
    <s v="00004/20067464"/>
    <x v="881"/>
    <s v="PASAR CEGER BLOK D2"/>
    <s v="R1"/>
    <s v="16/07/2019"/>
    <s v="00004/04/RJ/1907/AF00121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6"/>
    <s v="00004/04/00069"/>
    <s v="TNG/KSP/IIS KOMALA/T6"/>
    <s v="00004/20044699"/>
    <x v="716"/>
    <s v="JL. H. NAWI MALIK PAMULANG"/>
    <s v="R1"/>
    <s v="16/07/2019"/>
    <s v="00004/04/RJ/1907/AF001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069"/>
    <s v="TNG/KSP/IIS KOMALA/T6"/>
    <s v="00004/20044235"/>
    <x v="468"/>
    <s v="JL.CINERE RAYA NO.99"/>
    <s v="R2"/>
    <s v="16/07/2019"/>
    <s v="00004/04/RJ/1907/AF00125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6"/>
    <s v="00004/04/00069"/>
    <s v="TNG/KSP/IIS KOMALA/T6"/>
    <s v="00004/20044235"/>
    <x v="468"/>
    <s v="JL.CINERE RAYA NO.99"/>
    <s v="R2"/>
    <s v="16/07/2019"/>
    <s v="00004/04/RJ/1907/AF001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7336"/>
    <x v="330"/>
    <s v="PS. SENTIONG BLOK G 38"/>
    <s v="SO"/>
    <s v="16/07/2019"/>
    <s v="00004/04/RJ/1907/AF0012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75436"/>
    <x v="444"/>
    <s v="JL KRESEK SBELAH PSR BALARAJA"/>
    <s v="SO"/>
    <s v="16/07/2019"/>
    <s v="00004/04/RJ/1907/AF001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3658"/>
    <x v="112"/>
    <s v="PASAR SEPATAN JL. RAYA MAUK KM.10"/>
    <s v="W"/>
    <s v="16/07/2019"/>
    <s v="00004/04/RJ/1907/AF0014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04926"/>
    <x v="673"/>
    <s v="JL. RAYA KEDAUNG WETAN"/>
    <s v="W"/>
    <s v="16/07/2019"/>
    <s v="00004/04/RJ/1907/AF00146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6"/>
    <s v="00004/04/00902"/>
    <s v="TNG/MIX/DADI/MT"/>
    <s v="00004/20017843"/>
    <x v="312"/>
    <s v="JL.RAYA SERANG PS.CIKUPA"/>
    <s v="MM"/>
    <s v="16/07/2019"/>
    <s v="00004/04/RJ/1907/AF00148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Biasa"/>
    <m/>
    <x v="6"/>
    <s v="00004/04/00656"/>
    <s v="TNG/KSP/DENI/T5"/>
    <s v="00004/20072534"/>
    <x v="520"/>
    <s v="KOMPLEK GARUDA BLOK C6 NO.23"/>
    <s v="R1"/>
    <s v="17/07/2019"/>
    <s v="00004/04/FP/1907/AG000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72549"/>
    <x v="513"/>
    <s v="JL RAYA PANGKALAN SAMPING GOLDEN SBLM PERTIGAAN TANJUNG PASIR"/>
    <s v="R1"/>
    <s v="17/07/2019"/>
    <s v="00004/04/FP/1907/AG000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72549"/>
    <x v="513"/>
    <s v="JL RAYA PANGKALAN SAMPING GOLDEN SBLM PERTIGAAN TANJUNG PASIR"/>
    <s v="R1"/>
    <s v="17/07/2019"/>
    <s v="00004/04/FP/1907/AG0000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656"/>
    <s v="TNG/KSP/DENI/T5"/>
    <s v="00004/20070325"/>
    <x v="1221"/>
    <s v="JL.SALEMBARAN JAYA SAMPING HOTEL B 'ONE' NO.29 KOSAMBI BARAT"/>
    <s v="R1"/>
    <s v="17/07/2019"/>
    <s v="00004/04/FP/1907/AG000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9605"/>
    <x v="800"/>
    <s v="JL KH MUHAMMAD HASAN SAMPING TENO FUTSAL NO 89 RAWA UNI KP. MELAYU"/>
    <s v="R1"/>
    <s v="17/07/2019"/>
    <s v="00004/04/FP/1907/AG000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14598"/>
    <x v="519"/>
    <s v="JL. BERINGIN SELAPAJANG"/>
    <s v="R1"/>
    <s v="17/07/2019"/>
    <s v="00004/04/FP/1907/AG000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0823"/>
    <x v="515"/>
    <s v="JL.GANG PELOR KEBON KELAPA"/>
    <s v="R1"/>
    <s v="17/07/2019"/>
    <s v="00004/04/FP/1907/AG000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67557"/>
    <x v="799"/>
    <s v="JL.SALEMBARAN RAYA SEBELUM TK.ARYA"/>
    <s v="R1"/>
    <s v="17/07/2019"/>
    <s v="00004/04/FP/1907/AG000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73483"/>
    <x v="1079"/>
    <s v="JALAN SALEMBARAN RAYA"/>
    <s v="R2"/>
    <s v="17/07/2019"/>
    <s v="00004/04/FP/1907/AG000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7546"/>
    <x v="1247"/>
    <s v="JALAN KH MUSONIP 43 RT 14/07 SETELAH SMAN 2 KAMPUNG MELAYU"/>
    <s v="R1"/>
    <s v="17/07/2019"/>
    <s v="00004/04/FP/1907/AG000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7546"/>
    <x v="1247"/>
    <s v="JALAN KH MUSONIP 43 RT 14/07 SETELAH SMAN 2 KAMPUNG MELAYU"/>
    <s v="R1"/>
    <s v="17/07/2019"/>
    <s v="00004/04/FP/1907/AG0001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6"/>
    <s v="TNG/KSP/DENI/T5"/>
    <s v="00004/20051562"/>
    <x v="802"/>
    <s v="JL.SALEMBARAN"/>
    <s v="R2"/>
    <s v="17/07/2019"/>
    <s v="00004/04/FP/1907/AG0001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51562"/>
    <x v="802"/>
    <s v="JL.SALEMBARAN"/>
    <s v="R2"/>
    <s v="17/07/2019"/>
    <s v="00004/04/FP/1907/AG0001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14599"/>
    <x v="521"/>
    <s v="JL.RY SELAPAJANG NO.12"/>
    <s v="R1"/>
    <s v="17/07/2019"/>
    <s v="00004/04/FP/1907/AG0001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6"/>
    <s v="TNG/KSP/DENI/T5"/>
    <s v="00004/20016910"/>
    <x v="945"/>
    <s v="JL. BLIMBING KOSAMBI"/>
    <s v="R1"/>
    <s v="17/07/2019"/>
    <s v="00004/04/FP/1907/AG0001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656"/>
    <s v="TNG/KSP/DENI/T5"/>
    <s v="00004/20015851"/>
    <x v="517"/>
    <s v="JL.RAYA SELAPAJANG BOJONG RENGGET"/>
    <s v="R1"/>
    <s v="17/07/2019"/>
    <s v="00004/04/FP/1907/AG000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70820"/>
    <x v="801"/>
    <s v="JL.KP MELAYU BARAT DEPAN PERUM GARUDA"/>
    <s v="R1"/>
    <s v="17/07/2019"/>
    <s v="00004/04/FP/1907/AG0001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570"/>
    <s v="TNG/KSP/NURITA/T1"/>
    <s v="00004/20007802"/>
    <x v="775"/>
    <s v="PS ANYAR TIMUR BLOK H NO.3"/>
    <s v="R2"/>
    <s v="17/07/2019"/>
    <s v="00004/04/FP/1907/AG000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50825"/>
    <x v="286"/>
    <s v="PS. ANYAR LUAR TANJAKAN REL KERETA PN RETRIBUSI KARCIS"/>
    <s v="R1"/>
    <s v="17/07/2019"/>
    <s v="00004/04/FP/1907/AG000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50825"/>
    <x v="286"/>
    <s v="PS. ANYAR LUAR TANJAKAN REL KERETA PN RETRIBUSI KARCIS"/>
    <s v="R1"/>
    <s v="17/07/2019"/>
    <s v="00004/04/FP/1907/AG000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64529"/>
    <x v="1070"/>
    <s v="JL.H.ABDULLAH SAMPING TOKO RIKI"/>
    <s v="R1"/>
    <s v="17/07/2019"/>
    <s v="00004/04/FP/1907/AG000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61168"/>
    <x v="777"/>
    <s v="PS. ANYAR LUAR SAMPING RS. USADA INSAMI DKT TK. RIKY"/>
    <s v="R1"/>
    <s v="17/07/2019"/>
    <s v="00004/04/FP/1907/AG00021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6"/>
    <s v="00004/04/00570"/>
    <s v="TNG/KSP/NURITA/T1"/>
    <s v="00004/20061168"/>
    <x v="777"/>
    <s v="PS. ANYAR LUAR SAMPING RS. USADA INSAMI DKT TK. RIKY"/>
    <s v="R1"/>
    <s v="17/07/2019"/>
    <s v="00004/04/FP/1907/AG000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632"/>
    <x v="378"/>
    <s v="PASAR ANYAR BLOK D 15 DALAM"/>
    <s v="R2"/>
    <s v="17/07/2019"/>
    <s v="00004/04/FP/1907/AG000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56095"/>
    <x v="971"/>
    <s v="ANYAR UTARA 16A"/>
    <s v="R1"/>
    <s v="17/07/2019"/>
    <s v="00004/04/FP/1907/AG000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4119"/>
    <x v="285"/>
    <s v="PS ANYAR BLOK B NO.123"/>
    <s v="R2"/>
    <s v="17/07/2019"/>
    <s v="00004/04/FP/1907/AG000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4119"/>
    <x v="285"/>
    <s v="PS ANYAR BLOK B NO.123"/>
    <s v="R2"/>
    <s v="17/07/2019"/>
    <s v="00004/04/FP/1907/AG0002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570"/>
    <s v="TNG/KSP/NURITA/T1"/>
    <s v="00004/20056903"/>
    <x v="1179"/>
    <s v="PASAR ANYAR SELATAN"/>
    <s v="R2"/>
    <s v="17/07/2019"/>
    <s v="00004/04/FP/1907/AG000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4083"/>
    <x v="1127"/>
    <s v="PS ANYAR"/>
    <s v="R1"/>
    <s v="17/07/2019"/>
    <s v="00004/04/FP/1907/AG00026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570"/>
    <s v="TNG/KSP/NURITA/T1"/>
    <s v="00004/20053111"/>
    <x v="966"/>
    <s v="PASAR ANYAR LUAR DEPAN TOKO KAW CIN"/>
    <s v="R2"/>
    <s v="17/07/2019"/>
    <s v="00004/04/FP/1907/AG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8994"/>
    <x v="793"/>
    <s v="PASAR CIUNG"/>
    <s v="R1"/>
    <s v="17/07/2019"/>
    <s v="00004/04/FP/1907/AG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7527"/>
    <x v="141"/>
    <s v="PS.TIGA RAKSA BLOK C2/36"/>
    <s v="R1"/>
    <s v="17/07/2019"/>
    <s v="00004/04/FP/1907/AG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504"/>
    <x v="488"/>
    <s v="JL. RAYA CISOKA"/>
    <s v="R2"/>
    <s v="17/07/2019"/>
    <s v="00004/04/FP/1907/AG000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9805"/>
    <x v="982"/>
    <s v="PASAR CISOKA DEKAT TOKO LINDAWATI"/>
    <s v="R2"/>
    <s v="17/07/2019"/>
    <s v="00004/04/FP/1907/AG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6237"/>
    <x v="482"/>
    <s v="PASAR CISOKA TANGERANG"/>
    <s v="R2"/>
    <s v="17/07/2019"/>
    <s v="00004/04/FP/1907/AG000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69803"/>
    <x v="480"/>
    <s v="PS CIUNG DEPAN TOKO BAMBANG"/>
    <s v="R1"/>
    <s v="17/07/2019"/>
    <s v="00004/04/FP/1907/AG0003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68"/>
    <s v="TNG/KSP/HERIYANTO/T4"/>
    <s v="00004/20069803"/>
    <x v="480"/>
    <s v="PS CIUNG DEPAN TOKO BAMBANG"/>
    <s v="R1"/>
    <s v="17/07/2019"/>
    <s v="00004/04/FP/1907/AG0003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68996"/>
    <x v="1075"/>
    <s v="PSR CIUNG BLOK E NO 6 TIGARAKSA"/>
    <s v="R1"/>
    <s v="17/07/2019"/>
    <s v="00004/04/FP/1907/AG0003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5121"/>
    <x v="795"/>
    <s v="PS. CISOKA SAMP. TK HASIL LAUT"/>
    <s v="R1"/>
    <s v="17/07/2019"/>
    <s v="00004/04/FP/1907/AG0003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34605"/>
    <x v="483"/>
    <s v="PASAR CISOKA DEKAT TONG SAMPAH"/>
    <s v="R2"/>
    <s v="17/07/2019"/>
    <s v="00004/04/FP/1907/AG000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34605"/>
    <x v="483"/>
    <s v="PASAR CISOKA DEKAT TONG SAMPAH"/>
    <s v="R2"/>
    <s v="17/07/2019"/>
    <s v="00004/04/FP/1907/AG0003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10606"/>
    <x v="481"/>
    <s v="JL.CISOKA SAMPING PUSKESMAS"/>
    <s v="R1"/>
    <s v="17/07/2019"/>
    <s v="00004/04/FP/1907/AG0003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10606"/>
    <x v="481"/>
    <s v="JL.CISOKA SAMPING PUSKESMAS"/>
    <s v="R1"/>
    <s v="17/07/2019"/>
    <s v="00004/04/FP/1907/AG0003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5029"/>
    <x v="459"/>
    <s v="PS. SEPATAN DPN TK. CIPTO"/>
    <s v="R1"/>
    <s v="17/07/2019"/>
    <s v="00004/04/FP/1907/AG0015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5002"/>
    <x v="779"/>
    <s v="PASAR SEPATAN NO.21"/>
    <s v="R1"/>
    <s v="17/07/2019"/>
    <s v="00004/04/FP/1907/AG0015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67215"/>
    <x v="1184"/>
    <s v="PS. SEPATAN"/>
    <s v="R1"/>
    <s v="17/07/2019"/>
    <s v="00004/04/FP/1907/AG0015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4983"/>
    <x v="974"/>
    <s v="PS SEPATAN"/>
    <s v="R2"/>
    <s v="17/07/2019"/>
    <s v="00004/04/FP/1907/AG0015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4983"/>
    <x v="974"/>
    <s v="PS SEPATAN"/>
    <s v="R2"/>
    <s v="17/07/2019"/>
    <s v="00004/04/FP/1907/AG00157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6"/>
    <s v="00004/04/00655"/>
    <s v="TNG/KSP/BUDI/T2"/>
    <s v="00004/20075110"/>
    <x v="1273"/>
    <s v="PS. SEPATAN"/>
    <s v="R2"/>
    <s v="17/07/2019"/>
    <s v="00004/04/FP/1907/AG0015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17248"/>
    <x v="456"/>
    <s v="PS SEPATAN"/>
    <s v="R1"/>
    <s v="17/07/2019"/>
    <s v="00004/04/FP/1907/AG001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2655"/>
    <x v="453"/>
    <s v="PS. PELELANGAN CITUIS"/>
    <s v="R2"/>
    <s v="17/07/2019"/>
    <s v="00004/04/FP/1907/AG0016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655"/>
    <s v="TNG/KSP/BUDI/T2"/>
    <s v="00004/20002655"/>
    <x v="453"/>
    <s v="PS. PELELANGAN CITUIS"/>
    <s v="R2"/>
    <s v="17/07/2019"/>
    <s v="00004/04/FP/1907/AG0016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655"/>
    <s v="TNG/KSP/BUDI/T2"/>
    <s v="00004/20002642"/>
    <x v="460"/>
    <s v="DESA SURYA BAHARI"/>
    <s v="R1"/>
    <s v="17/07/2019"/>
    <s v="00004/04/FP/1907/AG0016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655"/>
    <s v="TNG/KSP/BUDI/T2"/>
    <s v="00004/20051585"/>
    <x v="784"/>
    <s v="PS. PAKU HAJI DPN AL - BAROKAH"/>
    <s v="R1"/>
    <s v="17/07/2019"/>
    <s v="00004/04/FP/1907/AG001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04990"/>
    <x v="455"/>
    <s v="PS.SEPATAN BLOK B/208"/>
    <s v="R2"/>
    <s v="17/07/2019"/>
    <s v="00004/04/FP/1907/AG0016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2538"/>
    <x v="1244"/>
    <s v="PSR. SEPATAN"/>
    <s v="R2"/>
    <s v="17/07/2019"/>
    <s v="00004/04/FP/1907/AG0016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51242"/>
    <x v="457"/>
    <s v="PASAR PAKU HAJI LOS DALAM"/>
    <s v="R2"/>
    <s v="17/07/2019"/>
    <s v="00004/04/FP/1907/AG0016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39342"/>
    <x v="951"/>
    <s v="JL.RAYA MAUK KM7 CADAS SEPATAN TGR SMPNG BENGKEL KARYA UTAMA"/>
    <s v="R2"/>
    <s v="17/07/2019"/>
    <s v="00004/04/FP/1907/AG0016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2510"/>
    <x v="65"/>
    <s v="PASAR PAKU HAJI BLOK A NO.11"/>
    <s v="R2"/>
    <s v="17/07/2019"/>
    <s v="00004/04/FP/1907/AG0016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9"/>
    <s v="TNG/KSP/HARMOKO/W2"/>
    <s v="00004/20006017"/>
    <x v="496"/>
    <s v="PS. SERPONG NO. 27"/>
    <s v="W"/>
    <s v="17/07/2019"/>
    <s v="00004/04/FP/1907/AG001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44338"/>
    <x v="495"/>
    <s v="JL RAYA VIKTOR SEBELAH TOKO ATTAKANA"/>
    <s v="R1"/>
    <s v="17/07/2019"/>
    <s v="00004/04/FP/1907/AG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6190"/>
    <x v="768"/>
    <s v="PERUM PONDOK JAGUNG"/>
    <s v="W"/>
    <s v="17/07/2019"/>
    <s v="00004/04/FP/1907/AG001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6190"/>
    <x v="768"/>
    <s v="PERUM PONDOK JAGUNG"/>
    <s v="W"/>
    <s v="17/07/2019"/>
    <s v="00004/04/FP/1907/AG0019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05828"/>
    <x v="494"/>
    <s v="PASAR SERPONG LUAR"/>
    <s v="W"/>
    <s v="17/07/2019"/>
    <s v="00004/04/FP/1907/AG001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9"/>
    <s v="TNG/KSP/HARMOKO/W2"/>
    <s v="00004/20008045"/>
    <x v="65"/>
    <s v="JL. PUSPITEK"/>
    <s v="W"/>
    <s v="17/07/2019"/>
    <s v="00004/04/FP/1907/AG0019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01575"/>
    <x v="1130"/>
    <s v="MUNCUL SERPONG"/>
    <s v="W"/>
    <s v="17/07/2019"/>
    <s v="00004/04/FP/1907/AG0019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06013"/>
    <x v="178"/>
    <s v="BSD SEKTOR I DPN TK TRIJAYA"/>
    <s v="W"/>
    <s v="17/07/2019"/>
    <s v="00004/04/FP/1907/AG0019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6"/>
    <s v="00004/04/00769"/>
    <s v="TNG/KSP/HARMOKO/W2"/>
    <s v="00004/20006013"/>
    <x v="178"/>
    <s v="BSD SEKTOR I DPN TK TRIJAYA"/>
    <s v="W"/>
    <s v="17/07/2019"/>
    <s v="00004/04/FP/1907/AG0019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769"/>
    <s v="TNG/KSP/HARMOKO/W2"/>
    <s v="00004/20026416"/>
    <x v="766"/>
    <s v="RUKO BSD SEKTOR I BLOK RS2/12"/>
    <s v="W"/>
    <s v="17/07/2019"/>
    <s v="00004/04/FP/1907/AG001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26416"/>
    <x v="766"/>
    <s v="RUKO BSD SEKTOR I BLOK RS2/12"/>
    <s v="W"/>
    <s v="17/07/2019"/>
    <s v="00004/04/FP/1907/AG0019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71"/>
    <s v="TNG/KSP/A.BADRUSALAM /W1"/>
    <s v="00004/20017956"/>
    <x v="40"/>
    <s v="PERUMAHAN PURI"/>
    <s v="W"/>
    <s v="17/07/2019"/>
    <s v="00004/04/FP/1907/AG0019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71"/>
    <s v="TNG/KSP/A.BADRUSALAM /W1"/>
    <s v="00004/20017956"/>
    <x v="40"/>
    <s v="PERUMAHAN PURI"/>
    <s v="W"/>
    <s v="17/07/2019"/>
    <s v="00004/04/FP/1907/AG0019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771"/>
    <s v="TNG/KSP/A.BADRUSALAM /W1"/>
    <s v="00004/20017956"/>
    <x v="40"/>
    <s v="PERUMAHAN PURI"/>
    <s v="W"/>
    <s v="17/07/2019"/>
    <s v="00004/04/FP/1907/AG0019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17956"/>
    <x v="40"/>
    <s v="PERUMAHAN PURI"/>
    <s v="W"/>
    <s v="17/07/2019"/>
    <s v="00004/04/FP/1907/AG0019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6"/>
    <s v="00004/04/00771"/>
    <s v="TNG/KSP/A.BADRUSALAM /W1"/>
    <s v="00004/20019690"/>
    <x v="959"/>
    <s v="PS.CURUG BLOK E 42"/>
    <s v="SO"/>
    <s v="17/07/2019"/>
    <s v="00004/04/FP/1907/AG0028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9690"/>
    <x v="959"/>
    <s v="PS.CURUG BLOK E 42"/>
    <s v="SO"/>
    <s v="17/07/2019"/>
    <s v="00004/04/FP/1907/AG0028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03188"/>
    <x v="43"/>
    <s v="JL.PALA SARI"/>
    <s v="SO"/>
    <s v="17/07/2019"/>
    <s v="00004/04/FP/1907/AG0028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35234"/>
    <x v="992"/>
    <s v="BLOK A 11-12"/>
    <s v="W"/>
    <s v="17/07/2019"/>
    <s v="00004/04/FP/1907/AG002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35234"/>
    <x v="992"/>
    <s v="BLOK A 11-12"/>
    <s v="W"/>
    <s v="17/07/2019"/>
    <s v="00004/04/FP/1907/AG0028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771"/>
    <s v="TNG/KSP/A.BADRUSALAM /W1"/>
    <s v="00004/20020949"/>
    <x v="960"/>
    <s v="PS CURUG NO.7"/>
    <s v="W"/>
    <s v="17/07/2019"/>
    <s v="00004/04/FP/1907/AG0028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3346"/>
    <x v="44"/>
    <s v="JL. RAYA CURUG WETAN"/>
    <s v="W"/>
    <s v="17/07/2019"/>
    <s v="00004/04/FP/1907/AG0028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50391"/>
    <x v="573"/>
    <s v="PSR.CURUG BLOK E 108-109"/>
    <s v="W"/>
    <s v="17/07/2019"/>
    <s v="00004/04/FP/1907/AG002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5163"/>
    <x v="473"/>
    <s v="JL.RAYA CURUG WETAN"/>
    <s v="W"/>
    <s v="17/07/2019"/>
    <s v="00004/04/FP/1907/AG0028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15070"/>
    <x v="335"/>
    <s v="JL. RAYA PLP CURUG NO.28"/>
    <s v="W"/>
    <s v="17/07/2019"/>
    <s v="00004/04/FP/1907/AG002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10"/>
    <s v="TNG/KSP/ARIF MUHAMMAD/T3"/>
    <s v="00004/20008607"/>
    <x v="512"/>
    <s v="PS. JOMBANG SAMP. BP. SULIS"/>
    <s v="R1"/>
    <s v="17/07/2019"/>
    <s v="00004/04/FP/1907/AG0034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08607"/>
    <x v="512"/>
    <s v="PS. JOMBANG SAMP. BP. SULIS"/>
    <s v="R1"/>
    <s v="17/07/2019"/>
    <s v="00004/04/FP/1907/AG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51022"/>
    <x v="702"/>
    <s v="RY. JOMBANG RT 02/ 014 NO 97"/>
    <s v="R1"/>
    <s v="17/07/2019"/>
    <s v="00004/04/FP/1907/AG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51025"/>
    <x v="501"/>
    <s v="PS. JOMBANG DEPAN TK H. NAWI"/>
    <s v="R1"/>
    <s v="17/07/2019"/>
    <s v="00004/04/FP/1907/AG003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46603"/>
    <x v="502"/>
    <s v="PS.JOMBANG BLOK C-73"/>
    <s v="R1"/>
    <s v="17/07/2019"/>
    <s v="00004/04/FP/1907/AG0034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18299"/>
    <x v="504"/>
    <s v="PS.JOMBANG SAMPING TOKO H.NAWAWI"/>
    <s v="R1"/>
    <s v="17/07/2019"/>
    <s v="00004/04/FP/1907/AG0035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10"/>
    <s v="TNG/KSP/ARIF MUHAMMAD/T3"/>
    <s v="00004/20018299"/>
    <x v="504"/>
    <s v="PS.JOMBANG SAMPING TOKO H.NAWAWI"/>
    <s v="R1"/>
    <s v="17/07/2019"/>
    <s v="00004/04/FP/1907/AG003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66515"/>
    <x v="499"/>
    <s v="PASAR JOMBANG DEPAN TOKO LUKMAN"/>
    <s v="R1"/>
    <s v="17/07/2019"/>
    <s v="00004/04/FP/1907/AG003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10521"/>
    <x v="603"/>
    <s v="PS.JOMBANG BLOK B II/5"/>
    <s v="R2"/>
    <s v="17/07/2019"/>
    <s v="00004/04/FP/1907/AG003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8590"/>
    <x v="510"/>
    <s v="PSR JOMBANG BLOK C 40-41"/>
    <s v="R2"/>
    <s v="17/07/2019"/>
    <s v="00004/04/FP/1907/AG0035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08590"/>
    <x v="510"/>
    <s v="PSR JOMBANG BLOK C 40-41"/>
    <s v="R2"/>
    <s v="17/07/2019"/>
    <s v="00004/04/FP/1907/AG003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18682"/>
    <x v="500"/>
    <s v="PS.JOMBANG DPN TKO ELKI"/>
    <s v="R1"/>
    <s v="17/07/2019"/>
    <s v="00004/04/FP/1907/AG003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06399"/>
    <x v="509"/>
    <s v="PS. JOMBANG SAMP. TK. ELKI"/>
    <s v="R2"/>
    <s v="17/07/2019"/>
    <s v="00004/04/FP/1907/AG003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8600"/>
    <x v="497"/>
    <s v="PASAR JOMBANG BLOK C NO.101"/>
    <s v="R2"/>
    <s v="17/07/2019"/>
    <s v="00004/04/FP/1907/AG0035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10"/>
    <s v="TNG/KSP/ARIF MUHAMMAD/T3"/>
    <s v="00004/20008595"/>
    <x v="508"/>
    <s v="JL. RAYA JOMBANG DEPAN PS"/>
    <s v="R1"/>
    <s v="17/07/2019"/>
    <s v="00004/04/FP/1907/AG003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43393"/>
    <x v="788"/>
    <s v="JL. RAWA LELE / JL. SUMATRA LENGKONG"/>
    <s v="R1"/>
    <s v="17/07/2019"/>
    <s v="00004/04/FP/1907/AG003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1809"/>
    <x v="503"/>
    <s v="PS JOMBANG DEPAN"/>
    <s v="W"/>
    <s v="17/07/2019"/>
    <s v="00004/04/FP/1907/AG003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46581"/>
    <x v="505"/>
    <s v="PS JOMBANG BLOK C115"/>
    <s v="R2"/>
    <s v="17/07/2019"/>
    <s v="00004/04/FP/1907/AG003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83941"/>
    <x v="1345"/>
    <s v="PASAR JOMBANG SAMPING TK,MAWARDI"/>
    <s v="R2"/>
    <s v="17/07/2019"/>
    <s v="00004/04/FP/1907/AG0036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10"/>
    <s v="TNG/KSP/ARIF MUHAMMAD/T3"/>
    <s v="00004/20083941"/>
    <x v="1345"/>
    <s v="PASAR JOMBANG SAMPING TK,MAWARDI"/>
    <s v="R2"/>
    <s v="17/07/2019"/>
    <s v="00004/04/FP/1907/AG0036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10"/>
    <s v="TNG/KSP/ARIF MUHAMMAD/T3"/>
    <s v="00004/20006166"/>
    <x v="498"/>
    <s v="PS. JOMBANG BLOK C NO. 114"/>
    <s v="R2"/>
    <s v="17/07/2019"/>
    <s v="00004/04/FP/1907/AG003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1841"/>
    <x v="1071"/>
    <s v="JL. RAYA JOMBANG"/>
    <s v="R1"/>
    <s v="17/07/2019"/>
    <s v="00004/04/FP/1907/AG003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43647"/>
    <x v="769"/>
    <s v="JALAN LEGOSO RAYA"/>
    <s v="R1"/>
    <s v="17/07/2019"/>
    <s v="00004/04/FP/1907/AG0055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45456"/>
    <x v="469"/>
    <s v="JL.TALAS I RT 01/10 PONDOK CABE ILIR PAMULANG"/>
    <s v="R1"/>
    <s v="17/07/2019"/>
    <s v="00004/04/FP/1907/AG005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45455"/>
    <x v="1183"/>
    <s v="JL.TALAS II RT.03/01"/>
    <s v="R2"/>
    <s v="17/07/2019"/>
    <s v="00004/04/FP/1907/AG005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50313"/>
    <x v="1182"/>
    <s v="JL KUBIS 3 NO.39"/>
    <s v="R2"/>
    <s v="17/07/2019"/>
    <s v="00004/04/FP/1907/AG0055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68534"/>
    <x v="963"/>
    <s v="JALAN TARUMANEGARA NO 30 RT 003/010 PISANGAN CIPUTAT"/>
    <s v="R1"/>
    <s v="17/07/2019"/>
    <s v="00004/04/FP/1907/AG005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4815"/>
    <x v="633"/>
    <s v="JL LEGOSO RAYA PISANGAN CIPUTAT TIMUR DEKAT BARBER SHOP MR BLACK"/>
    <s v="R1"/>
    <s v="17/07/2019"/>
    <s v="00004/04/FP/1907/AG005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66796"/>
    <x v="1274"/>
    <s v="JALAN PALA RAYA SAMPING ALFAMART MODERN HILLS PONDOK CABE"/>
    <s v="R1"/>
    <s v="17/07/2019"/>
    <s v="00004/04/FP/1907/AG005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6793"/>
    <x v="466"/>
    <s v="JALAN CABE 3 PONDOK CABE"/>
    <s v="R1"/>
    <s v="17/07/2019"/>
    <s v="00004/04/FP/1907/AG005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66793"/>
    <x v="466"/>
    <s v="JALAN CABE 3 PONDOK CABE"/>
    <s v="R1"/>
    <s v="17/07/2019"/>
    <s v="00004/04/FP/1907/AG0056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069"/>
    <s v="TNG/KSP/IIS KOMALA/T6"/>
    <s v="00004/20083931"/>
    <x v="1343"/>
    <s v="JL.CIRENDEU RAYA NO.12A SEBELUMTK.SEPAKAT CIRENDEU CIPUTAT"/>
    <s v="R1"/>
    <s v="17/07/2019"/>
    <s v="00004/04/FP/1907/AG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1466"/>
    <x v="861"/>
    <s v="JL RAYA PASAR JENGKOL"/>
    <s v="R1"/>
    <s v="17/07/2019"/>
    <s v="00004/04/FP/1907/AG005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82264"/>
    <x v="1367"/>
    <s v="PASAR PAMULANG III"/>
    <s v="R2"/>
    <s v="17/07/2019"/>
    <s v="00004/04/FP/1907/AG00594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45"/>
    <s v="TNG/KSP/M.MANSYUR/T4 B"/>
    <s v="00004/20045417"/>
    <x v="687"/>
    <s v="PS. PAMULANG DKT TK. PAISA"/>
    <s v="R1"/>
    <s v="17/07/2019"/>
    <s v="00004/04/FP/1907/AG0059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45"/>
    <s v="TNG/KSP/M.MANSYUR/T4 B"/>
    <s v="00004/20045417"/>
    <x v="687"/>
    <s v="PS. PAMULANG DKT TK. PAISA"/>
    <s v="R1"/>
    <s v="17/07/2019"/>
    <s v="00004/04/FP/1907/AG005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45"/>
    <s v="TNG/KSP/M.MANSYUR/T4 B"/>
    <s v="00004/20046001"/>
    <x v="690"/>
    <s v="PASAR PAMULANG 2"/>
    <s v="R2"/>
    <s v="17/07/2019"/>
    <s v="00004/04/FP/1907/AG005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46001"/>
    <x v="690"/>
    <s v="PASAR PAMULANG 2"/>
    <s v="R2"/>
    <s v="17/07/2019"/>
    <s v="00004/04/FP/1907/AG005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45"/>
    <s v="TNG/KSP/M.MANSYUR/T4 B"/>
    <s v="00004/20084563"/>
    <x v="1403"/>
    <s v="KP.SETU RT.15 RW.04 KEL.SETU SAMPING WARUNG NASI GORENG PAK MANTO"/>
    <s v="R1"/>
    <s v="17/07/2019"/>
    <s v="00004/04/FP/1907/AG005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84562"/>
    <x v="1402"/>
    <s v="GG.MASJID RT.15 RW.04 KEL.SETU PERTIGAAN SAMPING WARUNG GADO2"/>
    <s v="R1"/>
    <s v="17/07/2019"/>
    <s v="00004/04/FP/1907/AG005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1671"/>
    <x v="1311"/>
    <s v="JL. RAYA PUSPITEK NO.33"/>
    <s v="R1"/>
    <s v="17/07/2019"/>
    <s v="00004/04/FP/1907/AG006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87346"/>
    <x v="1486"/>
    <s v="PASAR PAMULANG"/>
    <s v="R2"/>
    <s v="17/07/2019"/>
    <s v="00004/04/FP/1907/AG006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45"/>
    <s v="TNG/KSP/M.MANSYUR/T4 B"/>
    <s v="00004/20087637"/>
    <x v="1496"/>
    <s v="JL.RAYA PASAR JENGKOL DEKAT TK.OGAN JAYA"/>
    <s v="R2"/>
    <s v="17/07/2019"/>
    <s v="00004/04/FP/1907/AG0060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45"/>
    <s v="TNG/KSP/M.MANSYUR/T4 B"/>
    <s v="00004/20043772"/>
    <x v="688"/>
    <s v="PSR. PAMULANG II"/>
    <s v="R2"/>
    <s v="17/07/2019"/>
    <s v="00004/04/FP/1907/AG0060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45"/>
    <s v="TNG/KSP/M.MANSYUR/T4 B"/>
    <s v="00004/20043772"/>
    <x v="688"/>
    <s v="PSR. PAMULANG II"/>
    <s v="R2"/>
    <s v="17/07/2019"/>
    <s v="00004/04/FP/1907/AG0060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45"/>
    <s v="TNG/KSP/M.MANSYUR/T4 B"/>
    <s v="00004/20087068"/>
    <x v="1497"/>
    <s v="JL.PAMULANG II CIPUTAT DEKAT POM BENSIN"/>
    <s v="R1"/>
    <s v="17/07/2019"/>
    <s v="00004/04/FP/1907/AG006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87067"/>
    <x v="1498"/>
    <s v="JL.RAYA PUSPITEK NO.46 SETU"/>
    <s v="R1"/>
    <s v="17/07/2019"/>
    <s v="00004/04/FP/1907/AG006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9479"/>
    <x v="443"/>
    <s v="PS. CITY MARKET CITRA RY I 10"/>
    <s v="SO"/>
    <s v="17/07/2019"/>
    <s v="00004/04/FP/1907/AG0068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00356"/>
    <x v="474"/>
    <s v="PASAR CIKUPA"/>
    <s v="W"/>
    <s v="17/07/2019"/>
    <s v="00004/04/FP/1907/AG006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46985"/>
    <x v="961"/>
    <s v="PS.CIKUPA LOS DALAM"/>
    <s v="SO"/>
    <s v="17/07/2019"/>
    <s v="00004/04/FP/1907/AG00684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771"/>
    <s v="TNG/KSP/A.BADRUSALAM /W1"/>
    <s v="00004/20009941"/>
    <x v="765"/>
    <s v="JL MUSHOLA NO 3 PS CIKUPA"/>
    <s v="W"/>
    <s v="17/07/2019"/>
    <s v="00004/04/FP/1907/AG006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9941"/>
    <x v="765"/>
    <s v="JL MUSHOLA NO 3 PS CIKUPA"/>
    <s v="W"/>
    <s v="17/07/2019"/>
    <s v="00004/04/FP/1907/AG0068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09941"/>
    <x v="765"/>
    <s v="JL MUSHOLA NO 3 PS CIKUPA"/>
    <s v="W"/>
    <s v="17/07/2019"/>
    <s v="00004/04/FP/1907/AG00687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Retur"/>
    <m/>
    <x v="6"/>
    <s v="00004/04/00769"/>
    <s v="TNG/KSP/HARMOKO/W2"/>
    <s v="00004/20001772"/>
    <x v="713"/>
    <s v="PS CIPUTAT"/>
    <s v="W"/>
    <s v="17/07/2019"/>
    <s v="00004/04/RJ/1907/AG00013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6"/>
    <s v="00004/04/00769"/>
    <s v="TNG/KSP/HARMOKO/W2"/>
    <s v="00004/20006095"/>
    <x v="337"/>
    <s v="PS CIMANGGIS NO.35"/>
    <s v="W"/>
    <s v="17/07/2019"/>
    <s v="00004/04/RJ/1907/AG00014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6"/>
    <s v="00004/04/00769"/>
    <s v="TNG/KSP/HARMOKO/W2"/>
    <s v="00004/20017833"/>
    <x v="1170"/>
    <s v="JL.IR.H JUANDA CIPUTAT SAMPING TK GUNUNG TIMUR"/>
    <s v="W"/>
    <s v="17/07/2019"/>
    <s v="00004/04/RJ/1907/AG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45"/>
    <s v="TNG/KSP/M.MANSYUR/T4 B"/>
    <s v="00004/20026587"/>
    <x v="273"/>
    <s v="PS. CICANGKAL BLO. D15"/>
    <s v="R1"/>
    <s v="17/07/2019"/>
    <s v="00004/04/RJ/1907/AG00019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6"/>
    <s v="00004/04/00945"/>
    <s v="TNG/KSP/M.MANSYUR/T4 B"/>
    <s v="00004/20010011"/>
    <x v="1216"/>
    <s v="PS STASIUN CISAUK SERPONG"/>
    <s v="R2"/>
    <s v="17/07/2019"/>
    <s v="00004/04/RJ/1907/AG00021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6"/>
    <s v="00004/04/00771"/>
    <s v="TNG/KSP/A.BADRUSALAM /W1"/>
    <s v="00004/20068257"/>
    <x v="311"/>
    <s v="RT 005/005 TIGAKARSA"/>
    <s v="SO"/>
    <s v="17/07/2019"/>
    <s v="00004/04/RJ/1907/AG000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069"/>
    <s v="TNG/KSP/IIS KOMALA/T6"/>
    <s v="00004/20006082"/>
    <x v="836"/>
    <s v="JL. SILIWANGI"/>
    <s v="R2"/>
    <s v="17/07/2019"/>
    <s v="00004/04/RJ/1907/AG00042"/>
    <s v="3301001"/>
    <x v="0"/>
    <n v="2068"/>
    <s v="36 PCS / KRT"/>
    <n v="-1"/>
    <n v="0"/>
    <n v="-8"/>
    <n v="0"/>
    <x v="322"/>
    <n v="0"/>
    <n v="0"/>
    <n v="0"/>
    <n v="-90992"/>
    <n v="-9099.2000000000007"/>
    <n v="-100091.2"/>
  </r>
  <r>
    <s v="Retur"/>
    <m/>
    <x v="6"/>
    <s v="00004/04/00655"/>
    <s v="TNG/KSP/BUDI/T2"/>
    <s v="00004/20000962"/>
    <x v="632"/>
    <s v="PERUM VILLA TANGERANG ELOK"/>
    <s v="W"/>
    <s v="17/07/2019"/>
    <s v="00004/04/RJ/1907/AG00049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6"/>
    <s v="00004/04/00655"/>
    <s v="TNG/KSP/BUDI/T2"/>
    <s v="00004/20000962"/>
    <x v="632"/>
    <s v="PERUM VILLA TANGERANG ELOK"/>
    <s v="W"/>
    <s v="17/07/2019"/>
    <s v="00004/04/RJ/1907/AG0004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570"/>
    <s v="TNG/KSP/NURITA/T1"/>
    <s v="00004/20005293"/>
    <x v="374"/>
    <s v="PS BAYEM"/>
    <s v="R2"/>
    <s v="17/07/2019"/>
    <s v="00004/04/RJ/1907/AG00051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6"/>
    <s v="00004/04/00768"/>
    <s v="TNG/KSP/HERIYANTO/T4"/>
    <s v="00004/20003288"/>
    <x v="523"/>
    <s v="PS LEGOK"/>
    <s v="R2"/>
    <s v="17/07/2019"/>
    <s v="00004/04/RJ/1907/AG00054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6"/>
    <s v="00004/04/00768"/>
    <s v="TNG/KSP/HERIYANTO/T4"/>
    <s v="00004/20003288"/>
    <x v="523"/>
    <s v="PS LEGOK"/>
    <s v="R2"/>
    <s v="17/07/2019"/>
    <s v="00004/04/RJ/1907/AG0005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6"/>
    <s v="00004/04/00910"/>
    <s v="TNG/KSP/ARIF MUHAMMAD/T3"/>
    <s v="00004/20073674"/>
    <x v="744"/>
    <s v="JL SWADAYA RAYA DEPAN ALFAMIDI, LARANGAN CILEDUG"/>
    <s v="R1"/>
    <s v="17/07/2019"/>
    <s v="00004/04/RJ/1907/AG00059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6"/>
    <s v="00004/04/00910"/>
    <s v="TNG/KSP/ARIF MUHAMMAD/T3"/>
    <s v="00004/20073674"/>
    <x v="744"/>
    <s v="JL SWADAYA RAYA DEPAN ALFAMIDI, LARANGAN CILEDUG"/>
    <s v="R1"/>
    <s v="17/07/2019"/>
    <s v="00004/04/RJ/1907/AG00059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6"/>
    <s v="00004/04/00910"/>
    <s v="TNG/KSP/ARIF MUHAMMAD/T3"/>
    <s v="00004/20073674"/>
    <x v="744"/>
    <s v="JL SWADAYA RAYA DEPAN ALFAMIDI, LARANGAN CILEDUG"/>
    <s v="R1"/>
    <s v="17/07/2019"/>
    <s v="00004/04/RJ/1907/AG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6"/>
    <s v="00004/04/00655"/>
    <s v="TNG/KSP/BUDI/T2"/>
    <s v="00004/20050850"/>
    <x v="530"/>
    <s v="KP/PRIUK RAJEG"/>
    <s v="R1"/>
    <s v="18/07/2019"/>
    <s v="00004/04/FP/1907/AH0000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59416"/>
    <x v="47"/>
    <s v="JL.RAYA RAJEG DAON SETELAH TK.MIA"/>
    <s v="R1"/>
    <s v="18/07/2019"/>
    <s v="00004/04/FP/1907/AH0000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5"/>
    <s v="TNG/KSP/BUDI/T2"/>
    <s v="00004/20014737"/>
    <x v="48"/>
    <s v="TAMAN WALET BLOK SAG NO.7"/>
    <s v="R1"/>
    <s v="18/07/2019"/>
    <s v="00004/04/FP/1907/AH0000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5"/>
    <s v="TNG/KSP/BUDI/T2"/>
    <s v="00004/20001110"/>
    <x v="815"/>
    <s v="JL.RAYA DAON"/>
    <s v="R1"/>
    <s v="18/07/2019"/>
    <s v="00004/04/FP/1907/AH000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57930"/>
    <x v="531"/>
    <s v="JL.TAMAN RAYA RAJEG - SEPATAN SAMPING ISI ULANG AMANAH"/>
    <s v="R1"/>
    <s v="18/07/2019"/>
    <s v="00004/04/FP/1907/AH000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1043"/>
    <x v="238"/>
    <s v="JL. RAYA RAJEG"/>
    <s v="R1"/>
    <s v="18/07/2019"/>
    <s v="00004/04/FP/1907/AH000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84002"/>
    <x v="1192"/>
    <s v="JL. SINDANG SARI DEPAN TAMAN WALET SMPG INDOMART"/>
    <s v="STOCKIS"/>
    <s v="18/07/2019"/>
    <s v="00004/04/FP/1907/AH0000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68403"/>
    <x v="1084"/>
    <s v="JA;AN RAYA RAJEK MAUK KOMPLEX PERTOKOAN DEKAT NOTARIS NYAK AMINI"/>
    <s v="R1"/>
    <s v="18/07/2019"/>
    <s v="00004/04/FP/1907/AH000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74508"/>
    <x v="1008"/>
    <s v="PASAR KEBON BESAR BLOK C2 NO.8"/>
    <s v="R2"/>
    <s v="18/07/2019"/>
    <s v="00004/04/FP/1907/AH0000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68551"/>
    <x v="823"/>
    <s v="JL.KEBON BESAR (DPN OPTIK SAFARI )"/>
    <s v="RK"/>
    <s v="18/07/2019"/>
    <s v="00004/04/FP/1907/AH000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18154"/>
    <x v="571"/>
    <s v="JL. KEBUN BESAR JURU MUDI"/>
    <s v="R1"/>
    <s v="18/07/2019"/>
    <s v="00004/04/FP/1907/AH000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6"/>
    <s v="TNG/KSP/DENI/T5"/>
    <s v="00004/20007705"/>
    <x v="92"/>
    <s v="JL.HALIM PERDANA KUSUMA NO.145"/>
    <s v="R1"/>
    <s v="18/07/2019"/>
    <s v="00004/04/FP/1907/AH000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7000"/>
    <x v="94"/>
    <s v="JL.KEBON BESAR SEBELAH TOKO KOSMETIK"/>
    <s v="R1"/>
    <s v="18/07/2019"/>
    <s v="00004/04/FP/1907/AH000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6"/>
    <s v="TNG/KSP/DENI/T5"/>
    <s v="00004/20057000"/>
    <x v="94"/>
    <s v="JL.KEBON BESAR SEBELAH TOKO KOSMETIK"/>
    <s v="R1"/>
    <s v="18/07/2019"/>
    <s v="00004/04/FP/1907/AH0001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31263"/>
    <x v="824"/>
    <s v="JL JURU MUDI BLOK MASJID AL-KAMAL"/>
    <s v="R1"/>
    <s v="18/07/2019"/>
    <s v="00004/04/FP/1907/AH0001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84061"/>
    <x v="1416"/>
    <s v="PASAR KEBON BESAR BLOK C2 / 22"/>
    <s v="R2"/>
    <s v="18/07/2019"/>
    <s v="00004/04/FP/1907/AH000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84061"/>
    <x v="1416"/>
    <s v="PASAR KEBON BESAR BLOK C2 / 22"/>
    <s v="R2"/>
    <s v="18/07/2019"/>
    <s v="00004/04/FP/1907/AH0001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16428"/>
    <x v="821"/>
    <s v="JL.KEBON BESAR NO.29 JURUMUDI"/>
    <s v="R1"/>
    <s v="18/07/2019"/>
    <s v="00004/04/FP/1907/AH0001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570"/>
    <s v="TNG/KSP/NURITA/T1"/>
    <s v="00004/20003764"/>
    <x v="1312"/>
    <s v="BLOK TA NO.06"/>
    <s v="R2"/>
    <s v="18/07/2019"/>
    <s v="00004/04/FP/1907/AH0001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570"/>
    <s v="TNG/KSP/NURITA/T1"/>
    <s v="00004/20003764"/>
    <x v="1312"/>
    <s v="BLOK TA NO.06"/>
    <s v="R2"/>
    <s v="18/07/2019"/>
    <s v="00004/04/FP/1907/AH000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727"/>
    <x v="631"/>
    <s v="PS BABAKAN"/>
    <s v="W"/>
    <s v="18/07/2019"/>
    <s v="00004/04/FP/1907/AH0001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03727"/>
    <x v="631"/>
    <s v="PS BABAKAN"/>
    <s v="W"/>
    <s v="18/07/2019"/>
    <s v="00004/04/FP/1907/AH000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725"/>
    <x v="526"/>
    <s v="PS. BABAKAN TB12"/>
    <s v="R2"/>
    <s v="18/07/2019"/>
    <s v="00004/04/FP/1907/AH000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725"/>
    <x v="526"/>
    <s v="PS. BABAKAN TB12"/>
    <s v="R2"/>
    <s v="18/07/2019"/>
    <s v="00004/04/FP/1907/AH000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64816"/>
    <x v="32"/>
    <s v="PASAR BABAKAN"/>
    <s v="R2"/>
    <s v="18/07/2019"/>
    <s v="00004/04/FP/1907/AH00021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6"/>
    <s v="00004/04/00570"/>
    <s v="TNG/KSP/NURITA/T1"/>
    <s v="00004/20003714"/>
    <x v="809"/>
    <s v="BABAKAN PASAR"/>
    <s v="R1"/>
    <s v="18/07/2019"/>
    <s v="00004/04/FP/1907/AH00022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6"/>
    <s v="00004/04/00570"/>
    <s v="TNG/KSP/NURITA/T1"/>
    <s v="00004/20014380"/>
    <x v="1225"/>
    <s v="PS. BABAKAN PB. NO 52"/>
    <s v="R2"/>
    <s v="18/07/2019"/>
    <s v="00004/04/FP/1907/AH000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03708"/>
    <x v="528"/>
    <s v="JL. MT.HARTONO"/>
    <s v="R1"/>
    <s v="18/07/2019"/>
    <s v="00004/04/FP/1907/AH000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14657"/>
    <x v="31"/>
    <s v="PS. BABAKAN BLOK PB NO. 47"/>
    <s v="R1"/>
    <s v="18/07/2019"/>
    <s v="00004/04/FP/1907/AH000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14657"/>
    <x v="31"/>
    <s v="PS. BABAKAN BLOK PB NO. 47"/>
    <s v="R1"/>
    <s v="18/07/2019"/>
    <s v="00004/04/FP/1907/AH0002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570"/>
    <s v="TNG/KSP/NURITA/T1"/>
    <s v="00004/20068180"/>
    <x v="811"/>
    <s v="PS.BABAKAN DEKAT TK.IPUNG"/>
    <s v="R2"/>
    <s v="18/07/2019"/>
    <s v="00004/04/FP/1907/AH0002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570"/>
    <s v="TNG/KSP/NURITA/T1"/>
    <s v="00004/20003734"/>
    <x v="810"/>
    <s v="PS.BABAKAN BELAKANG TK.ANOM"/>
    <s v="R2"/>
    <s v="18/07/2019"/>
    <s v="00004/04/FP/1907/AH000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734"/>
    <x v="810"/>
    <s v="PS.BABAKAN BELAKANG TK.ANOM"/>
    <s v="R2"/>
    <s v="18/07/2019"/>
    <s v="00004/04/FP/1907/AH00027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6"/>
    <s v="00004/04/00570"/>
    <s v="TNG/KSP/NURITA/T1"/>
    <s v="00004/20083307"/>
    <x v="1313"/>
    <s v="PASAR BABAKAN BLOK PB28"/>
    <s v="R2"/>
    <s v="18/07/2019"/>
    <s v="00004/04/FP/1907/AH0002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570"/>
    <s v="TNG/KSP/NURITA/T1"/>
    <s v="00004/20083307"/>
    <x v="1313"/>
    <s v="PASAR BABAKAN BLOK PB28"/>
    <s v="R2"/>
    <s v="18/07/2019"/>
    <s v="00004/04/FP/1907/AH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69071"/>
    <x v="33"/>
    <s v="JL A. DAMYATI NO.8 RT 03 RW 02 SUKA SARI"/>
    <s v="W"/>
    <s v="18/07/2019"/>
    <s v="00004/04/FP/1907/AH000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69071"/>
    <x v="33"/>
    <s v="JL A. DAMYATI NO.8 RT 03 RW 02 SUKA SARI"/>
    <s v="W"/>
    <s v="18/07/2019"/>
    <s v="00004/04/FP/1907/AH000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768"/>
    <s v="TNG/KSP/HERIYANTO/T4"/>
    <s v="00004/20068223"/>
    <x v="1004"/>
    <s v="JALAN RAYA PASAR KORELLET DEPAN INDOMART"/>
    <s v="R1"/>
    <s v="18/07/2019"/>
    <s v="00004/04/FP/1907/AH0003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18591"/>
    <x v="1254"/>
    <s v="PS. CURUG BLOK A NO. 20"/>
    <s v="R2"/>
    <s v="18/07/2019"/>
    <s v="00004/04/FP/1907/AH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5170"/>
    <x v="86"/>
    <s v="PS CURUG BLOK C NO.44"/>
    <s v="R2"/>
    <s v="18/07/2019"/>
    <s v="00004/04/FP/1907/AH000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03350"/>
    <x v="88"/>
    <s v="PS CURUG BLOK D NO.68-70"/>
    <s v="R2"/>
    <s v="18/07/2019"/>
    <s v="00004/04/FP/1907/AH000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03364"/>
    <x v="90"/>
    <s v="PS. CURUG BLOK E 62"/>
    <s v="R2"/>
    <s v="18/07/2019"/>
    <s v="00004/04/FP/1907/AH000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03206"/>
    <x v="87"/>
    <s v="PS CURUG BLOK D NO.69-70"/>
    <s v="R2"/>
    <s v="18/07/2019"/>
    <s v="00004/04/FP/1907/AH0003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33676"/>
    <x v="829"/>
    <s v="PS. CURUG BLOK C DEPAN TOKO NOVI"/>
    <s v="R1"/>
    <s v="18/07/2019"/>
    <s v="00004/04/FP/1907/AH000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3348"/>
    <x v="543"/>
    <s v="PS. CURUG TANGERANG"/>
    <s v="R1"/>
    <s v="18/07/2019"/>
    <s v="00004/04/FP/1907/AH000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5168"/>
    <x v="83"/>
    <s v="PS CURUG BLOK C NO.15"/>
    <s v="R2"/>
    <s v="18/07/2019"/>
    <s v="00004/04/FP/1907/AH0003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35589"/>
    <x v="1087"/>
    <s v="PSR CURUG SAMPING NABILA"/>
    <s v="R2"/>
    <s v="18/07/2019"/>
    <s v="00004/04/FP/1907/AH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9692"/>
    <x v="541"/>
    <s v="PS.CURUG BLOK B 10"/>
    <s v="R1"/>
    <s v="18/07/2019"/>
    <s v="00004/04/FP/1907/AH0004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6"/>
    <s v="00004/04/00768"/>
    <s v="TNG/KSP/HERIYANTO/T4"/>
    <s v="00004/20019692"/>
    <x v="541"/>
    <s v="PS.CURUG BLOK B 10"/>
    <s v="R1"/>
    <s v="18/07/2019"/>
    <s v="00004/04/FP/1907/AH0004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68997"/>
    <x v="542"/>
    <s v="PASAR CURUG BLOK A 57 DEPAN TOKO YUSRI"/>
    <s v="R2"/>
    <s v="18/07/2019"/>
    <s v="00004/04/FP/1907/AH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72685"/>
    <x v="81"/>
    <s v="JL.RAYA KORELET (TOKO WARNA KUNING)"/>
    <s v="R1"/>
    <s v="18/07/2019"/>
    <s v="00004/04/FP/1907/AH0004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16540"/>
    <x v="546"/>
    <s v="JL. PS. CURUG PLP"/>
    <s v="R1"/>
    <s v="18/07/2019"/>
    <s v="00004/04/FP/1907/AH0004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32826"/>
    <x v="697"/>
    <s v="JL RAYA PARIGI SAMPING AVI MART"/>
    <s v="R1"/>
    <s v="18/07/2019"/>
    <s v="00004/04/FP/1907/AH0004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768"/>
    <s v="TNG/KSP/HERIYANTO/T4"/>
    <s v="00004/20032826"/>
    <x v="697"/>
    <s v="JL RAYA PARIGI SAMPING AVI MART"/>
    <s v="R1"/>
    <s v="18/07/2019"/>
    <s v="00004/04/FP/1907/AH000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87659"/>
    <x v="1499"/>
    <s v="JL.PADAT KARYA SAMPING CAHAYA FUTSAL"/>
    <s v="R1"/>
    <s v="18/07/2019"/>
    <s v="00004/04/FP/1907/AH0004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902"/>
    <s v="TNG/MIX/DADI/MT"/>
    <s v="00004/20061719"/>
    <x v="605"/>
    <s v="JL.RAYA SERANG KM 25"/>
    <s v="MM"/>
    <s v="18/07/2019"/>
    <s v="00004/04/FP/1907/AH00049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6"/>
    <s v="00004/04/00902"/>
    <s v="TNG/MIX/DADI/MT"/>
    <s v="00004/20061719"/>
    <x v="605"/>
    <s v="JL.RAYA SERANG KM 25"/>
    <s v="MM"/>
    <s v="18/07/2019"/>
    <s v="00004/04/FP/1907/AH00049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02"/>
    <s v="TNG/MIX/DADI/MT"/>
    <s v="00004/20061719"/>
    <x v="605"/>
    <s v="JL.RAYA SERANG KM 25"/>
    <s v="MM"/>
    <s v="18/07/2019"/>
    <s v="00004/04/FP/1907/AH00049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769"/>
    <s v="TNG/KSP/HARMOKO/W2"/>
    <s v="00004/20008017"/>
    <x v="246"/>
    <s v="JL.RAYA HASYIM ASHARI"/>
    <s v="W"/>
    <s v="18/07/2019"/>
    <s v="00004/04/FP/1907/AH0016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04833"/>
    <x v="1081"/>
    <s v="PS BENGKOK"/>
    <s v="SO"/>
    <s v="18/07/2019"/>
    <s v="00004/04/FP/1907/AH001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2265"/>
    <x v="38"/>
    <s v="JL. RAYA CILEDUK"/>
    <s v="SO"/>
    <s v="18/07/2019"/>
    <s v="00004/04/FP/1907/AH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2265"/>
    <x v="38"/>
    <s v="JL. RAYA CILEDUK"/>
    <s v="SO"/>
    <s v="18/07/2019"/>
    <s v="00004/04/FP/1907/AH0017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26422"/>
    <x v="1472"/>
    <s v="JL RADEN PATAH LEMBANG CLDG RUKO DIAN PLAZA BLOK 8A NO.21"/>
    <s v="W"/>
    <s v="18/07/2019"/>
    <s v="00004/04/FP/1907/AH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15580"/>
    <x v="994"/>
    <s v="JL.RAYA CILEDUK DPN SPM TOMANG TOL"/>
    <s v="W"/>
    <s v="18/07/2019"/>
    <s v="00004/04/FP/1907/AH0017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15580"/>
    <x v="994"/>
    <s v="JL.RAYA CILEDUK DPN SPM TOMANG TOL"/>
    <s v="W"/>
    <s v="18/07/2019"/>
    <s v="00004/04/FP/1907/AH001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8593"/>
    <x v="39"/>
    <s v="JL. RADEN FATAH"/>
    <s v="SO"/>
    <s v="18/07/2019"/>
    <s v="00004/04/FP/1907/AH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4856"/>
    <x v="805"/>
    <s v="JL. RADEN PATAH NO. 18 JOMBANG"/>
    <s v="W"/>
    <s v="18/07/2019"/>
    <s v="00004/04/FP/1907/AH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7144"/>
    <x v="538"/>
    <s v="JL.HOS COKRO AMINOTO NO.18 E CILEDUK"/>
    <s v="W"/>
    <s v="18/07/2019"/>
    <s v="00004/04/FP/1907/AH001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26409"/>
    <x v="907"/>
    <s v="PS. BENGKOK"/>
    <s v="SO"/>
    <s v="18/07/2019"/>
    <s v="00004/04/FP/1907/AH00188"/>
    <s v="3301301"/>
    <x v="12"/>
    <n v="79200"/>
    <s v="36 PCS / KRT"/>
    <n v="650"/>
    <n v="0"/>
    <n v="0"/>
    <n v="0"/>
    <x v="536"/>
    <n v="5148000"/>
    <n v="0"/>
    <n v="10"/>
    <n v="46332000"/>
    <n v="4633200"/>
    <n v="50965200"/>
  </r>
  <r>
    <s v="Biasa"/>
    <m/>
    <x v="6"/>
    <s v="00004/04/00771"/>
    <s v="TNG/KSP/A.BADRUSALAM /W1"/>
    <s v="00004/20014833"/>
    <x v="27"/>
    <s v="RAWA KUCING SAMPING TK ANDRI"/>
    <s v="SO"/>
    <s v="18/07/2019"/>
    <s v="00004/04/FP/1907/AH0024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6"/>
    <s v="00004/04/00771"/>
    <s v="TNG/KSP/A.BADRUSALAM /W1"/>
    <s v="00004/20004908"/>
    <x v="1080"/>
    <s v="JL KAMPUNG MELAYU 32"/>
    <s v="SO"/>
    <s v="18/07/2019"/>
    <s v="00004/04/FP/1907/AH0024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0885"/>
    <x v="990"/>
    <s v="JL. LEDUK ASEM BLK PT.PAN"/>
    <s v="W"/>
    <s v="18/07/2019"/>
    <s v="00004/04/FP/1907/AH002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3702"/>
    <x v="989"/>
    <s v="RUKU PASAR JATI BARU"/>
    <s v="W"/>
    <s v="18/07/2019"/>
    <s v="00004/04/FP/1907/AH002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75436"/>
    <x v="444"/>
    <s v="JL KRESEK SBELAH PSR BALARAJA"/>
    <s v="SO"/>
    <s v="18/07/2019"/>
    <s v="00004/04/FP/1907/AH0027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069"/>
    <s v="TNG/KSP/IIS KOMALA/T6"/>
    <s v="00004/20068543"/>
    <x v="553"/>
    <s v="JALAN KH DEWANTARA CIPUTAT SAMPING TOKO PUTRI"/>
    <s v="R1"/>
    <s v="18/07/2019"/>
    <s v="00004/04/FP/1907/AH00346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6"/>
    <s v="00004/04/00069"/>
    <s v="TNG/KSP/IIS KOMALA/T6"/>
    <s v="00004/20006058"/>
    <x v="551"/>
    <s v="JL.RAYA KIHAJAR DEWANTORO"/>
    <s v="W"/>
    <s v="18/07/2019"/>
    <s v="00004/04/FP/1907/AH003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46957"/>
    <x v="59"/>
    <s v="JL. WR SUPRATMAN CIPUTAT"/>
    <s v="R1"/>
    <s v="18/07/2019"/>
    <s v="00004/04/FP/1907/AH0034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069"/>
    <s v="TNG/KSP/IIS KOMALA/T6"/>
    <s v="00004/20067289"/>
    <x v="807"/>
    <s v="PASAR PERTAMINA SAMPING TOKO WAHYU"/>
    <s v="R1"/>
    <s v="18/07/2019"/>
    <s v="00004/04/FP/1907/AH0034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069"/>
    <s v="TNG/KSP/IIS KOMALA/T6"/>
    <s v="00004/20001992"/>
    <x v="52"/>
    <s v="PS.PERTAMINA PONDOK RANJI"/>
    <s v="R1"/>
    <s v="18/07/2019"/>
    <s v="00004/04/FP/1907/AH003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06067"/>
    <x v="50"/>
    <s v="PS. PERTAMINA"/>
    <s v="R2"/>
    <s v="18/07/2019"/>
    <s v="00004/04/FP/1907/AH003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84584"/>
    <x v="1388"/>
    <s v="JL CENDRAWASI, PAT MASJID AT-TAHARI"/>
    <s v="R1"/>
    <s v="18/07/2019"/>
    <s v="00004/04/FP/1907/AH003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06100"/>
    <x v="60"/>
    <s v="JL. WR. SUPRATMAN 27A"/>
    <s v="R1"/>
    <s v="18/07/2019"/>
    <s v="00004/04/FP/1907/AH003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6100"/>
    <x v="60"/>
    <s v="JL. WR. SUPRATMAN 27A"/>
    <s v="R1"/>
    <s v="18/07/2019"/>
    <s v="00004/04/FP/1907/AH0035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069"/>
    <s v="TNG/KSP/IIS KOMALA/T6"/>
    <s v="00004/20067568"/>
    <x v="63"/>
    <s v="JALAN PAHLAWAN REMPOA RT 05/09 NO E5 CIPUTAT"/>
    <s v="R1"/>
    <s v="18/07/2019"/>
    <s v="00004/04/FP/1907/AH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67568"/>
    <x v="63"/>
    <s v="JALAN PAHLAWAN REMPOA RT 05/09 NO E5 CIPUTAT"/>
    <s v="R1"/>
    <s v="18/07/2019"/>
    <s v="00004/04/FP/1907/AH0035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069"/>
    <s v="TNG/KSP/IIS KOMALA/T6"/>
    <s v="00004/20067966"/>
    <x v="550"/>
    <s v="JALAN RUSA RAYA DDN BINTAR RESIDEN CIPUTAT TIMUR"/>
    <s v="R1"/>
    <s v="18/07/2019"/>
    <s v="00004/04/FP/1907/AH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5616"/>
    <x v="458"/>
    <s v="JL. RAYA KEDAUNG BARAT"/>
    <s v="R1"/>
    <s v="18/07/2019"/>
    <s v="00004/04/FP/1907/AH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53131"/>
    <x v="1386"/>
    <s v="JL. KEDAUNG BARU KP. BAYUR"/>
    <s v="R1"/>
    <s v="18/07/2019"/>
    <s v="00004/04/FP/1907/AH003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4587"/>
    <x v="1387"/>
    <s v="JL.RAYA KEDAUNG KP.BENDA BARU PONDOK JAYA,DEPAN TELKOM"/>
    <s v="R1"/>
    <s v="18/07/2019"/>
    <s v="00004/04/FP/1907/AH003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267"/>
    <x v="1294"/>
    <s v="PERUM DUTA ASRI JL.AMD.KEL.LEBAK WANGI SEPATAM TIMUR"/>
    <s v="R1"/>
    <s v="18/07/2019"/>
    <s v="00004/04/FP/1907/AH0038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45"/>
    <s v="TNG/KSP/M.MANSYUR/T4 B"/>
    <s v="00004/20005010"/>
    <x v="976"/>
    <s v="JL.MANUNGGAL LEBAK WANGI"/>
    <s v="R1"/>
    <s v="18/07/2019"/>
    <s v="00004/04/FP/1907/AH003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05010"/>
    <x v="976"/>
    <s v="JL.MANUNGGAL LEBAK WANGI"/>
    <s v="R1"/>
    <s v="18/07/2019"/>
    <s v="00004/04/FP/1907/AH0038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07605"/>
    <x v="556"/>
    <s v="JL ARYA PUTRA NO 62 CIPUTAT"/>
    <s v="R1"/>
    <s v="18/07/2019"/>
    <s v="00004/04/FP/1907/AH005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15659"/>
    <x v="557"/>
    <s v="PS.CIPUTAT SAMPING MANG UDIN"/>
    <s v="R1"/>
    <s v="18/07/2019"/>
    <s v="00004/04/FP/1907/AH005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69033"/>
    <x v="72"/>
    <s v="PASAR CIPUTAT SAMPING TOKO ADE"/>
    <s v="R1"/>
    <s v="18/07/2019"/>
    <s v="00004/04/FP/1907/AH005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76154"/>
    <x v="558"/>
    <s v="PASAR CIPUTAT BLOK BK NO.7"/>
    <s v="R2"/>
    <s v="18/07/2019"/>
    <s v="00004/04/FP/1907/AH005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26418"/>
    <x v="562"/>
    <s v="PS.CIPUTAT KIOS NO.97A (SAMPING TOKO ZUL)"/>
    <s v="W"/>
    <s v="18/07/2019"/>
    <s v="00004/04/FP/1907/AH0057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26418"/>
    <x v="562"/>
    <s v="PS.CIPUTAT KIOS NO.97A (SAMPING TOKO ZUL)"/>
    <s v="W"/>
    <s v="18/07/2019"/>
    <s v="00004/04/FP/1907/AH005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910"/>
    <s v="TNG/KSP/ARIF MUHAMMAD/T3"/>
    <s v="00004/20006126"/>
    <x v="74"/>
    <s v="ARYA PUTRA NO.8"/>
    <s v="W"/>
    <s v="18/07/2019"/>
    <s v="00004/04/FP/1907/AH005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84630"/>
    <x v="1415"/>
    <s v="PASAR CIPUTAT DEKAT TK.ITO"/>
    <s v="R2"/>
    <s v="18/07/2019"/>
    <s v="00004/04/FP/1907/AH005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1727"/>
    <x v="1131"/>
    <s v="BLOK BK NO. 6-7"/>
    <s v="R2"/>
    <s v="18/07/2019"/>
    <s v="00004/04/FP/1907/AH00575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6"/>
    <s v="00004/04/00910"/>
    <s v="TNG/KSP/ARIF MUHAMMAD/T3"/>
    <s v="00004/20073070"/>
    <x v="594"/>
    <s v="PASAR CIPUTAT BK 77"/>
    <s v="R2"/>
    <s v="18/07/2019"/>
    <s v="00004/04/FP/1907/AH005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13944"/>
    <x v="555"/>
    <s v="PS.CIPUTAT BELAKANG PLAZA CIPUTAT"/>
    <s v="R2"/>
    <s v="18/07/2019"/>
    <s v="00004/04/FP/1907/AH00577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6"/>
    <s v="00004/04/00910"/>
    <s v="TNG/KSP/ARIF MUHAMMAD/T3"/>
    <s v="00004/20072202"/>
    <x v="820"/>
    <s v="PASAR CIPUTAT DEKAT TOKO ARIS PLASTIK"/>
    <s v="R2"/>
    <s v="18/07/2019"/>
    <s v="00004/04/FP/1907/AH00578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72202"/>
    <x v="820"/>
    <s v="PASAR CIPUTAT DEKAT TOKO ARIS PLASTIK"/>
    <s v="R2"/>
    <s v="18/07/2019"/>
    <s v="00004/04/FP/1907/AH005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01747"/>
    <x v="73"/>
    <s v="PASAR CIPUTAT BLOK CK NO.15"/>
    <s v="R2"/>
    <s v="18/07/2019"/>
    <s v="00004/04/FP/1907/AH0057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01747"/>
    <x v="73"/>
    <s v="PASAR CIPUTAT BLOK CK NO.15"/>
    <s v="R2"/>
    <s v="18/07/2019"/>
    <s v="00004/04/FP/1907/AH0057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01979"/>
    <x v="559"/>
    <s v="PS CIPUTAT BLOK BK NO.66"/>
    <s v="R2"/>
    <s v="18/07/2019"/>
    <s v="00004/04/FP/1907/AH005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01979"/>
    <x v="559"/>
    <s v="PS CIPUTAT BLOK BK NO.66"/>
    <s v="R2"/>
    <s v="18/07/2019"/>
    <s v="00004/04/FP/1907/AH00580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6"/>
    <s v="00004/04/00910"/>
    <s v="TNG/KSP/ARIF MUHAMMAD/T3"/>
    <s v="00004/20001759"/>
    <x v="67"/>
    <s v="PS CIPUTAT BLOK BK NO.36"/>
    <s v="R2"/>
    <s v="18/07/2019"/>
    <s v="00004/04/FP/1907/AH005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83345"/>
    <x v="1319"/>
    <s v="PASAR CIPUTAT"/>
    <s v="R2"/>
    <s v="18/07/2019"/>
    <s v="00004/04/FP/1907/AH005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72170"/>
    <x v="564"/>
    <s v="RUKO CIPUTAT"/>
    <s v="R2"/>
    <s v="18/07/2019"/>
    <s v="00004/04/FP/1907/AH005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61864"/>
    <x v="561"/>
    <s v="PS. CIPUTAT GANG BANCET LOS DAGING"/>
    <s v="W"/>
    <s v="18/07/2019"/>
    <s v="00004/04/FP/1907/AH00584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6"/>
    <s v="00004/04/00910"/>
    <s v="TNG/KSP/ARIF MUHAMMAD/T3"/>
    <s v="00004/20061864"/>
    <x v="561"/>
    <s v="PS. CIPUTAT GANG BANCET LOS DAGING"/>
    <s v="W"/>
    <s v="18/07/2019"/>
    <s v="00004/04/FP/1907/AH005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61864"/>
    <x v="561"/>
    <s v="PS. CIPUTAT GANG BANCET LOS DAGING"/>
    <s v="W"/>
    <s v="18/07/2019"/>
    <s v="00004/04/FP/1907/AH0058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910"/>
    <s v="TNG/KSP/ARIF MUHAMMAD/T3"/>
    <s v="00004/20083582"/>
    <x v="1347"/>
    <s v="PASAR CIPUTAT SEBE;AH TK.SAEPA"/>
    <s v="R2"/>
    <s v="18/07/2019"/>
    <s v="00004/04/FP/1907/AH005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83582"/>
    <x v="1347"/>
    <s v="PASAR CIPUTAT SEBE;AH TK.SAEPA"/>
    <s v="R2"/>
    <s v="18/07/2019"/>
    <s v="00004/04/FP/1907/AH005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6"/>
    <s v="00004/04/00769"/>
    <s v="TNG/KSP/HARMOKO/W2"/>
    <s v="00004/20026423"/>
    <x v="180"/>
    <s v="PS. SEPATAN"/>
    <s v="SO"/>
    <s v="18/07/2019"/>
    <s v="00004/04/RJ/1907/AH00003"/>
    <s v="3301301"/>
    <x v="12"/>
    <n v="71280"/>
    <s v="36 PCS / KRT"/>
    <n v="-4"/>
    <n v="0"/>
    <n v="0"/>
    <n v="0"/>
    <x v="853"/>
    <n v="0"/>
    <n v="0"/>
    <n v="0"/>
    <n v="-285120"/>
    <n v="-28512"/>
    <n v="-313632"/>
  </r>
  <r>
    <s v="Retur"/>
    <m/>
    <x v="6"/>
    <s v="00004/04/00769"/>
    <s v="TNG/KSP/HARMOKO/W2"/>
    <s v="00004/20026423"/>
    <x v="180"/>
    <s v="PS. SEPATAN"/>
    <s v="SO"/>
    <s v="18/07/2019"/>
    <s v="00004/04/RJ/1907/AH0000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71"/>
    <s v="TNG/KSP/A.BADRUSALAM /W1"/>
    <s v="00004/20016921"/>
    <x v="1062"/>
    <s v="TELAGA BESTARI BLOK L3 NO. 12"/>
    <s v="R1"/>
    <s v="18/07/2019"/>
    <s v="00004/04/RJ/1907/AH000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069"/>
    <s v="TNG/KSP/IIS KOMALA/T6"/>
    <s v="00004/20050313"/>
    <x v="1182"/>
    <s v="JL KUBIS 3 NO.39"/>
    <s v="R2"/>
    <s v="18/07/2019"/>
    <s v="00004/04/RJ/1907/AH00022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6"/>
    <s v="00004/04/00069"/>
    <s v="TNG/KSP/IIS KOMALA/T6"/>
    <s v="00004/20050313"/>
    <x v="1182"/>
    <s v="JL KUBIS 3 NO.39"/>
    <s v="R2"/>
    <s v="18/07/2019"/>
    <s v="00004/04/RJ/1907/AH0002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20949"/>
    <x v="960"/>
    <s v="PS CURUG NO.7"/>
    <s v="W"/>
    <s v="18/07/2019"/>
    <s v="00004/04/RJ/1907/AH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5070"/>
    <x v="335"/>
    <s v="JL. RAYA PLP CURUG NO.28"/>
    <s v="W"/>
    <s v="18/07/2019"/>
    <s v="00004/04/RJ/1907/AH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9690"/>
    <x v="959"/>
    <s v="PS.CURUG BLOK E 42"/>
    <s v="SO"/>
    <s v="18/07/2019"/>
    <s v="00004/04/RJ/1907/AH00030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6"/>
    <s v="00004/04/00771"/>
    <s v="TNG/KSP/A.BADRUSALAM /W1"/>
    <s v="00004/20050391"/>
    <x v="573"/>
    <s v="PSR.CURUG BLOK E 108-109"/>
    <s v="W"/>
    <s v="18/07/2019"/>
    <s v="00004/04/RJ/1907/AH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50391"/>
    <x v="573"/>
    <s v="PSR.CURUG BLOK E 108-109"/>
    <s v="W"/>
    <s v="18/07/2019"/>
    <s v="00004/04/RJ/1907/AH00033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6"/>
    <s v="00004/04/00655"/>
    <s v="TNG/KSP/BUDI/T2"/>
    <s v="00004/20083812"/>
    <x v="1335"/>
    <s v="PASAR KALIBARU / RAME  BLOK A / 12"/>
    <s v="R2"/>
    <s v="18/07/2019"/>
    <s v="00004/04/RJ/1907/AH00034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6"/>
    <s v="00004/04/00771"/>
    <s v="TNG/KSP/A.BADRUSALAM /W1"/>
    <s v="00004/20003346"/>
    <x v="44"/>
    <s v="JL. RAYA CURUG WETAN"/>
    <s v="W"/>
    <s v="18/07/2019"/>
    <s v="00004/04/RJ/1907/AH0003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655"/>
    <s v="TNG/KSP/BUDI/T2"/>
    <s v="00004/20083816"/>
    <x v="1396"/>
    <s v="PASAR KALIBARU / RAME BLOK C / 20"/>
    <s v="R2"/>
    <s v="18/07/2019"/>
    <s v="00004/04/RJ/1907/AH00036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6"/>
    <s v="00004/04/00655"/>
    <s v="TNG/KSP/BUDI/T2"/>
    <s v="00004/20004990"/>
    <x v="455"/>
    <s v="PS.SEPATAN BLOK B/208"/>
    <s v="R2"/>
    <s v="18/07/2019"/>
    <s v="00004/04/RJ/1907/AH00048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6"/>
    <s v="00004/04/00655"/>
    <s v="TNG/KSP/BUDI/T2"/>
    <s v="00004/20002510"/>
    <x v="65"/>
    <s v="PASAR PAKU HAJI BLOK A NO.11"/>
    <s v="R2"/>
    <s v="18/07/2019"/>
    <s v="00004/04/RJ/1907/AH00050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6"/>
    <s v="00004/04/00655"/>
    <s v="TNG/KSP/BUDI/T2"/>
    <s v="00004/20039342"/>
    <x v="951"/>
    <s v="JL.RAYA MAUK KM7 CADAS SEPATAN TGR SMPNG BENGKEL KARYA UTAMA"/>
    <s v="R2"/>
    <s v="18/07/2019"/>
    <s v="00004/04/RJ/1907/AH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5"/>
    <s v="TNG/KSP/BUDI/T2"/>
    <s v="00004/20039342"/>
    <x v="951"/>
    <s v="JL.RAYA MAUK KM7 CADAS SEPATAN TGR SMPNG BENGKEL KARYA UTAMA"/>
    <s v="R2"/>
    <s v="18/07/2019"/>
    <s v="00004/04/RJ/1907/AH00052"/>
    <s v="3301301"/>
    <x v="12"/>
    <n v="1980"/>
    <s v="36 PCS / KRT"/>
    <n v="0"/>
    <n v="0"/>
    <n v="-34"/>
    <n v="0"/>
    <x v="854"/>
    <n v="0"/>
    <n v="0"/>
    <n v="0"/>
    <n v="-67320"/>
    <n v="-6732"/>
    <n v="-74052"/>
  </r>
  <r>
    <s v="Retur"/>
    <m/>
    <x v="6"/>
    <s v="00004/04/00945"/>
    <s v="TNG/KSP/M.MANSYUR/T4 B"/>
    <s v="00004/20001671"/>
    <x v="1311"/>
    <s v="JL. RAYA PUSPITEK NO.33"/>
    <s v="R1"/>
    <s v="18/07/2019"/>
    <s v="00004/04/RJ/1907/AH00055"/>
    <s v="3301001"/>
    <x v="0"/>
    <n v="2112"/>
    <s v="36 PCS / KRT"/>
    <n v="0"/>
    <n v="0"/>
    <n v="-24"/>
    <n v="0"/>
    <x v="353"/>
    <n v="0"/>
    <n v="0"/>
    <n v="0"/>
    <n v="-50688"/>
    <n v="-5068.8"/>
    <n v="-55756.800000000003"/>
  </r>
  <r>
    <s v="Retur"/>
    <m/>
    <x v="6"/>
    <s v="00004/04/00570"/>
    <s v="TNG/KSP/NURITA/T1"/>
    <s v="00004/20014083"/>
    <x v="1127"/>
    <s v="PS ANYAR"/>
    <s v="R1"/>
    <s v="18/07/2019"/>
    <s v="00004/04/RJ/1907/AH0005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9"/>
    <s v="TNG/KSP/HARMOKO/W2"/>
    <s v="00004/20006013"/>
    <x v="178"/>
    <s v="BSD SEKTOR I DPN TK TRIJAYA"/>
    <s v="W"/>
    <s v="18/07/2019"/>
    <s v="00004/04/RJ/1907/AH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56903"/>
    <x v="1179"/>
    <s v="PASAR ANYAR SELATAN"/>
    <s v="R2"/>
    <s v="18/07/2019"/>
    <s v="00004/04/RJ/1907/AH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10"/>
    <s v="TNG/KSP/ARIF MUHAMMAD/T3"/>
    <s v="00004/20046603"/>
    <x v="502"/>
    <s v="PS.JOMBANG BLOK C-73"/>
    <s v="R1"/>
    <s v="18/07/2019"/>
    <s v="00004/04/RJ/1907/AH0006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10"/>
    <s v="TNG/KSP/ARIF MUHAMMAD/T3"/>
    <s v="00004/20046603"/>
    <x v="502"/>
    <s v="PS.JOMBANG BLOK C-73"/>
    <s v="R1"/>
    <s v="18/07/2019"/>
    <s v="00004/04/RJ/1907/AH00062"/>
    <s v="3320201"/>
    <x v="3"/>
    <n v="975"/>
    <s v="60 PCS X 20 GR"/>
    <n v="0"/>
    <n v="0"/>
    <n v="-10"/>
    <n v="0"/>
    <x v="398"/>
    <n v="0"/>
    <n v="0"/>
    <n v="0"/>
    <n v="-9750"/>
    <n v="-975"/>
    <n v="-10725"/>
  </r>
  <r>
    <s v="Retur"/>
    <m/>
    <x v="6"/>
    <s v="00004/04/00769"/>
    <s v="TNG/KSP/HARMOKO/W2"/>
    <s v="00004/20006017"/>
    <x v="496"/>
    <s v="PS. SERPONG NO. 27"/>
    <s v="W"/>
    <s v="18/07/2019"/>
    <s v="00004/04/RJ/1907/AH00069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6"/>
    <s v="00004/04/00769"/>
    <s v="TNG/KSP/HARMOKO/W2"/>
    <s v="00004/20005828"/>
    <x v="494"/>
    <s v="PASAR SERPONG LUAR"/>
    <s v="W"/>
    <s v="18/07/2019"/>
    <s v="00004/04/RJ/1907/AH0007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44338"/>
    <x v="495"/>
    <s v="JL RAYA VIKTOR SEBELAH TOKO ATTAKANA"/>
    <s v="R1"/>
    <s v="18/07/2019"/>
    <s v="00004/04/RJ/1907/AH00076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6"/>
    <s v="00004/04/00769"/>
    <s v="TNG/KSP/HARMOKO/W2"/>
    <s v="00004/20008045"/>
    <x v="65"/>
    <s v="JL. PUSPITEK"/>
    <s v="W"/>
    <s v="18/07/2019"/>
    <s v="00004/04/RJ/1907/AH00078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6"/>
    <s v="00004/04/00769"/>
    <s v="TNG/KSP/HARMOKO/W2"/>
    <s v="00004/20008045"/>
    <x v="65"/>
    <s v="JL. PUSPITEK"/>
    <s v="W"/>
    <s v="18/07/2019"/>
    <s v="00004/04/RJ/1907/AH0007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46985"/>
    <x v="961"/>
    <s v="PS.CIKUPA LOS DALAM"/>
    <s v="SO"/>
    <s v="18/07/2019"/>
    <s v="00004/04/RJ/1907/AH0008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71"/>
    <s v="TNG/KSP/A.BADRUSALAM /W1"/>
    <s v="00004/20009479"/>
    <x v="443"/>
    <s v="PS. CITY MARKET CITRA RY I 10"/>
    <s v="SO"/>
    <s v="18/07/2019"/>
    <s v="00004/04/RJ/1907/AH0008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6"/>
    <s v="00004/04/00570"/>
    <s v="TNG/KSP/NURITA/T1"/>
    <s v="00004/20072207"/>
    <x v="842"/>
    <s v="KOMP PERIUK DAMAI BLOK D I  NO.1 BELAKANG MESJID ALJIHAD"/>
    <s v="R1"/>
    <s v="19/07/2019"/>
    <s v="00004/04/FP/1907/AI000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0969"/>
    <x v="157"/>
    <s v="JL. RAYA KOTABUMI"/>
    <s v="W"/>
    <s v="19/07/2019"/>
    <s v="00004/04/FP/1907/AI0002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570"/>
    <s v="TNG/KSP/NURITA/T1"/>
    <s v="00004/20001012"/>
    <x v="161"/>
    <s v="PS KUTABUMI BLOK G7 NO.11"/>
    <s v="R2"/>
    <s v="19/07/2019"/>
    <s v="00004/04/FP/1907/AI000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73546"/>
    <x v="849"/>
    <s v="PS KOTABUMI DERETAN TOKO MENIK PALING UJUNG"/>
    <s v="R2"/>
    <s v="19/07/2019"/>
    <s v="00004/04/FP/1907/AI000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10557"/>
    <x v="165"/>
    <s v="PS.KOTA BUMI"/>
    <s v="R1"/>
    <s v="19/07/2019"/>
    <s v="00004/04/FP/1907/AI000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0557"/>
    <x v="165"/>
    <s v="PS.KOTA BUMI"/>
    <s v="R1"/>
    <s v="19/07/2019"/>
    <s v="00004/04/FP/1907/AI000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68496"/>
    <x v="580"/>
    <s v="PS KUTABUMI BLOK E3 NO.2"/>
    <s v="R2"/>
    <s v="19/07/2019"/>
    <s v="00004/04/FP/1907/AI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0980"/>
    <x v="164"/>
    <s v="PASAR KUTABUMI"/>
    <s v="R2"/>
    <s v="19/07/2019"/>
    <s v="00004/04/FP/1907/AI000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73550"/>
    <x v="840"/>
    <s v="PS KOTABUMI SAMPING TOKO NONI"/>
    <s v="R2"/>
    <s v="19/07/2019"/>
    <s v="00004/04/FP/1907/AI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73550"/>
    <x v="840"/>
    <s v="PS KOTABUMI SAMPING TOKO NONI"/>
    <s v="R2"/>
    <s v="19/07/2019"/>
    <s v="00004/04/FP/1907/AI0003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570"/>
    <s v="TNG/KSP/NURITA/T1"/>
    <s v="00004/20045407"/>
    <x v="581"/>
    <s v="PS KUTABUMI"/>
    <s v="R2"/>
    <s v="19/07/2019"/>
    <s v="00004/04/FP/1907/AI0003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570"/>
    <s v="TNG/KSP/NURITA/T1"/>
    <s v="00004/20045407"/>
    <x v="581"/>
    <s v="PS KUTABUMI"/>
    <s v="R2"/>
    <s v="19/07/2019"/>
    <s v="00004/04/FP/1907/AI00031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6"/>
    <s v="00004/04/00570"/>
    <s v="TNG/KSP/NURITA/T1"/>
    <s v="00004/20005433"/>
    <x v="794"/>
    <s v="PASAR KOTA BUMI"/>
    <s v="R2"/>
    <s v="19/07/2019"/>
    <s v="00004/04/FP/1907/AI000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73903"/>
    <x v="582"/>
    <s v="PERUM PERMATA BLOK DC 1 NO 79 KOTA BUMI KOTA TANGGERANG"/>
    <s v="R1"/>
    <s v="19/07/2019"/>
    <s v="00004/04/FP/1907/AI000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51400"/>
    <x v="848"/>
    <s v="PSR REGENSI LOS 8 NO.8"/>
    <s v="R1"/>
    <s v="19/07/2019"/>
    <s v="00004/04/FP/1907/AI000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33411"/>
    <x v="156"/>
    <s v="PS. SANGIANG H1-40"/>
    <s v="R1"/>
    <s v="19/07/2019"/>
    <s v="00004/04/FP/1907/AI000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570"/>
    <s v="TNG/KSP/NURITA/T1"/>
    <s v="00004/20033411"/>
    <x v="156"/>
    <s v="PS. SANGIANG H1-40"/>
    <s v="R1"/>
    <s v="19/07/2019"/>
    <s v="00004/04/FP/1907/AI00035"/>
    <s v="3310901"/>
    <x v="5"/>
    <n v="62700"/>
    <s v="6 PCS / KRT"/>
    <n v="6"/>
    <n v="0"/>
    <n v="0"/>
    <n v="0"/>
    <x v="811"/>
    <n v="18810"/>
    <n v="0"/>
    <n v="5"/>
    <n v="357390"/>
    <n v="35739"/>
    <n v="393129"/>
  </r>
  <r>
    <s v="Biasa"/>
    <m/>
    <x v="6"/>
    <s v="00004/04/00902"/>
    <s v="TNG/MIX/DADI/MT"/>
    <s v="00004/20062348"/>
    <x v="835"/>
    <s v="JL.SOLEH ALI NO.16"/>
    <s v="MM"/>
    <s v="19/07/2019"/>
    <s v="00004/04/FP/1907/AI00036"/>
    <s v="3300201"/>
    <x v="4"/>
    <n v="324000"/>
    <s v="12 PCS / KRT"/>
    <n v="1"/>
    <n v="0"/>
    <n v="0"/>
    <n v="0"/>
    <x v="67"/>
    <n v="22356"/>
    <n v="0"/>
    <n v="6.9"/>
    <n v="301644"/>
    <n v="30164.400000000001"/>
    <n v="331808.40000000002"/>
  </r>
  <r>
    <s v="Biasa"/>
    <m/>
    <x v="6"/>
    <s v="00004/04/00902"/>
    <s v="TNG/MIX/DADI/MT"/>
    <s v="00004/20062348"/>
    <x v="835"/>
    <s v="JL.SOLEH ALI NO.16"/>
    <s v="MM"/>
    <s v="19/07/2019"/>
    <s v="00004/04/FP/1907/AI00036"/>
    <s v="3300401"/>
    <x v="8"/>
    <n v="360000"/>
    <s v="12 PCS / KRT"/>
    <n v="1"/>
    <n v="0"/>
    <n v="0"/>
    <n v="0"/>
    <x v="114"/>
    <n v="24840"/>
    <n v="0"/>
    <n v="6.9"/>
    <n v="335160"/>
    <n v="33516"/>
    <n v="368676"/>
  </r>
  <r>
    <s v="Biasa"/>
    <m/>
    <x v="6"/>
    <s v="00004/04/00902"/>
    <s v="TNG/MIX/DADI/MT"/>
    <s v="00004/20062348"/>
    <x v="835"/>
    <s v="JL.SOLEH ALI NO.16"/>
    <s v="MM"/>
    <s v="19/07/2019"/>
    <s v="00004/04/FP/1907/AI0003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51602"/>
    <x v="615"/>
    <s v="KP. CERENANG JAYANTI"/>
    <s v="R1"/>
    <s v="19/07/2019"/>
    <s v="00004/04/FP/1907/AI0004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15033"/>
    <x v="307"/>
    <s v="PASAR GEMBONG"/>
    <s v="R2"/>
    <s v="19/07/2019"/>
    <s v="00004/04/FP/1907/AI0004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57258"/>
    <x v="609"/>
    <s v="JL.RAYA SERANG"/>
    <s v="R1"/>
    <s v="19/07/2019"/>
    <s v="00004/04/FP/1907/AI0004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0530"/>
    <x v="864"/>
    <s v="JL. RAYA SERANG KM 20.5"/>
    <s v="W"/>
    <s v="19/07/2019"/>
    <s v="00004/04/FP/1907/AI0004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13445"/>
    <x v="137"/>
    <s v="PS GEMBONG"/>
    <s v="R1"/>
    <s v="19/07/2019"/>
    <s v="00004/04/FP/1907/AI0004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15030"/>
    <x v="142"/>
    <s v="PS GEMBONG LOS BELAKANG"/>
    <s v="R2"/>
    <s v="19/07/2019"/>
    <s v="00004/04/FP/1907/AI0004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51272"/>
    <x v="138"/>
    <s v="PS. GEMBONG DPN TOKO IBU YAYAH"/>
    <s v="R1"/>
    <s v="19/07/2019"/>
    <s v="00004/04/FP/1907/AI0004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51431"/>
    <x v="138"/>
    <s v="PS. JAYANTI DPN TK. UDIN"/>
    <s v="R1"/>
    <s v="19/07/2019"/>
    <s v="00004/04/FP/1907/AI0005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00765"/>
    <x v="1125"/>
    <s v="PS. GEMBONG BLOK G-2"/>
    <s v="R2"/>
    <s v="19/07/2019"/>
    <s v="00004/04/FP/1907/AI0005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69041"/>
    <x v="614"/>
    <s v="JL WARUNG DOYONG SEBERANG TOKO MALIKI JAYANTI SERANG"/>
    <s v="R1"/>
    <s v="19/07/2019"/>
    <s v="00004/04/FP/1907/AI0005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05755"/>
    <x v="1029"/>
    <s v="PERUM TELAGA BESTARI"/>
    <s v="R1"/>
    <s v="19/07/2019"/>
    <s v="00004/04/FP/1907/AI000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4124"/>
    <x v="865"/>
    <s v="PS GEMBONG SAMPING TK BAJU"/>
    <s v="R2"/>
    <s v="19/07/2019"/>
    <s v="00004/04/FP/1907/AI000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67342"/>
    <x v="623"/>
    <s v="SAMPING PASAR SIPON IRIGASI"/>
    <s v="R1"/>
    <s v="19/07/2019"/>
    <s v="00004/04/FP/1907/AI0006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67342"/>
    <x v="623"/>
    <s v="SAMPING PASAR SIPON IRIGASI"/>
    <s v="R1"/>
    <s v="19/07/2019"/>
    <s v="00004/04/FP/1907/AI000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9446"/>
    <x v="622"/>
    <s v="PS SIPON SAMPING TK BIBIT CAHYO"/>
    <s v="R2"/>
    <s v="19/07/2019"/>
    <s v="00004/04/FP/1907/AI0006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84632"/>
    <x v="1408"/>
    <s v="PASAR SIPON DEKAT TK.RIZKY"/>
    <s v="R2"/>
    <s v="19/07/2019"/>
    <s v="00004/04/FP/1907/AI0006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656"/>
    <s v="TNG/KSP/DENI/T5"/>
    <s v="00004/20084632"/>
    <x v="1408"/>
    <s v="PASAR SIPON DEKAT TK.RIZKY"/>
    <s v="R2"/>
    <s v="19/07/2019"/>
    <s v="00004/04/FP/1907/AI0006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84632"/>
    <x v="1408"/>
    <s v="PASAR SIPON DEKAT TK.RIZKY"/>
    <s v="R2"/>
    <s v="19/07/2019"/>
    <s v="00004/04/FP/1907/AI0006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40531"/>
    <x v="147"/>
    <s v="PSR.SIPON SMPNG TK ULFA"/>
    <s v="R2"/>
    <s v="19/07/2019"/>
    <s v="00004/04/FP/1907/AI000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38118"/>
    <x v="146"/>
    <s v="PASAR SIPON"/>
    <s v="R2"/>
    <s v="19/07/2019"/>
    <s v="00004/04/FP/1907/AI0007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07735"/>
    <x v="120"/>
    <s v="JL. IRIGASI KENANGA RT02/04"/>
    <s v="R1"/>
    <s v="19/07/2019"/>
    <s v="00004/04/FP/1907/AI0007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07549"/>
    <x v="143"/>
    <s v="PEREMPATAN DONGKOL"/>
    <s v="R1"/>
    <s v="19/07/2019"/>
    <s v="00004/04/FP/1907/AI000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3629"/>
    <x v="900"/>
    <s v="IRIGASI SIPON SAMPING TOKO YANTO"/>
    <s v="R1"/>
    <s v="19/07/2019"/>
    <s v="00004/04/FP/1907/AI0007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73746"/>
    <x v="868"/>
    <s v="JL IRIGASI SIPON PSR SIPON BLKG TOKO NAYA"/>
    <s v="R2"/>
    <s v="19/07/2019"/>
    <s v="00004/04/FP/1907/AI0007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52038"/>
    <x v="624"/>
    <s v="JL. KH DEWANTORO DPN RM PADANG"/>
    <s v="R1"/>
    <s v="19/07/2019"/>
    <s v="00004/04/FP/1907/AI0007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656"/>
    <s v="TNG/KSP/DENI/T5"/>
    <s v="00004/20005113"/>
    <x v="149"/>
    <s v="PEREMPATAN DONGKAL"/>
    <s v="R1"/>
    <s v="19/07/2019"/>
    <s v="00004/04/FP/1907/AI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9684"/>
    <x v="899"/>
    <s v="JL.IRIGASI SIPON PERUM PORIS RESIDENT BLOK A9NO.5"/>
    <s v="R1"/>
    <s v="19/07/2019"/>
    <s v="00004/04/FP/1907/AI00079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6"/>
    <s v="00004/04/00656"/>
    <s v="TNG/KSP/DENI/T5"/>
    <s v="00004/20059684"/>
    <x v="899"/>
    <s v="JL.IRIGASI SIPON PERUM PORIS RESIDENT BLOK A9NO.5"/>
    <s v="R1"/>
    <s v="19/07/2019"/>
    <s v="00004/04/FP/1907/AI00079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6"/>
    <s v="00004/04/00656"/>
    <s v="TNG/KSP/DENI/T5"/>
    <s v="00004/20071912"/>
    <x v="152"/>
    <s v="JL IRIGASI SIPON SETELAH TOKO HANI"/>
    <s v="R1"/>
    <s v="19/07/2019"/>
    <s v="00004/04/FP/1907/AI000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02"/>
    <s v="TNG/MIX/DADI/MT"/>
    <s v="00004/20043617"/>
    <x v="119"/>
    <s v="VILLA PAMULANG CB 5/24"/>
    <s v="MM"/>
    <s v="19/07/2019"/>
    <s v="00004/04/FP/1907/AI001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02"/>
    <s v="TNG/MIX/DADI/MT"/>
    <s v="00004/20043617"/>
    <x v="119"/>
    <s v="VILLA PAMULANG CB 5/24"/>
    <s v="MM"/>
    <s v="19/07/2019"/>
    <s v="00004/04/FP/1907/AI00162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769"/>
    <s v="TNG/KSP/HARMOKO/W2"/>
    <s v="00004/20002294"/>
    <x v="113"/>
    <s v="RUKO PORIS GARDEN BLOK A1"/>
    <s v="R1"/>
    <s v="19/07/2019"/>
    <s v="00004/04/FP/1907/AI0017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769"/>
    <s v="TNG/KSP/HARMOKO/W2"/>
    <s v="00004/20069379"/>
    <x v="132"/>
    <s v="PORIS INDAH BLOK D SEBRANG TOKO MAKRO TELUR"/>
    <s v="R1"/>
    <s v="19/07/2019"/>
    <s v="00004/04/FP/1907/AI0018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6"/>
    <s v="00004/04/00769"/>
    <s v="TNG/KSP/HARMOKO/W2"/>
    <s v="00004/20069379"/>
    <x v="132"/>
    <s v="PORIS INDAH BLOK D SEBRANG TOKO MAKRO TELUR"/>
    <s v="R1"/>
    <s v="19/07/2019"/>
    <s v="00004/04/FP/1907/AI00180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6"/>
    <s v="00004/04/00769"/>
    <s v="TNG/KSP/HARMOKO/W2"/>
    <s v="00004/20069379"/>
    <x v="132"/>
    <s v="PORIS INDAH BLOK D SEBRANG TOKO MAKRO TELUR"/>
    <s v="R1"/>
    <s v="19/07/2019"/>
    <s v="00004/04/FP/1907/AI00180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769"/>
    <s v="TNG/KSP/HARMOKO/W2"/>
    <s v="00004/20069379"/>
    <x v="132"/>
    <s v="PORIS INDAH BLOK D SEBRANG TOKO MAKRO TELUR"/>
    <s v="R1"/>
    <s v="19/07/2019"/>
    <s v="00004/04/FP/1907/AI0018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69"/>
    <s v="TNG/KSP/HARMOKO/W2"/>
    <s v="00004/20054232"/>
    <x v="259"/>
    <s v="PORIS INDAH P5 NO.1"/>
    <s v="W"/>
    <s v="19/07/2019"/>
    <s v="00004/04/FP/1907/AI0018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54232"/>
    <x v="259"/>
    <s v="PORIS INDAH P5 NO.1"/>
    <s v="W"/>
    <s v="19/07/2019"/>
    <s v="00004/04/FP/1907/AI001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51789"/>
    <x v="995"/>
    <s v="TAMAN PORIS GAGA BLOK A5"/>
    <s v="SO"/>
    <s v="19/07/2019"/>
    <s v="00004/04/FP/1907/AI0018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69"/>
    <s v="TNG/KSP/HARMOKO/W2"/>
    <s v="00004/20051789"/>
    <x v="995"/>
    <s v="TAMAN PORIS GAGA BLOK A5"/>
    <s v="SO"/>
    <s v="19/07/2019"/>
    <s v="00004/04/FP/1907/AI0018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46693"/>
    <x v="767"/>
    <s v="JL.PANGAYOMAN UTAR NO 1 RT 1/2 KEL BUARAN INDAH"/>
    <s v="R2"/>
    <s v="19/07/2019"/>
    <s v="00004/04/FP/1907/AI0018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05882"/>
    <x v="1063"/>
    <s v="PS. SERPONG SMP. TK. APEN"/>
    <s v="SO"/>
    <s v="19/07/2019"/>
    <s v="00004/04/FP/1907/AI00184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6"/>
    <s v="00004/04/00771"/>
    <s v="TNG/KSP/A.BADRUSALAM /W1"/>
    <s v="00004/20019187"/>
    <x v="592"/>
    <s v="PS.SEPATAN DPN SEBELAH TKNG BASO TKO H.MADIN"/>
    <s v="SO"/>
    <s v="19/07/2019"/>
    <s v="00004/04/FP/1907/AI002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56357"/>
    <x v="816"/>
    <s v="JL.RAYA SERANG KM 15 RT.01/01 CIKUPA TGR"/>
    <s v="W"/>
    <s v="19/07/2019"/>
    <s v="00004/04/FP/1907/AI00252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71"/>
    <s v="TNG/KSP/A.BADRUSALAM /W1"/>
    <s v="00004/20072105"/>
    <x v="991"/>
    <s v="PERUMAHAN VILLA TOMANG BARU BLOK F4 NO.9 KOTABUMI"/>
    <s v="W"/>
    <s v="19/07/2019"/>
    <s v="00004/04/FP/1907/AI0025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1058"/>
    <x v="1013"/>
    <s v="PERUM VILLA REGENCY 2"/>
    <s v="W"/>
    <s v="19/07/2019"/>
    <s v="00004/04/FP/1907/AI002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71"/>
    <s v="TNG/KSP/A.BADRUSALAM /W1"/>
    <s v="00004/20069771"/>
    <x v="591"/>
    <s v="GANG GIGI JL KIAN SANTANG"/>
    <s v="SO"/>
    <s v="19/07/2019"/>
    <s v="00004/04/FP/1907/AI00257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6"/>
    <s v="00004/04/00655"/>
    <s v="TNG/KSP/BUDI/T2"/>
    <s v="00004/20018915"/>
    <x v="585"/>
    <s v="CITY MARKET T7/30"/>
    <s v="R1"/>
    <s v="19/07/2019"/>
    <s v="00004/04/FP/1907/AI002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69012"/>
    <x v="136"/>
    <s v="PASAR CITY MARKET CITRA RAYA BLOK T 07 NO 26"/>
    <s v="R1"/>
    <s v="19/07/2019"/>
    <s v="00004/04/FP/1907/AI0029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655"/>
    <s v="TNG/KSP/BUDI/T2"/>
    <s v="00004/20069012"/>
    <x v="136"/>
    <s v="PASAR CITY MARKET CITRA RAYA BLOK T 07 NO 26"/>
    <s v="R1"/>
    <s v="19/07/2019"/>
    <s v="00004/04/FP/1907/AI0029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5"/>
    <s v="TNG/KSP/BUDI/T2"/>
    <s v="00004/20069012"/>
    <x v="136"/>
    <s v="PASAR CITY MARKET CITRA RAYA BLOK T 07 NO 26"/>
    <s v="R1"/>
    <s v="19/07/2019"/>
    <s v="00004/04/FP/1907/AI00294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6"/>
    <s v="00004/04/00655"/>
    <s v="TNG/KSP/BUDI/T2"/>
    <s v="00004/20069012"/>
    <x v="136"/>
    <s v="PASAR CITY MARKET CITRA RAYA BLOK T 07 NO 26"/>
    <s v="R1"/>
    <s v="19/07/2019"/>
    <s v="00004/04/FP/1907/AI0029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655"/>
    <s v="TNG/KSP/BUDI/T2"/>
    <s v="00004/20035092"/>
    <x v="851"/>
    <s v="GRAHA REFLESIA BLOK E7 / 01 RT014/06 DS.CIAKAH KEC.PANONGAN"/>
    <s v="R2"/>
    <s v="19/07/2019"/>
    <s v="00004/04/FP/1907/AI002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68553"/>
    <x v="134"/>
    <s v="SAMPING TOKO KLINCI MAS"/>
    <s v="R1"/>
    <s v="19/07/2019"/>
    <s v="00004/04/FP/1907/AI002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13562"/>
    <x v="1019"/>
    <s v="PS CIKUPA B C 118"/>
    <s v="R2"/>
    <s v="19/07/2019"/>
    <s v="00004/04/FP/1907/AI002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0358"/>
    <x v="135"/>
    <s v="PASAR CIKUPA TANGERANG"/>
    <s v="R2"/>
    <s v="19/07/2019"/>
    <s v="00004/04/FP/1907/AI002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0377"/>
    <x v="1407"/>
    <s v="PS CIKUPA BLOK C NO.35"/>
    <s v="R2"/>
    <s v="19/07/2019"/>
    <s v="00004/04/FP/1907/AI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80246"/>
    <x v="1086"/>
    <s v="PASAR CITY MARKET CIKUPA SEBELAH TK.SURYA LESTARI"/>
    <s v="R2"/>
    <s v="19/07/2019"/>
    <s v="00004/04/FP/1907/AI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50820"/>
    <x v="1134"/>
    <s v="JL. SARUA / PS. MANDIRI"/>
    <s v="R1"/>
    <s v="19/07/2019"/>
    <s v="00004/04/FP/1907/AI003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50820"/>
    <x v="1134"/>
    <s v="JL. SARUA / PS. MANDIRI"/>
    <s v="R1"/>
    <s v="19/07/2019"/>
    <s v="00004/04/FP/1907/AI003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66857"/>
    <x v="1011"/>
    <s v="JALAN SERUA RAYA PASAR PAMULANG"/>
    <s v="R2"/>
    <s v="19/07/2019"/>
    <s v="00004/04/FP/1907/AI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7622"/>
    <x v="839"/>
    <s v="JL. SARUA PASAR MANDIRI"/>
    <s v="R1"/>
    <s v="19/07/2019"/>
    <s v="00004/04/FP/1907/AI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86677"/>
    <x v="1452"/>
    <s v="JL.MASJID CIATER RT.04 RW.01 DEKAT PERUM HABITAT"/>
    <s v="R1"/>
    <s v="19/07/2019"/>
    <s v="00004/04/FP/1907/AI0030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069"/>
    <s v="TNG/KSP/IIS KOMALA/T6"/>
    <s v="00004/20083660"/>
    <x v="1374"/>
    <s v="JL.VILLA DAGO TOL DI/12A RT.001 RW.019 SERUA CIPUTAT"/>
    <s v="R3"/>
    <s v="19/07/2019"/>
    <s v="00004/04/FP/1907/AI003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83660"/>
    <x v="1374"/>
    <s v="JL.VILLA DAGO TOL DI/12A RT.001 RW.019 SERUA CIPUTAT"/>
    <s v="R3"/>
    <s v="19/07/2019"/>
    <s v="00004/04/FP/1907/AI0031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069"/>
    <s v="TNG/KSP/IIS KOMALA/T6"/>
    <s v="00004/20007678"/>
    <x v="837"/>
    <s v="JL. RAYA SILIWANGI"/>
    <s v="R1"/>
    <s v="19/07/2019"/>
    <s v="00004/04/FP/1907/AI0031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069"/>
    <s v="TNG/KSP/IIS KOMALA/T6"/>
    <s v="00004/20083238"/>
    <x v="1296"/>
    <s v="JL.RAYA BOJONG SARI RENI JAYA NO.21"/>
    <s v="R1"/>
    <s v="19/07/2019"/>
    <s v="00004/04/FP/1907/AI0031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069"/>
    <s v="TNG/KSP/IIS KOMALA/T6"/>
    <s v="00004/20083238"/>
    <x v="1296"/>
    <s v="JL.RAYA BOJONG SARI RENI JAYA NO.21"/>
    <s v="R1"/>
    <s v="19/07/2019"/>
    <s v="00004/04/FP/1907/AI0031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6"/>
    <s v="00004/04/00069"/>
    <s v="TNG/KSP/IIS KOMALA/T6"/>
    <s v="00004/20064061"/>
    <x v="619"/>
    <s v="JL. NUSA INDAH RAYA RUKO NO.31 PERUM BHI"/>
    <s v="R1"/>
    <s v="19/07/2019"/>
    <s v="00004/04/FP/1907/AI0031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069"/>
    <s v="TNG/KSP/IIS KOMALA/T6"/>
    <s v="00004/20064061"/>
    <x v="619"/>
    <s v="JL. NUSA INDAH RAYA RUKO NO.31 PERUM BHI"/>
    <s v="R1"/>
    <s v="19/07/2019"/>
    <s v="00004/04/FP/1907/AI003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50596"/>
    <x v="618"/>
    <s v="JL. PAMULANG 2 BENDA TIMUR 14 BLOK F7 NO, 12"/>
    <s v="R1"/>
    <s v="19/07/2019"/>
    <s v="00004/04/FP/1907/AI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4262"/>
    <x v="1371"/>
    <s v="KP.PABUARAN RT.01 RW.02 ARAH PASAR PASIFIK"/>
    <s v="R1"/>
    <s v="19/07/2019"/>
    <s v="00004/04/FP/1907/AI0034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5105"/>
    <x v="1423"/>
    <s v="KP.BUNDER RT.12 RW.02 CIKUPA"/>
    <s v="R1"/>
    <s v="19/07/2019"/>
    <s v="00004/04/FP/1907/AI0035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945"/>
    <s v="TNG/KSP/M.MANSYUR/T4 B"/>
    <s v="00004/20067333"/>
    <x v="1105"/>
    <s v="PASIR AWI RT.001/002 KEC.PASAR KEMIS DEKAT TK.DIDI"/>
    <s v="R2"/>
    <s v="19/07/2019"/>
    <s v="00004/04/FP/1907/AI00353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6"/>
    <s v="00004/04/00945"/>
    <s v="TNG/KSP/M.MANSYUR/T4 B"/>
    <s v="00004/20067333"/>
    <x v="1105"/>
    <s v="PASIR AWI RT.001/002 KEC.PASAR KEMIS DEKAT TK.DIDI"/>
    <s v="R2"/>
    <s v="19/07/2019"/>
    <s v="00004/04/FP/1907/AI0035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945"/>
    <s v="TNG/KSP/M.MANSYUR/T4 B"/>
    <s v="00004/20053278"/>
    <x v="204"/>
    <s v="JL. GAJAH TUNGGAL"/>
    <s v="R1"/>
    <s v="19/07/2019"/>
    <s v="00004/04/FP/1907/AI003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13645"/>
    <x v="1201"/>
    <s v="PS.PASIFIK"/>
    <s v="R1"/>
    <s v="19/07/2019"/>
    <s v="00004/04/FP/1907/AI0035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945"/>
    <s v="TNG/KSP/M.MANSYUR/T4 B"/>
    <s v="00004/20084373"/>
    <x v="1373"/>
    <s v="JL.RAYA PASAR KEMIS SEBRANG TB.KEDATON INDAH"/>
    <s v="R1"/>
    <s v="19/07/2019"/>
    <s v="00004/04/FP/1907/AI003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71307"/>
    <x v="602"/>
    <s v="PS. TRADISIONAL SERPONG"/>
    <s v="R2"/>
    <s v="19/07/2019"/>
    <s v="00004/04/FP/1907/AI004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71307"/>
    <x v="602"/>
    <s v="PS. TRADISIONAL SERPONG"/>
    <s v="R2"/>
    <s v="19/07/2019"/>
    <s v="00004/04/FP/1907/AI0044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10"/>
    <s v="TNG/KSP/ARIF MUHAMMAD/T3"/>
    <s v="00004/20030842"/>
    <x v="1390"/>
    <s v="JL.SUNAN GIRI DPN TUKANG KUSEN"/>
    <s v="R2"/>
    <s v="19/07/2019"/>
    <s v="00004/04/FP/1907/AI0044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30842"/>
    <x v="1390"/>
    <s v="JL.SUNAN GIRI DPN TUKANG KUSEN"/>
    <s v="R2"/>
    <s v="19/07/2019"/>
    <s v="00004/04/FP/1907/AI0044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10"/>
    <s v="TNG/KSP/ARIF MUHAMMAD/T3"/>
    <s v="00004/20086701"/>
    <x v="1458"/>
    <s v="PASAR SERPONG DEKAT PARKIRAN MOBIL"/>
    <s v="R2"/>
    <s v="19/07/2019"/>
    <s v="00004/04/FP/1907/AI004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01480"/>
    <x v="1022"/>
    <s v="PS.SERPONG"/>
    <s v="R2"/>
    <s v="19/07/2019"/>
    <s v="00004/04/FP/1907/AI004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19937"/>
    <x v="598"/>
    <s v="PS.SERPONG DALAM BLOK E/5 SAMPING TK UMAH"/>
    <s v="R2"/>
    <s v="19/07/2019"/>
    <s v="00004/04/FP/1907/AI0044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910"/>
    <s v="TNG/KSP/ARIF MUHAMMAD/T3"/>
    <s v="00004/20019937"/>
    <x v="598"/>
    <s v="PS.SERPONG DALAM BLOK E/5 SAMPING TK UMAH"/>
    <s v="R2"/>
    <s v="19/07/2019"/>
    <s v="00004/04/FP/1907/AI0044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72582"/>
    <x v="892"/>
    <s v="JL.PAHLAWAN 1000 NO.59 (DEPAN DEAER SUZUKI)"/>
    <s v="R1"/>
    <s v="19/07/2019"/>
    <s v="00004/04/FP/1907/AI00451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6"/>
    <s v="00004/04/00910"/>
    <s v="TNG/KSP/ARIF MUHAMMAD/T3"/>
    <s v="00004/20033783"/>
    <x v="599"/>
    <s v="PS. SERPONG BLOK F 34/35"/>
    <s v="R1"/>
    <s v="19/07/2019"/>
    <s v="00004/04/FP/1907/AI0045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910"/>
    <s v="TNG/KSP/ARIF MUHAMMAD/T3"/>
    <s v="00004/20008077"/>
    <x v="120"/>
    <s v="PS. TRADISIONAL SERPONG BLOK A NO.21"/>
    <s v="R2"/>
    <s v="19/07/2019"/>
    <s v="00004/04/FP/1907/AI0045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08077"/>
    <x v="120"/>
    <s v="PS. TRADISIONAL SERPONG BLOK A NO.21"/>
    <s v="R2"/>
    <s v="19/07/2019"/>
    <s v="00004/04/FP/1907/AI00453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6"/>
    <s v="00004/04/00910"/>
    <s v="TNG/KSP/ARIF MUHAMMAD/T3"/>
    <s v="00004/20010421"/>
    <x v="126"/>
    <s v="PSR SERPONG DALAM"/>
    <s v="R2"/>
    <s v="19/07/2019"/>
    <s v="00004/04/FP/1907/AI0045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910"/>
    <s v="TNG/KSP/ARIF MUHAMMAD/T3"/>
    <s v="00004/20010421"/>
    <x v="126"/>
    <s v="PSR SERPONG DALAM"/>
    <s v="R2"/>
    <s v="19/07/2019"/>
    <s v="00004/04/FP/1907/AI004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10421"/>
    <x v="126"/>
    <s v="PSR SERPONG DALAM"/>
    <s v="R2"/>
    <s v="19/07/2019"/>
    <s v="00004/04/FP/1907/AI004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01532"/>
    <x v="120"/>
    <s v="PS. SERPONG BLOK A 53"/>
    <s v="R2"/>
    <s v="19/07/2019"/>
    <s v="00004/04/FP/1907/AI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1483"/>
    <x v="127"/>
    <s v="PS.SERPONG BLOK A NO.44"/>
    <s v="R2"/>
    <s v="19/07/2019"/>
    <s v="00004/04/FP/1907/AI0045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910"/>
    <s v="TNG/KSP/ARIF MUHAMMAD/T3"/>
    <s v="00004/20008073"/>
    <x v="596"/>
    <s v="PS. TRADISIONAL SERPONG BLOK A NO.4"/>
    <s v="R2"/>
    <s v="19/07/2019"/>
    <s v="00004/04/FP/1907/AI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8073"/>
    <x v="596"/>
    <s v="PS. TRADISIONAL SERPONG BLOK A NO.4"/>
    <s v="R2"/>
    <s v="19/07/2019"/>
    <s v="00004/04/FP/1907/AI0045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1554"/>
    <x v="1023"/>
    <s v="PS. SERPONG BLOK B NO. 19"/>
    <s v="R1"/>
    <s v="19/07/2019"/>
    <s v="00004/04/FP/1907/AI004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910"/>
    <s v="TNG/KSP/ARIF MUHAMMAD/T3"/>
    <s v="00004/20071915"/>
    <x v="1278"/>
    <s v="PASAR SERPONG BLOK B NO.14"/>
    <s v="R2"/>
    <s v="19/07/2019"/>
    <s v="00004/04/FP/1907/AI0045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910"/>
    <s v="TNG/KSP/ARIF MUHAMMAD/T3"/>
    <s v="00004/20071915"/>
    <x v="1278"/>
    <s v="PASAR SERPONG BLOK B NO.14"/>
    <s v="R2"/>
    <s v="19/07/2019"/>
    <s v="00004/04/FP/1907/AI00459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6"/>
    <s v="00004/04/00910"/>
    <s v="TNG/KSP/ARIF MUHAMMAD/T3"/>
    <s v="00004/20072651"/>
    <x v="854"/>
    <s v="PASAR SERPONG BLOK F/2"/>
    <s v="R2"/>
    <s v="19/07/2019"/>
    <s v="00004/04/FP/1907/AI004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910"/>
    <s v="TNG/KSP/ARIF MUHAMMAD/T3"/>
    <s v="00004/20072651"/>
    <x v="854"/>
    <s v="PASAR SERPONG BLOK F/2"/>
    <s v="R2"/>
    <s v="19/07/2019"/>
    <s v="00004/04/FP/1907/AI0046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10"/>
    <s v="TNG/KSP/ARIF MUHAMMAD/T3"/>
    <s v="00004/20013963"/>
    <x v="1091"/>
    <s v="PS.SERPONG BLOK BI NO.234"/>
    <s v="R2"/>
    <s v="19/07/2019"/>
    <s v="00004/04/FP/1907/AI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8055"/>
    <x v="130"/>
    <s v="PS. TRADISIONAL SERPONG"/>
    <s v="R2"/>
    <s v="19/07/2019"/>
    <s v="00004/04/FP/1907/AI0046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08055"/>
    <x v="130"/>
    <s v="PS. TRADISIONAL SERPONG"/>
    <s v="R2"/>
    <s v="19/07/2019"/>
    <s v="00004/04/FP/1907/AI0046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910"/>
    <s v="TNG/KSP/ARIF MUHAMMAD/T3"/>
    <s v="00004/20008055"/>
    <x v="130"/>
    <s v="PS. TRADISIONAL SERPONG"/>
    <s v="R2"/>
    <s v="19/07/2019"/>
    <s v="00004/04/FP/1907/AI0046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910"/>
    <s v="TNG/KSP/ARIF MUHAMMAD/T3"/>
    <s v="00004/20008055"/>
    <x v="130"/>
    <s v="PS. TRADISIONAL SERPONG"/>
    <s v="R2"/>
    <s v="19/07/2019"/>
    <s v="00004/04/FP/1907/AI00462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910"/>
    <s v="TNG/KSP/ARIF MUHAMMAD/T3"/>
    <s v="00004/20008048"/>
    <x v="603"/>
    <s v="PS. TRADISIONAL SERPONG"/>
    <s v="R2"/>
    <s v="19/07/2019"/>
    <s v="00004/04/FP/1907/AI0046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6"/>
    <s v="00004/04/00910"/>
    <s v="TNG/KSP/ARIF MUHAMMAD/T3"/>
    <s v="00004/20008048"/>
    <x v="603"/>
    <s v="PS. TRADISIONAL SERPONG"/>
    <s v="R2"/>
    <s v="19/07/2019"/>
    <s v="00004/04/FP/1907/AI0046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08048"/>
    <x v="603"/>
    <s v="PS. TRADISIONAL SERPONG"/>
    <s v="R2"/>
    <s v="19/07/2019"/>
    <s v="00004/04/FP/1907/AI004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8048"/>
    <x v="603"/>
    <s v="PS. TRADISIONAL SERPONG"/>
    <s v="R2"/>
    <s v="19/07/2019"/>
    <s v="00004/04/FP/1907/AI0046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10"/>
    <s v="TNG/KSP/ARIF MUHAMMAD/T3"/>
    <s v="00004/20073581"/>
    <x v="853"/>
    <s v="JL RODA HIAS RT 4/2 NO 23 SERPONG"/>
    <s v="R1"/>
    <s v="19/07/2019"/>
    <s v="00004/04/FP/1907/AI004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1551"/>
    <x v="1500"/>
    <s v="PS. SERPONG LOS B 23"/>
    <s v="R2"/>
    <s v="19/07/2019"/>
    <s v="00004/04/FP/1907/AI0046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6"/>
    <s v="00004/04/00771"/>
    <s v="TNG/KSP/A.BADRUSALAM /W1"/>
    <s v="00004/20004908"/>
    <x v="1080"/>
    <s v="JL KAMPUNG MELAYU 32"/>
    <s v="SO"/>
    <s v="19/07/2019"/>
    <s v="00004/04/RJ/1907/AI00027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771"/>
    <s v="TNG/KSP/A.BADRUSALAM /W1"/>
    <s v="00004/20014833"/>
    <x v="27"/>
    <s v="RAWA KUCING SAMPING TK ANDRI"/>
    <s v="SO"/>
    <s v="19/07/2019"/>
    <s v="00004/04/RJ/1907/AI00029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6"/>
    <s v="00004/04/00771"/>
    <s v="TNG/KSP/A.BADRUSALAM /W1"/>
    <s v="00004/20014833"/>
    <x v="27"/>
    <s v="RAWA KUCING SAMPING TK ANDRI"/>
    <s v="SO"/>
    <s v="19/07/2019"/>
    <s v="00004/04/RJ/1907/AI0002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069"/>
    <s v="TNG/KSP/IIS KOMALA/T6"/>
    <s v="00004/20067568"/>
    <x v="63"/>
    <s v="JALAN PAHLAWAN REMPOA RT 05/09 NO E5 CIPUTAT"/>
    <s v="R1"/>
    <s v="19/07/2019"/>
    <s v="00004/04/RJ/1907/AI00030"/>
    <s v="3301101"/>
    <x v="1"/>
    <n v="66528"/>
    <s v="12 PCS / KRT"/>
    <n v="-2"/>
    <n v="0"/>
    <n v="0"/>
    <n v="0"/>
    <x v="268"/>
    <n v="0"/>
    <n v="0"/>
    <n v="0"/>
    <n v="-133056"/>
    <n v="-13305.6"/>
    <n v="-146361.60000000001"/>
  </r>
  <r>
    <s v="Retur"/>
    <m/>
    <x v="6"/>
    <s v="00004/04/00769"/>
    <s v="TNG/KSP/HARMOKO/W2"/>
    <s v="00004/20014856"/>
    <x v="805"/>
    <s v="JL. RADEN PATAH NO. 18 JOMBANG"/>
    <s v="W"/>
    <s v="19/07/2019"/>
    <s v="00004/04/RJ/1907/AI00043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6"/>
    <s v="00004/04/00769"/>
    <s v="TNG/KSP/HARMOKO/W2"/>
    <s v="00004/20026422"/>
    <x v="1472"/>
    <s v="JL RADEN PATAH LEMBANG CLDG RUKO DIAN PLAZA BLOK 8A NO.21"/>
    <s v="W"/>
    <s v="19/07/2019"/>
    <s v="00004/04/RJ/1907/AI00044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6"/>
    <s v="00004/04/00769"/>
    <s v="TNG/KSP/HARMOKO/W2"/>
    <s v="00004/20026422"/>
    <x v="1472"/>
    <s v="JL RADEN PATAH LEMBANG CLDG RUKO DIAN PLAZA BLOK 8A NO.21"/>
    <s v="W"/>
    <s v="19/07/2019"/>
    <s v="00004/04/RJ/1907/AI0004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75436"/>
    <x v="444"/>
    <s v="JL KRESEK SBELAH PSR BALARAJA"/>
    <s v="SO"/>
    <s v="19/07/2019"/>
    <s v="00004/04/RJ/1907/AI0004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945"/>
    <s v="TNG/KSP/M.MANSYUR/T4 B"/>
    <s v="00004/20082684"/>
    <x v="1314"/>
    <s v="JL.MANUNGGAL LEBAK WANGI 50M SEBE;UM UCOK BATU BARA PAGAR HIJAU"/>
    <s v="R1"/>
    <s v="19/07/2019"/>
    <s v="00004/04/RJ/1907/AI00052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6"/>
    <s v="00004/04/00945"/>
    <s v="TNG/KSP/M.MANSYUR/T4 B"/>
    <s v="00004/20081974"/>
    <x v="1256"/>
    <s v="PERUM PESONA KEDAUNG"/>
    <s v="R3"/>
    <s v="19/07/2019"/>
    <s v="00004/04/RJ/1907/AI00053"/>
    <s v="3311001"/>
    <x v="9"/>
    <n v="54331.199999999997"/>
    <s v="12 PCS / KRT"/>
    <n v="-2"/>
    <n v="0"/>
    <n v="0"/>
    <n v="0"/>
    <x v="855"/>
    <n v="0"/>
    <n v="0"/>
    <n v="0"/>
    <n v="-108662.39999999999"/>
    <n v="-10866.24"/>
    <n v="-119528.64"/>
  </r>
  <r>
    <s v="Retur"/>
    <m/>
    <x v="6"/>
    <s v="00004/04/00945"/>
    <s v="TNG/KSP/M.MANSYUR/T4 B"/>
    <s v="00004/20082675"/>
    <x v="1315"/>
    <s v="PASAR SORE KP.KELOR PERTIGAAN ALFA MART BELOK KIRI"/>
    <s v="R2"/>
    <s v="19/07/2019"/>
    <s v="00004/04/RJ/1907/AI00054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45"/>
    <s v="TNG/KSP/M.MANSYUR/T4 B"/>
    <s v="00004/20082675"/>
    <x v="1315"/>
    <s v="PASAR SORE KP.KELOR PERTIGAAN ALFA MART BELOK KIRI"/>
    <s v="R2"/>
    <s v="19/07/2019"/>
    <s v="00004/04/RJ/1907/AI00054"/>
    <s v="3311001"/>
    <x v="9"/>
    <n v="54331.199999999997"/>
    <s v="12 PCS / KRT"/>
    <n v="-1"/>
    <n v="0"/>
    <n v="0"/>
    <n v="0"/>
    <x v="630"/>
    <n v="0"/>
    <n v="0"/>
    <n v="0"/>
    <n v="-54331.199999999997"/>
    <n v="-5433.12"/>
    <n v="-59764.32"/>
  </r>
  <r>
    <s v="Retur"/>
    <m/>
    <x v="6"/>
    <s v="00004/04/00945"/>
    <s v="TNG/KSP/M.MANSYUR/T4 B"/>
    <s v="00004/20062129"/>
    <x v="1092"/>
    <s v="PUSPITEK RAYA SAMPING BENGKEL LILI MOTOR"/>
    <s v="R1"/>
    <s v="19/07/2019"/>
    <s v="00004/04/RJ/1907/AI00055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6"/>
    <s v="00004/04/00945"/>
    <s v="TNG/KSP/M.MANSYUR/T4 B"/>
    <s v="00004/20074160"/>
    <x v="1351"/>
    <s v="PS.BUKIT TIARA BLOK D9 PS.KEMIS"/>
    <s v="R1"/>
    <s v="19/07/2019"/>
    <s v="00004/04/RJ/1907/AI00056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6"/>
    <s v="00004/04/00945"/>
    <s v="TNG/KSP/M.MANSYUR/T4 B"/>
    <s v="00004/20074160"/>
    <x v="1351"/>
    <s v="PS.BUKIT TIARA BLOK D9 PS.KEMIS"/>
    <s v="R1"/>
    <s v="19/07/2019"/>
    <s v="00004/04/RJ/1907/AI00056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45"/>
    <s v="TNG/KSP/M.MANSYUR/T4 B"/>
    <s v="00004/20051731"/>
    <x v="199"/>
    <s v="SAMPING TK. DIDI JL. PASIR AWI JATAKE"/>
    <s v="R1"/>
    <s v="19/07/2019"/>
    <s v="00004/04/RJ/1907/AI00057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6"/>
    <s v="00004/04/00945"/>
    <s v="TNG/KSP/M.MANSYUR/T4 B"/>
    <s v="00004/20051731"/>
    <x v="199"/>
    <s v="SAMPING TK. DIDI JL. PASIR AWI JATAKE"/>
    <s v="R1"/>
    <s v="19/07/2019"/>
    <s v="00004/04/RJ/1907/AI00057"/>
    <s v="3320201"/>
    <x v="3"/>
    <n v="63000"/>
    <s v="60 PCS X 20 GR"/>
    <n v="-1"/>
    <n v="0"/>
    <n v="0"/>
    <n v="0"/>
    <x v="135"/>
    <n v="0"/>
    <n v="0"/>
    <n v="0"/>
    <n v="-63000"/>
    <n v="-6300"/>
    <n v="-69300"/>
  </r>
  <r>
    <s v="Retur"/>
    <m/>
    <x v="6"/>
    <s v="00004/04/00945"/>
    <s v="TNG/KSP/M.MANSYUR/T4 B"/>
    <s v="00004/20014741"/>
    <x v="977"/>
    <s v="JL.MANUNGGAL LEBAK WANGI"/>
    <s v="R1"/>
    <s v="19/07/2019"/>
    <s v="00004/04/RJ/1907/AI00058"/>
    <s v="3311001"/>
    <x v="9"/>
    <n v="54331.199999999997"/>
    <s v="12 PCS / KRT"/>
    <n v="-1"/>
    <n v="0"/>
    <n v="0"/>
    <n v="0"/>
    <x v="630"/>
    <n v="0"/>
    <n v="0"/>
    <n v="0"/>
    <n v="-54331.199999999997"/>
    <n v="-5433.12"/>
    <n v="-59764.32"/>
  </r>
  <r>
    <s v="Retur"/>
    <m/>
    <x v="6"/>
    <s v="00004/04/00656"/>
    <s v="TNG/KSP/DENI/T5"/>
    <s v="00004/20067546"/>
    <x v="1247"/>
    <s v="JALAN KH MUSONIP 43 RT 14/07 SETELAH SMAN 2 KAMPUNG MELAYU"/>
    <s v="R1"/>
    <s v="19/07/2019"/>
    <s v="00004/04/RJ/1907/AI00067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6"/>
    <s v="00004/04/00769"/>
    <s v="TNG/KSP/HARMOKO/W2"/>
    <s v="00004/20014128"/>
    <x v="258"/>
    <s v="PS ANYAR TIMUR NO.54"/>
    <s v="R2"/>
    <s v="19/07/2019"/>
    <s v="00004/04/RJ/1907/AI0007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570"/>
    <s v="TNG/KSP/NURITA/T1"/>
    <s v="00004/20007498"/>
    <x v="1069"/>
    <s v="JL. MAWAR NO. 23 RT 002/ RW003 SUKA ASIH TANGERANG"/>
    <s v="R2"/>
    <s v="19/07/2019"/>
    <s v="00004/04/RJ/1907/AI00074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6"/>
    <s v="00004/04/00570"/>
    <s v="TNG/KSP/NURITA/T1"/>
    <s v="00004/20007498"/>
    <x v="1069"/>
    <s v="JL. MAWAR NO. 23 RT 002/ RW003 SUKA ASIH TANGERANG"/>
    <s v="R2"/>
    <s v="19/07/2019"/>
    <s v="00004/04/RJ/1907/AI00074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6"/>
    <s v="00004/04/00570"/>
    <s v="TNG/KSP/NURITA/T1"/>
    <s v="00004/20007498"/>
    <x v="1069"/>
    <s v="JL. MAWAR NO. 23 RT 002/ RW003 SUKA ASIH TANGERANG"/>
    <s v="R2"/>
    <s v="19/07/2019"/>
    <s v="00004/04/RJ/1907/AI00074"/>
    <s v="3301101"/>
    <x v="1"/>
    <n v="5355"/>
    <s v="12 PCS / KRT"/>
    <n v="0"/>
    <n v="0"/>
    <n v="-6"/>
    <n v="0"/>
    <x v="490"/>
    <n v="0"/>
    <n v="0"/>
    <n v="0"/>
    <n v="-32130"/>
    <n v="-3213"/>
    <n v="-35343"/>
  </r>
  <r>
    <s v="Retur"/>
    <m/>
    <x v="6"/>
    <s v="00004/04/00570"/>
    <s v="TNG/KSP/NURITA/T1"/>
    <s v="00004/20003734"/>
    <x v="810"/>
    <s v="PS.BABAKAN BELAKANG TK.ANOM"/>
    <s v="R2"/>
    <s v="19/07/2019"/>
    <s v="00004/04/RJ/1907/AI00082"/>
    <s v="3300401"/>
    <x v="8"/>
    <n v="27000"/>
    <s v="12 PCS / KRT"/>
    <n v="0"/>
    <n v="0"/>
    <n v="-1"/>
    <n v="0"/>
    <x v="474"/>
    <n v="0"/>
    <n v="0"/>
    <n v="0"/>
    <n v="-27000"/>
    <n v="-2700"/>
    <n v="-29700"/>
  </r>
  <r>
    <s v="Retur"/>
    <m/>
    <x v="6"/>
    <s v="00004/04/00570"/>
    <s v="TNG/KSP/NURITA/T1"/>
    <s v="00004/20003734"/>
    <x v="810"/>
    <s v="PS.BABAKAN BELAKANG TK.ANOM"/>
    <s v="R2"/>
    <s v="19/07/2019"/>
    <s v="00004/04/RJ/1907/AI00082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6"/>
    <s v="00004/04/00570"/>
    <s v="TNG/KSP/NURITA/T1"/>
    <s v="00004/20003727"/>
    <x v="631"/>
    <s v="PS BABAKAN"/>
    <s v="W"/>
    <s v="19/07/2019"/>
    <s v="00004/04/RJ/1907/AI00083"/>
    <s v="3300201"/>
    <x v="4"/>
    <n v="22950"/>
    <s v="12 PCS / KRT"/>
    <n v="0"/>
    <n v="0"/>
    <n v="-5"/>
    <n v="0"/>
    <x v="224"/>
    <n v="0"/>
    <n v="0"/>
    <n v="0"/>
    <n v="-114750"/>
    <n v="-11475"/>
    <n v="-126225"/>
  </r>
  <r>
    <s v="Retur"/>
    <m/>
    <x v="6"/>
    <s v="00004/04/00570"/>
    <s v="TNG/KSP/NURITA/T1"/>
    <s v="00004/20003727"/>
    <x v="631"/>
    <s v="PS BABAKAN"/>
    <s v="W"/>
    <s v="19/07/2019"/>
    <s v="00004/04/RJ/1907/AI00083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6"/>
    <s v="00004/04/00570"/>
    <s v="TNG/KSP/NURITA/T1"/>
    <s v="00004/20003727"/>
    <x v="631"/>
    <s v="PS BABAKAN"/>
    <s v="W"/>
    <s v="19/07/2019"/>
    <s v="00004/04/RJ/1907/AI00083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6"/>
    <s v="00004/04/00570"/>
    <s v="TNG/KSP/NURITA/T1"/>
    <s v="00004/20003727"/>
    <x v="631"/>
    <s v="PS BABAKAN"/>
    <s v="W"/>
    <s v="19/07/2019"/>
    <s v="00004/04/RJ/1907/AI00083"/>
    <s v="3301101"/>
    <x v="1"/>
    <n v="5355"/>
    <s v="12 PCS / KRT"/>
    <n v="0"/>
    <n v="0"/>
    <n v="-4"/>
    <n v="0"/>
    <x v="733"/>
    <n v="0"/>
    <n v="0"/>
    <n v="0"/>
    <n v="-21420"/>
    <n v="-2142"/>
    <n v="-23562"/>
  </r>
  <r>
    <s v="Retur"/>
    <m/>
    <x v="6"/>
    <s v="00004/04/00570"/>
    <s v="TNG/KSP/NURITA/T1"/>
    <s v="00004/20014380"/>
    <x v="1225"/>
    <s v="PS. BABAKAN PB. NO 52"/>
    <s v="R2"/>
    <s v="19/07/2019"/>
    <s v="00004/04/RJ/1907/AI0008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570"/>
    <s v="TNG/KSP/NURITA/T1"/>
    <s v="00004/20083307"/>
    <x v="1313"/>
    <s v="PASAR BABAKAN BLOK PB28"/>
    <s v="R2"/>
    <s v="19/07/2019"/>
    <s v="00004/04/RJ/1907/AI00086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6"/>
    <s v="00004/04/00570"/>
    <s v="TNG/KSP/NURITA/T1"/>
    <s v="00004/20083307"/>
    <x v="1313"/>
    <s v="PASAR BABAKAN BLOK PB28"/>
    <s v="R2"/>
    <s v="19/07/2019"/>
    <s v="00004/04/RJ/1907/AI0008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570"/>
    <s v="TNG/KSP/NURITA/T1"/>
    <s v="00004/20003708"/>
    <x v="528"/>
    <s v="JL. MT.HARTONO"/>
    <s v="R1"/>
    <s v="19/07/2019"/>
    <s v="00004/04/RJ/1907/AI00087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6"/>
    <s v="00004/04/00655"/>
    <s v="TNG/KSP/BUDI/T2"/>
    <s v="00004/20068403"/>
    <x v="1084"/>
    <s v="JA;AN RAYA RAJEK MAUK KOMPLEX PERTOKOAN DEKAT NOTARIS NYAK AMINI"/>
    <s v="R1"/>
    <s v="19/07/2019"/>
    <s v="00004/04/RJ/1907/AI00088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6"/>
    <s v="00004/04/00655"/>
    <s v="TNG/KSP/BUDI/T2"/>
    <s v="00004/20068403"/>
    <x v="1084"/>
    <s v="JA;AN RAYA RAJEK MAUK KOMPLEX PERTOKOAN DEKAT NOTARIS NYAK AMINI"/>
    <s v="R1"/>
    <s v="19/07/2019"/>
    <s v="00004/04/RJ/1907/AI00088"/>
    <s v="3301301"/>
    <x v="12"/>
    <n v="1980"/>
    <s v="36 PCS / KRT"/>
    <n v="0"/>
    <n v="0"/>
    <n v="-10"/>
    <n v="0"/>
    <x v="77"/>
    <n v="0"/>
    <n v="0"/>
    <n v="0"/>
    <n v="-19800"/>
    <n v="-1980"/>
    <n v="-21780"/>
  </r>
  <r>
    <s v="Retur"/>
    <m/>
    <x v="6"/>
    <s v="00004/04/00655"/>
    <s v="TNG/KSP/BUDI/T2"/>
    <s v="00004/20014737"/>
    <x v="48"/>
    <s v="TAMAN WALET BLOK SAG NO.7"/>
    <s v="R1"/>
    <s v="19/07/2019"/>
    <s v="00004/04/RJ/1907/AI00089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6"/>
    <s v="00004/04/00910"/>
    <s v="TNG/KSP/ARIF MUHAMMAD/T3"/>
    <s v="00004/20026418"/>
    <x v="562"/>
    <s v="PS.CIPUTAT KIOS NO.97A (SAMPING TOKO ZUL)"/>
    <s v="W"/>
    <s v="19/07/2019"/>
    <s v="00004/04/RJ/1907/AI00090"/>
    <s v="3301101"/>
    <x v="1"/>
    <n v="64260"/>
    <s v="12 PCS / KRT"/>
    <n v="-5"/>
    <n v="0"/>
    <n v="0"/>
    <n v="0"/>
    <x v="791"/>
    <n v="0"/>
    <n v="0"/>
    <n v="0"/>
    <n v="-321300"/>
    <n v="-32130"/>
    <n v="-353430"/>
  </r>
  <r>
    <s v="Retur"/>
    <m/>
    <x v="6"/>
    <s v="00004/04/00656"/>
    <s v="TNG/KSP/DENI/T5"/>
    <s v="00004/20007705"/>
    <x v="92"/>
    <s v="JL.HALIM PERDANA KUSUMA NO.145"/>
    <s v="R1"/>
    <s v="19/07/2019"/>
    <s v="00004/04/RJ/1907/AI00091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6"/>
    <s v="00004/04/00656"/>
    <s v="TNG/KSP/DENI/T5"/>
    <s v="00004/20068551"/>
    <x v="823"/>
    <s v="JL.KEBON BESAR (DPN OPTIK SAFARI )"/>
    <s v="RK"/>
    <s v="19/07/2019"/>
    <s v="00004/04/RJ/1907/AI00092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Biasa"/>
    <m/>
    <x v="6"/>
    <s v="00004/04/00902"/>
    <s v="TNG/MIX/DADI/MT"/>
    <s v="00004/20015575"/>
    <x v="184"/>
    <s v="BANJAR WIJAYA BLOK B1 NO.30"/>
    <s v="MM"/>
    <s v="20/07/2019"/>
    <s v="00004/04/FP/1907/BX00001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6"/>
    <s v="00004/04/00902"/>
    <s v="TNG/MIX/DADI/MT"/>
    <s v="00004/20015575"/>
    <x v="184"/>
    <s v="BANJAR WIJAYA BLOK B1 NO.30"/>
    <s v="MM"/>
    <s v="20/07/2019"/>
    <s v="00004/04/FP/1907/BX000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02"/>
    <s v="TNG/MIX/DADI/MT"/>
    <s v="00004/20042914"/>
    <x v="243"/>
    <s v="JL. KH. HASYIM ASHARI NO.62"/>
    <s v="W"/>
    <s v="20/07/2019"/>
    <s v="00004/04/FP/1907/BX0000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902"/>
    <s v="TNG/MIX/DADI/MT"/>
    <s v="00004/20042914"/>
    <x v="243"/>
    <s v="JL. KH. HASYIM ASHARI NO.62"/>
    <s v="W"/>
    <s v="20/07/2019"/>
    <s v="00004/04/FP/1907/BX0000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902"/>
    <s v="TNG/MIX/DADI/MT"/>
    <s v="00004/20042914"/>
    <x v="243"/>
    <s v="JL. KH. HASYIM ASHARI NO.62"/>
    <s v="W"/>
    <s v="20/07/2019"/>
    <s v="00004/04/FP/1907/BX0000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6"/>
    <s v="00004/04/00902"/>
    <s v="TNG/MIX/DADI/MT"/>
    <s v="00004/20042914"/>
    <x v="243"/>
    <s v="JL. KH. HASYIM ASHARI NO.62"/>
    <s v="W"/>
    <s v="20/07/2019"/>
    <s v="00004/04/FP/1907/BX000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570"/>
    <s v="TNG/KSP/NURITA/T1"/>
    <s v="00004/20008628"/>
    <x v="190"/>
    <s v="PASAR BARU"/>
    <s v="R1"/>
    <s v="20/07/2019"/>
    <s v="00004/04/FP/1907/BX002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5297"/>
    <x v="187"/>
    <s v="JL. UNTUNG SUROPATI NO.35"/>
    <s v="R1"/>
    <s v="20/07/2019"/>
    <s v="00004/04/FP/1907/BX0021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17893"/>
    <x v="1143"/>
    <s v="PS.BARU"/>
    <s v="R1"/>
    <s v="20/07/2019"/>
    <s v="00004/04/FP/1907/BX002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6960"/>
    <x v="628"/>
    <s v="PS.BARU LOS DALAM"/>
    <s v="R1"/>
    <s v="20/07/2019"/>
    <s v="00004/04/FP/1907/BX0021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6"/>
    <s v="00004/04/00570"/>
    <s v="TNG/KSP/NURITA/T1"/>
    <s v="00004/20030702"/>
    <x v="193"/>
    <s v="JL. ARYA SANTIKA"/>
    <s v="R2"/>
    <s v="20/07/2019"/>
    <s v="00004/04/FP/1907/BX0021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570"/>
    <s v="TNG/KSP/NURITA/T1"/>
    <s v="00004/20060001"/>
    <x v="1124"/>
    <s v="JL. RAYA PROKLAMASI CIMONE"/>
    <s v="R1"/>
    <s v="20/07/2019"/>
    <s v="00004/04/FP/1907/BX002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8624"/>
    <x v="1144"/>
    <s v="PASAR BARU"/>
    <s v="R1"/>
    <s v="20/07/2019"/>
    <s v="00004/04/FP/1907/BX002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1128"/>
    <x v="1033"/>
    <s v="PS. PRIOK JAYA"/>
    <s v="W"/>
    <s v="20/07/2019"/>
    <s v="00004/04/FP/1907/BX0022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01128"/>
    <x v="1033"/>
    <s v="PS. PRIOK JAYA"/>
    <s v="W"/>
    <s v="20/07/2019"/>
    <s v="00004/04/FP/1907/BX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7956"/>
    <x v="40"/>
    <s v="PERUMAHAN PURI"/>
    <s v="W"/>
    <s v="20/07/2019"/>
    <s v="00004/04/FP/1907/BX00259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6"/>
    <s v="00004/04/00771"/>
    <s v="TNG/KSP/A.BADRUSALAM /W1"/>
    <s v="00004/20017956"/>
    <x v="40"/>
    <s v="PERUMAHAN PURI"/>
    <s v="W"/>
    <s v="20/07/2019"/>
    <s v="00004/04/FP/1907/BX0025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17956"/>
    <x v="40"/>
    <s v="PERUMAHAN PURI"/>
    <s v="W"/>
    <s v="20/07/2019"/>
    <s v="00004/04/FP/1907/BX00259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6"/>
    <s v="00004/04/00769"/>
    <s v="TNG/KSP/HARMOKO/W2"/>
    <s v="00004/20026411"/>
    <x v="447"/>
    <s v="JL. PANGLIMA POLIM NO. 17 PORIS"/>
    <s v="W"/>
    <s v="20/07/2019"/>
    <s v="00004/04/FP/1907/BX00261"/>
    <s v="3301301"/>
    <x v="12"/>
    <n v="79200"/>
    <s v="36 PCS / KRT"/>
    <n v="700"/>
    <n v="0"/>
    <n v="0"/>
    <n v="0"/>
    <x v="510"/>
    <n v="5544000"/>
    <n v="0"/>
    <n v="10"/>
    <n v="49896000"/>
    <n v="4989600"/>
    <n v="54885600"/>
  </r>
  <r>
    <s v="Biasa"/>
    <m/>
    <x v="6"/>
    <s v="00004/04/00769"/>
    <s v="TNG/KSP/HARMOKO/W2"/>
    <s v="00004/20004874"/>
    <x v="181"/>
    <s v="PSR BABAKAN BLOK PU 15-16"/>
    <s v="W"/>
    <s v="20/07/2019"/>
    <s v="00004/04/FP/1907/BX002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03736"/>
    <x v="109"/>
    <s v="PASAR BABAKAN"/>
    <s v="W"/>
    <s v="20/07/2019"/>
    <s v="00004/04/FP/1907/BX0026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69"/>
    <s v="TNG/KSP/HARMOKO/W2"/>
    <s v="00004/20003736"/>
    <x v="109"/>
    <s v="PASAR BABAKAN"/>
    <s v="W"/>
    <s v="20/07/2019"/>
    <s v="00004/04/FP/1907/BX00263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6"/>
    <s v="00004/04/00771"/>
    <s v="TNG/KSP/A.BADRUSALAM /W1"/>
    <s v="00004/20044027"/>
    <x v="442"/>
    <s v="JL. CHAIRUDIN NO.7"/>
    <s v="W"/>
    <s v="20/07/2019"/>
    <s v="00004/04/FP/1907/BX002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44027"/>
    <x v="442"/>
    <s v="JL. CHAIRUDIN NO.7"/>
    <s v="W"/>
    <s v="20/07/2019"/>
    <s v="00004/04/FP/1907/BX0027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71"/>
    <s v="TNG/KSP/A.BADRUSALAM /W1"/>
    <s v="00004/20072927"/>
    <x v="638"/>
    <s v="JL. CEMARA RAYA NO.77 C PERUM I"/>
    <s v="W"/>
    <s v="20/07/2019"/>
    <s v="00004/04/FP/1907/BX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72927"/>
    <x v="638"/>
    <s v="JL. CEMARA RAYA NO.77 C PERUM I"/>
    <s v="W"/>
    <s v="20/07/2019"/>
    <s v="00004/04/FP/1907/BX0027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71"/>
    <s v="TNG/KSP/A.BADRUSALAM /W1"/>
    <s v="00004/20072927"/>
    <x v="638"/>
    <s v="JL. CEMARA RAYA NO.77 C PERUM I"/>
    <s v="W"/>
    <s v="20/07/2019"/>
    <s v="00004/04/FP/1907/BX00273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6"/>
    <s v="00004/04/00771"/>
    <s v="TNG/KSP/A.BADRUSALAM /W1"/>
    <s v="00004/20003992"/>
    <x v="175"/>
    <s v="JL. KALASAN RAYA NO. 20"/>
    <s v="R1"/>
    <s v="20/07/2019"/>
    <s v="00004/04/FP/1907/BX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5908"/>
    <x v="110"/>
    <s v="JL.EMPU GANDRING NO.96"/>
    <s v="W"/>
    <s v="20/07/2019"/>
    <s v="00004/04/FP/1907/BX002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3844"/>
    <x v="106"/>
    <s v="JL. KHAERUDIN NO.2"/>
    <s v="W"/>
    <s v="20/07/2019"/>
    <s v="00004/04/FP/1907/BX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39897"/>
    <x v="1462"/>
    <s v="PS.KEMIS BLOK F BELAKANG"/>
    <s v="R2"/>
    <s v="20/07/2019"/>
    <s v="00004/04/FP/1907/BX0029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81050"/>
    <x v="1148"/>
    <s v="PS.KEMIS BLOK C NO. 319"/>
    <s v="R2"/>
    <s v="20/07/2019"/>
    <s v="00004/04/FP/1907/BX0030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19882"/>
    <x v="212"/>
    <s v="JL. PS. KEMIS"/>
    <s v="R1"/>
    <s v="20/07/2019"/>
    <s v="00004/04/FP/1907/BX0030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00937"/>
    <x v="210"/>
    <s v="JL. RAYA PS KEMIS"/>
    <s v="R1"/>
    <s v="20/07/2019"/>
    <s v="00004/04/FP/1907/BX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53206"/>
    <x v="205"/>
    <s v="PERUM ELOK DPN TOKO KITA SBLM TOKO S E2 PS.KEMIS"/>
    <s v="R1"/>
    <s v="20/07/2019"/>
    <s v="00004/04/FP/1907/BX003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00962"/>
    <x v="632"/>
    <s v="PERUM VILLA TANGERANG ELOK"/>
    <s v="W"/>
    <s v="20/07/2019"/>
    <s v="00004/04/FP/1907/BX003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80846"/>
    <x v="1149"/>
    <s v="VILLA TANGERAG ELOK JL.PINUS I BLOK E-3 NO.20 VTE KUTARAJA PASAR KEMIS"/>
    <s v="R3"/>
    <s v="20/07/2019"/>
    <s v="00004/04/FP/1907/BX00306"/>
    <s v="3310101"/>
    <x v="7"/>
    <n v="66000"/>
    <s v="24 PCS / KRT"/>
    <n v="10"/>
    <n v="0"/>
    <n v="0"/>
    <n v="0"/>
    <x v="480"/>
    <n v="66000"/>
    <n v="0"/>
    <n v="10"/>
    <n v="594000"/>
    <n v="59400"/>
    <n v="653400"/>
  </r>
  <r>
    <s v="Biasa"/>
    <m/>
    <x v="6"/>
    <s v="00004/04/00655"/>
    <s v="TNG/KSP/BUDI/T2"/>
    <s v="00004/20080846"/>
    <x v="1149"/>
    <s v="VILLA TANGERAG ELOK JL.PINUS I BLOK E-3 NO.20 VTE KUTARAJA PASAR KEMIS"/>
    <s v="R3"/>
    <s v="20/07/2019"/>
    <s v="00004/04/FP/1907/BX00306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6"/>
    <s v="00004/04/00655"/>
    <s v="TNG/KSP/BUDI/T2"/>
    <s v="00004/20080846"/>
    <x v="1149"/>
    <s v="VILLA TANGERAG ELOK JL.PINUS I BLOK E-3 NO.20 VTE KUTARAJA PASAR KEMIS"/>
    <s v="R3"/>
    <s v="20/07/2019"/>
    <s v="00004/04/FP/1907/BX00306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6"/>
    <s v="00004/04/00655"/>
    <s v="TNG/KSP/BUDI/T2"/>
    <s v="00004/20005385"/>
    <x v="209"/>
    <s v="JL RY PASAR KEMIS NO 11"/>
    <s v="R1"/>
    <s v="20/07/2019"/>
    <s v="00004/04/FP/1907/BX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87778"/>
    <x v="1501"/>
    <s v="BUMI PS.KEMIS INDAH BLOK J-2/3 RT01/03"/>
    <s v="R1"/>
    <s v="20/07/2019"/>
    <s v="00004/04/FP/1907/BX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230"/>
    <x v="882"/>
    <s v="PS CEGER SEBELAH TOKO HASAN"/>
    <s v="R2"/>
    <s v="20/07/2019"/>
    <s v="00004/04/FP/1907/BX003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232"/>
    <x v="649"/>
    <s v="PASAR CEGER BLOK F SAMPING TOKO ADA"/>
    <s v="R1"/>
    <s v="20/07/2019"/>
    <s v="00004/04/FP/1907/BX0036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069"/>
    <s v="TNG/KSP/IIS KOMALA/T6"/>
    <s v="00004/20069021"/>
    <x v="883"/>
    <s v="PSR.CEGER BLOK D2 NO.2 DEPAN TOKO AKHMANUL HAKIM"/>
    <s v="R2"/>
    <s v="20/07/2019"/>
    <s v="00004/04/FP/1907/BX003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464"/>
    <x v="881"/>
    <s v="PASAR CEGER BLOK D2"/>
    <s v="R1"/>
    <s v="20/07/2019"/>
    <s v="00004/04/FP/1907/BX003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37707"/>
    <x v="648"/>
    <s v="PASAR CEGER BLOK D4 NO.5"/>
    <s v="R2"/>
    <s v="20/07/2019"/>
    <s v="00004/04/FP/1907/BX0036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069"/>
    <s v="TNG/KSP/IIS KOMALA/T6"/>
    <s v="00004/20069860"/>
    <x v="182"/>
    <s v="PASAR CEGER BLOCK D1 NO 4"/>
    <s v="R1"/>
    <s v="20/07/2019"/>
    <s v="00004/04/FP/1907/BX0036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069"/>
    <s v="TNG/KSP/IIS KOMALA/T6"/>
    <s v="00004/20068507"/>
    <x v="650"/>
    <s v="PASAR CEGER BLOCK C1 NO 5"/>
    <s v="R1"/>
    <s v="20/07/2019"/>
    <s v="00004/04/FP/1907/BX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507"/>
    <x v="650"/>
    <s v="PASAR CEGER BLOCK C1 NO 5"/>
    <s v="R1"/>
    <s v="20/07/2019"/>
    <s v="00004/04/FP/1907/BX00368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6"/>
    <s v="00004/04/00069"/>
    <s v="TNG/KSP/IIS KOMALA/T6"/>
    <s v="00004/20068507"/>
    <x v="650"/>
    <s v="PASAR CEGER BLOCK C1 NO 5"/>
    <s v="R1"/>
    <s v="20/07/2019"/>
    <s v="00004/04/FP/1907/BX0036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069"/>
    <s v="TNG/KSP/IIS KOMALA/T6"/>
    <s v="00004/20008580"/>
    <x v="1234"/>
    <s v="JL.MASJID AL ABROR RT 01/01"/>
    <s v="R1"/>
    <s v="20/07/2019"/>
    <s v="00004/04/FP/1907/BX003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45548"/>
    <x v="1032"/>
    <s v="JL JAPOS RAYA RT 02"/>
    <s v="R1"/>
    <s v="20/07/2019"/>
    <s v="00004/04/FP/1907/BX003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72612"/>
    <x v="183"/>
    <s v="JL.PANTI ASUHAN PAS GARDU PANTI ASUHAN CEGER"/>
    <s v="R1"/>
    <s v="20/07/2019"/>
    <s v="00004/04/FP/1907/BX0037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069"/>
    <s v="TNG/KSP/IIS KOMALA/T6"/>
    <s v="00004/20043308"/>
    <x v="646"/>
    <s v="JL. PROF HAMKA DEPAN MASJID AL-FURQON"/>
    <s v="R2"/>
    <s v="20/07/2019"/>
    <s v="00004/04/FP/1907/BX003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62394"/>
    <x v="1100"/>
    <s v="JL.RAYA CIPADU NO.1 BLKG GIANT"/>
    <s v="W"/>
    <s v="20/07/2019"/>
    <s v="00004/04/FP/1907/BX003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44646"/>
    <x v="653"/>
    <s v="JL.CIPADU NO.6 DPN TOKO SINAR BANGUNAN"/>
    <s v="R2"/>
    <s v="20/07/2019"/>
    <s v="00004/04/FP/1907/BX003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45"/>
    <s v="TNG/KSP/M.MANSYUR/T4 B"/>
    <s v="00004/20006206"/>
    <x v="378"/>
    <s v="JL. PASAR BONANG NO.53"/>
    <s v="R2"/>
    <s v="20/07/2019"/>
    <s v="00004/04/FP/1907/BX0044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945"/>
    <s v="TNG/KSP/M.MANSYUR/T4 B"/>
    <s v="00004/20081697"/>
    <x v="1301"/>
    <s v="PASAR BINONG SAMPING TK.ANDI"/>
    <s v="R2"/>
    <s v="20/07/2019"/>
    <s v="00004/04/FP/1907/BX0044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945"/>
    <s v="TNG/KSP/M.MANSYUR/T4 B"/>
    <s v="00004/20069126"/>
    <x v="698"/>
    <s v="PASAR BONANG BLOK RI 11 NO 21 SAMPING TOKO RAMA"/>
    <s v="R1"/>
    <s v="20/07/2019"/>
    <s v="00004/04/FP/1907/BX004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6549"/>
    <x v="1445"/>
    <s v="PASAR KAGET BINONG P.18 NO.1"/>
    <s v="R2"/>
    <s v="20/07/2019"/>
    <s v="00004/04/FP/1907/BX004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45"/>
    <s v="TNG/KSP/M.MANSYUR/T4 B"/>
    <s v="00004/20050509"/>
    <x v="302"/>
    <s v="PASAR BONANG BLOK R I NO.27 SAMPING TOKO NIRMA"/>
    <s v="R1"/>
    <s v="20/07/2019"/>
    <s v="00004/04/FP/1907/BX004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06212"/>
    <x v="103"/>
    <s v="DASANA INDAH INDAH RE 9/01"/>
    <s v="R1"/>
    <s v="20/07/2019"/>
    <s v="00004/04/FP/1907/BX004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05190"/>
    <x v="1420"/>
    <s v="PERUM BINONG"/>
    <s v="R1"/>
    <s v="20/07/2019"/>
    <s v="00004/04/FP/1907/BX004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3238"/>
    <x v="1163"/>
    <s v="JL. RY LEGOK NO.33"/>
    <s v="R1"/>
    <s v="20/07/2019"/>
    <s v="00004/04/FP/1907/BX004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6199"/>
    <x v="831"/>
    <s v="BINONG PERMAI BLOK EE 10/13"/>
    <s v="R1"/>
    <s v="20/07/2019"/>
    <s v="00004/04/FP/1907/BX004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82694"/>
    <x v="1481"/>
    <s v="PASAR BONANG BLOK DK1 NO.1 SAMPING TK.SUPARTI"/>
    <s v="R2"/>
    <s v="20/07/2019"/>
    <s v="00004/04/FP/1907/BX004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31806"/>
    <x v="223"/>
    <s v="PS. DELAPAN BLOK KM 7 ALAM SUTRA"/>
    <s v="R1"/>
    <s v="20/07/2019"/>
    <s v="00004/04/FP/1907/BX004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10472"/>
    <x v="222"/>
    <s v="PASAR DELAPAN"/>
    <s v="R2"/>
    <s v="20/07/2019"/>
    <s v="00004/04/FP/1907/BX0049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10"/>
    <s v="TNG/KSP/ARIF MUHAMMAD/T3"/>
    <s v="00004/20010472"/>
    <x v="222"/>
    <s v="PASAR DELAPAN"/>
    <s v="R2"/>
    <s v="20/07/2019"/>
    <s v="00004/04/FP/1907/BX00490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6"/>
    <s v="00004/04/00910"/>
    <s v="TNG/KSP/ARIF MUHAMMAD/T3"/>
    <s v="00004/20010472"/>
    <x v="222"/>
    <s v="PASAR DELAPAN"/>
    <s v="R2"/>
    <s v="20/07/2019"/>
    <s v="00004/04/FP/1907/BX0049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10477"/>
    <x v="636"/>
    <s v="PS MODERN BSD"/>
    <s v="R2"/>
    <s v="20/07/2019"/>
    <s v="00004/04/FP/1907/BX0049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910"/>
    <s v="TNG/KSP/ARIF MUHAMMAD/T3"/>
    <s v="00004/20051370"/>
    <x v="129"/>
    <s v="KH. MAS MANSYUR NO 69 KUNCIRAN BOJONG (DPN TK. NIAGA CIKI)"/>
    <s v="R1"/>
    <s v="20/07/2019"/>
    <s v="00004/04/FP/1907/BX0049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910"/>
    <s v="TNG/KSP/ARIF MUHAMMAD/T3"/>
    <s v="00004/20051370"/>
    <x v="129"/>
    <s v="KH. MAS MANSYUR NO 69 KUNCIRAN BOJONG (DPN TK. NIAGA CIKI)"/>
    <s v="R1"/>
    <s v="20/07/2019"/>
    <s v="00004/04/FP/1907/BX0049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910"/>
    <s v="TNG/KSP/ARIF MUHAMMAD/T3"/>
    <s v="00004/20051370"/>
    <x v="129"/>
    <s v="KH. MAS MANSYUR NO 69 KUNCIRAN BOJONG (DPN TK. NIAGA CIKI)"/>
    <s v="R1"/>
    <s v="20/07/2019"/>
    <s v="00004/04/FP/1907/BX0049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16922"/>
    <x v="226"/>
    <s v="PS.SENTIONG NO.KA 53 SAMPING TKO IMAN"/>
    <s v="R1"/>
    <s v="20/07/2019"/>
    <s v="00004/04/FP/1907/BX0060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768"/>
    <s v="TNG/KSP/HERIYANTO/T4"/>
    <s v="00004/20081812"/>
    <x v="1263"/>
    <s v="PASAR CENTURY LOT CK 45 -46-47 BALARAJA"/>
    <s v="R2"/>
    <s v="20/07/2019"/>
    <s v="00004/04/FP/1907/BX006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711"/>
    <x v="1206"/>
    <s v="PS CEPLAK"/>
    <s v="R2"/>
    <s v="20/07/2019"/>
    <s v="00004/04/FP/1907/BX0060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0681"/>
    <x v="231"/>
    <s v="PS KRESEK"/>
    <s v="R2"/>
    <s v="20/07/2019"/>
    <s v="00004/04/FP/1907/BX006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49126"/>
    <x v="641"/>
    <s v="PS.KRESEK SAMP H.KHALWANI"/>
    <s v="R2"/>
    <s v="20/07/2019"/>
    <s v="00004/04/FP/1907/BX006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0704"/>
    <x v="230"/>
    <s v="PS KRESEK DEPAN KUBURAN"/>
    <s v="R2"/>
    <s v="20/07/2019"/>
    <s v="00004/04/FP/1907/BX0060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0704"/>
    <x v="230"/>
    <s v="PS KRESEK DEPAN KUBURAN"/>
    <s v="R2"/>
    <s v="20/07/2019"/>
    <s v="00004/04/FP/1907/BX0060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72609"/>
    <x v="1037"/>
    <s v="PASAR KRESEK BELAKANG TERMINAL SAMPING TOKO WAWAN"/>
    <s v="R1"/>
    <s v="20/07/2019"/>
    <s v="00004/04/FP/1907/BX0061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768"/>
    <s v="TNG/KSP/HERIYANTO/T4"/>
    <s v="00004/20000692"/>
    <x v="640"/>
    <s v="KP.TEGAL RT.03/01"/>
    <s v="R2"/>
    <s v="20/07/2019"/>
    <s v="00004/04/FP/1907/BX0061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0692"/>
    <x v="640"/>
    <s v="KP.TEGAL RT.03/01"/>
    <s v="R2"/>
    <s v="20/07/2019"/>
    <s v="00004/04/FP/1907/BX0061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49147"/>
    <x v="1395"/>
    <s v="JL. RY KRESEK"/>
    <s v="R1"/>
    <s v="20/07/2019"/>
    <s v="00004/04/FP/1907/BX0061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5469"/>
    <x v="1151"/>
    <s v="PSR. KRESEK"/>
    <s v="R2"/>
    <s v="20/07/2019"/>
    <s v="00004/04/FP/1907/BX0061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66983"/>
    <x v="1502"/>
    <s v="JALAN KH AHMAD DAHLAN DEKAT PERTIGAAN PONDOK KELOR SEBELAH KIRI"/>
    <s v="R1"/>
    <s v="20/07/2019"/>
    <s v="00004/04/FP/1907/BX006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3694"/>
    <x v="1503"/>
    <s v="JL.CENDANA I BLOK S NO.7 PONDOK BAHAR"/>
    <s v="R1"/>
    <s v="20/07/2019"/>
    <s v="00004/04/FP/1907/BX006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76435"/>
    <x v="240"/>
    <s v="PASAR RUHUB DEKAT TK.DATO"/>
    <s v="R2"/>
    <s v="20/07/2019"/>
    <s v="00004/04/FP/1907/BX0062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656"/>
    <s v="TNG/KSP/DENI/T5"/>
    <s v="00004/20076435"/>
    <x v="240"/>
    <s v="PASAR RUHUB DEKAT TK.DATO"/>
    <s v="R2"/>
    <s v="20/07/2019"/>
    <s v="00004/04/FP/1907/BX0062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6"/>
    <s v="00004/04/00656"/>
    <s v="TNG/KSP/DENI/T5"/>
    <s v="00004/20051078"/>
    <x v="671"/>
    <s v="PS. RUBUH"/>
    <s v="R1"/>
    <s v="20/07/2019"/>
    <s v="00004/04/FP/1907/BX006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4001"/>
    <x v="669"/>
    <s v="PASAR RUBUHDPN PARKIR GONDRONG CIPONDOH"/>
    <s v="R1"/>
    <s v="20/07/2019"/>
    <s v="00004/04/FP/1907/BX0062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44000"/>
    <x v="668"/>
    <s v="JL PSR RUBUH GONDRONG"/>
    <s v="R1"/>
    <s v="20/07/2019"/>
    <s v="00004/04/FP/1907/BX006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2296"/>
    <x v="239"/>
    <s v="PS. KAGET PONDOK BAHAR BLOK D2"/>
    <s v="R1"/>
    <s v="20/07/2019"/>
    <s v="00004/04/FP/1907/BX006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2296"/>
    <x v="239"/>
    <s v="PS. KAGET PONDOK BAHAR BLOK D2"/>
    <s v="R1"/>
    <s v="20/07/2019"/>
    <s v="00004/04/FP/1907/BX00630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656"/>
    <s v="TNG/KSP/DENI/T5"/>
    <s v="00004/20080610"/>
    <x v="1109"/>
    <s v="PASAR PONDOK BAHAR PASAR KAGET"/>
    <s v="R1"/>
    <s v="20/07/2019"/>
    <s v="00004/04/FP/1907/BX006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14415"/>
    <x v="666"/>
    <s v="JL SUNAN GIRI"/>
    <s v="R1"/>
    <s v="20/07/2019"/>
    <s v="00004/04/FP/1907/BX006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44125"/>
    <x v="667"/>
    <s v="JL SUNAN GIRI"/>
    <s v="R1"/>
    <s v="20/07/2019"/>
    <s v="00004/04/FP/1907/BX006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4125"/>
    <x v="667"/>
    <s v="JL SUNAN GIRI"/>
    <s v="R1"/>
    <s v="20/07/2019"/>
    <s v="00004/04/FP/1907/BX006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40533"/>
    <x v="1444"/>
    <s v="PINANG GRIYA BLOK A1 592 A"/>
    <s v="R1"/>
    <s v="20/07/2019"/>
    <s v="00004/04/FP/1907/BX006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6"/>
    <s v="TNG/KSP/DENI/T5"/>
    <s v="00004/20040533"/>
    <x v="1444"/>
    <s v="PINANG GRIYA BLOK A1 592 A"/>
    <s v="R1"/>
    <s v="20/07/2019"/>
    <s v="00004/04/FP/1907/BX0063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43997"/>
    <x v="235"/>
    <s v="PASAR RUBUH BLOK P-1,2"/>
    <s v="R1"/>
    <s v="20/07/2019"/>
    <s v="00004/04/FP/1907/BX0063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656"/>
    <s v="TNG/KSP/DENI/T5"/>
    <s v="00004/20043997"/>
    <x v="235"/>
    <s v="PASAR RUBUH BLOK P-1,2"/>
    <s v="R1"/>
    <s v="20/07/2019"/>
    <s v="00004/04/FP/1907/BX0063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Retur"/>
    <m/>
    <x v="6"/>
    <s v="00004/04/00769"/>
    <s v="TNG/KSP/HARMOKO/W2"/>
    <s v="00004/20002294"/>
    <x v="113"/>
    <s v="RUKO PORIS GARDEN BLOK A1"/>
    <s v="R1"/>
    <s v="20/07/2019"/>
    <s v="00004/04/RJ/1907/BX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51789"/>
    <x v="995"/>
    <s v="TAMAN PORIS GAGA BLOK A5"/>
    <s v="SO"/>
    <s v="20/07/2019"/>
    <s v="00004/04/RJ/1907/BX00034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6"/>
    <s v="00004/04/00769"/>
    <s v="TNG/KSP/HARMOKO/W2"/>
    <s v="00004/20046693"/>
    <x v="767"/>
    <s v="JL.PANGAYOMAN UTAR NO 1 RT 1/2 KEL BUARAN INDAH"/>
    <s v="R2"/>
    <s v="20/07/2019"/>
    <s v="00004/04/RJ/1907/BX0003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6"/>
    <s v="00004/04/00771"/>
    <s v="TNG/KSP/A.BADRUSALAM /W1"/>
    <s v="00004/20069771"/>
    <x v="591"/>
    <s v="GANG GIGI JL KIAN SANTANG"/>
    <s v="SO"/>
    <s v="20/07/2019"/>
    <s v="00004/04/RJ/1907/BX00036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6"/>
    <s v="00004/04/00771"/>
    <s v="TNG/KSP/A.BADRUSALAM /W1"/>
    <s v="00004/20072105"/>
    <x v="991"/>
    <s v="PERUMAHAN VILLA TOMANG BARU BLOK F4 NO.9 KOTABUMI"/>
    <s v="W"/>
    <s v="20/07/2019"/>
    <s v="00004/04/RJ/1907/BX0003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6"/>
    <s v="00004/04/00945"/>
    <s v="TNG/KSP/M.MANSYUR/T4 B"/>
    <s v="00004/20083220"/>
    <x v="1329"/>
    <s v="DEPAN PASAR BONANG BLOK R II NO,16"/>
    <s v="R2"/>
    <s v="20/07/2019"/>
    <s v="00004/04/RJ/1907/BX00046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6"/>
    <s v="00004/04/00069"/>
    <s v="TNG/KSP/IIS KOMALA/T6"/>
    <s v="00004/20070181"/>
    <x v="1323"/>
    <s v="PASAR MANDIRI DPN TK TIARA PAMULANG"/>
    <s v="R2"/>
    <s v="20/07/2019"/>
    <s v="00004/04/RJ/1907/BX00051"/>
    <s v="3301301"/>
    <x v="12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656"/>
    <s v="TNG/KSP/DENI/T5"/>
    <s v="00004/20005113"/>
    <x v="149"/>
    <s v="PEREMPATAN DONGKAL"/>
    <s v="R1"/>
    <s v="20/07/2019"/>
    <s v="00004/04/RJ/1907/BX00072"/>
    <s v="3301001"/>
    <x v="0"/>
    <n v="2068"/>
    <s v="36 PCS / KRT"/>
    <n v="-1"/>
    <n v="0"/>
    <n v="-5"/>
    <n v="0"/>
    <x v="52"/>
    <n v="0"/>
    <n v="0"/>
    <n v="0"/>
    <n v="-84788"/>
    <n v="-8478.7999999999993"/>
    <n v="-93266.8"/>
  </r>
  <r>
    <s v="Retur"/>
    <m/>
    <x v="6"/>
    <s v="00004/04/00570"/>
    <s v="TNG/KSP/NURITA/T1"/>
    <s v="00004/20000969"/>
    <x v="157"/>
    <s v="JL. RAYA KOTABUMI"/>
    <s v="W"/>
    <s v="20/07/2019"/>
    <s v="00004/04/RJ/1907/BX00073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6"/>
    <s v="00004/04/00768"/>
    <s v="TNG/KSP/HERIYANTO/T4"/>
    <s v="00004/20000530"/>
    <x v="864"/>
    <s v="JL. RAYA SERANG KM 20.5"/>
    <s v="W"/>
    <s v="20/07/2019"/>
    <s v="00004/04/RJ/1907/BX00078"/>
    <s v="3301001"/>
    <x v="0"/>
    <n v="2112"/>
    <s v="36 PCS / KRT"/>
    <n v="0"/>
    <n v="0"/>
    <n v="-14"/>
    <n v="0"/>
    <x v="717"/>
    <n v="0"/>
    <n v="0"/>
    <n v="0"/>
    <n v="-29568"/>
    <n v="-2956.8"/>
    <n v="-32524.799999999999"/>
  </r>
  <r>
    <s v="Retur"/>
    <m/>
    <x v="6"/>
    <s v="00004/04/00768"/>
    <s v="TNG/KSP/HERIYANTO/T4"/>
    <s v="00004/20000530"/>
    <x v="864"/>
    <s v="JL. RAYA SERANG KM 20.5"/>
    <s v="W"/>
    <s v="20/07/2019"/>
    <s v="00004/04/RJ/1907/BX00078"/>
    <s v="3301301"/>
    <x v="12"/>
    <n v="1980"/>
    <s v="36 PCS / KRT"/>
    <n v="0"/>
    <n v="0"/>
    <n v="-3"/>
    <n v="0"/>
    <x v="856"/>
    <n v="0"/>
    <n v="0"/>
    <n v="0"/>
    <n v="-5940"/>
    <n v="-594"/>
    <n v="-6534"/>
  </r>
  <r>
    <s v="Biasa"/>
    <m/>
    <x v="6"/>
    <s v="00004/04/00768"/>
    <s v="TNG/KSP/HERIYANTO/T4"/>
    <s v="00004/20018346"/>
    <x v="102"/>
    <s v="MEDANG LESTARI"/>
    <s v="R1"/>
    <s v="22/07/2019"/>
    <s v="00004/04/FP/1907/BB000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10030"/>
    <x v="1046"/>
    <s v="PS. SIMPASA NO. L 046"/>
    <s v="R1"/>
    <s v="22/07/2019"/>
    <s v="00004/04/FP/1907/BB0002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768"/>
    <s v="TNG/KSP/HERIYANTO/T4"/>
    <s v="00004/20001529"/>
    <x v="10"/>
    <s v="PS SINPASA BLOK K NO.34"/>
    <s v="R2"/>
    <s v="22/07/2019"/>
    <s v="00004/04/FP/1907/BB000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1529"/>
    <x v="10"/>
    <s v="PS SINPASA BLOK K NO.34"/>
    <s v="R2"/>
    <s v="22/07/2019"/>
    <s v="00004/04/FP/1907/BB000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768"/>
    <s v="TNG/KSP/HERIYANTO/T4"/>
    <s v="00004/20001529"/>
    <x v="10"/>
    <s v="PS SINPASA BLOK K NO.34"/>
    <s v="R2"/>
    <s v="22/07/2019"/>
    <s v="00004/04/FP/1907/BB0002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768"/>
    <s v="TNG/KSP/HERIYANTO/T4"/>
    <s v="00004/20003886"/>
    <x v="303"/>
    <s v="PS.KELAPA 2 BLOK A NO 68"/>
    <s v="R2"/>
    <s v="22/07/2019"/>
    <s v="00004/04/FP/1907/BB000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3886"/>
    <x v="303"/>
    <s v="PS.KELAPA 2 BLOK A NO 68"/>
    <s v="R2"/>
    <s v="22/07/2019"/>
    <s v="00004/04/FP/1907/BB0002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9965"/>
    <x v="1447"/>
    <s v="PS. KELAPA DUA BLOK F NO. 25"/>
    <s v="R2"/>
    <s v="22/07/2019"/>
    <s v="00004/04/FP/1907/BB000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9965"/>
    <x v="1447"/>
    <s v="PS. KELAPA DUA BLOK F NO. 25"/>
    <s v="R2"/>
    <s v="22/07/2019"/>
    <s v="00004/04/FP/1907/BB000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33004"/>
    <x v="305"/>
    <s v="PS. KELAPA DUA BLOK C-6"/>
    <s v="R2"/>
    <s v="22/07/2019"/>
    <s v="00004/04/FP/1907/BB0002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768"/>
    <s v="TNG/KSP/HERIYANTO/T4"/>
    <s v="00004/20033004"/>
    <x v="305"/>
    <s v="PS. KELAPA DUA BLOK C-6"/>
    <s v="R2"/>
    <s v="22/07/2019"/>
    <s v="00004/04/FP/1907/BB000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65389"/>
    <x v="7"/>
    <s v="PSR KELAPA DUA BLOK D14 SAMPING TOKO PANUS"/>
    <s v="R2"/>
    <s v="22/07/2019"/>
    <s v="00004/04/FP/1907/BB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5389"/>
    <x v="7"/>
    <s v="PSR KELAPA DUA BLOK D14 SAMPING TOKO PANUS"/>
    <s v="R2"/>
    <s v="22/07/2019"/>
    <s v="00004/04/FP/1907/BB0002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768"/>
    <s v="TNG/KSP/HERIYANTO/T4"/>
    <s v="00004/20065389"/>
    <x v="7"/>
    <s v="PSR KELAPA DUA BLOK D14 SAMPING TOKO PANUS"/>
    <s v="R2"/>
    <s v="22/07/2019"/>
    <s v="00004/04/FP/1907/BB0002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10405"/>
    <x v="924"/>
    <s v="PSR KELAPA DUA BLOK E NO 12"/>
    <s v="R2"/>
    <s v="22/07/2019"/>
    <s v="00004/04/FP/1907/BB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9574"/>
    <x v="1304"/>
    <s v="PS.KELAPA 2 SAMPING TOKO SURNI"/>
    <s v="R1"/>
    <s v="22/07/2019"/>
    <s v="00004/04/FP/1907/BB000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3891"/>
    <x v="300"/>
    <s v="PS. KELAPA DUA BLOCK B NO. 40"/>
    <s v="R2"/>
    <s v="22/07/2019"/>
    <s v="00004/04/FP/1907/BB000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9"/>
    <s v="TNG/KSP/HARMOKO/W2"/>
    <s v="00004/20032018"/>
    <x v="962"/>
    <s v="PERUM MELATIMAS BLOK I NO.12"/>
    <s v="SO"/>
    <s v="22/07/2019"/>
    <s v="00004/04/FP/1907/BB00181"/>
    <s v="3301201"/>
    <x v="2"/>
    <n v="70000"/>
    <s v="10 PCS / KRT"/>
    <n v="300"/>
    <n v="0"/>
    <n v="0"/>
    <n v="0"/>
    <x v="779"/>
    <n v="3150000"/>
    <n v="0"/>
    <n v="15"/>
    <n v="17850000"/>
    <n v="1785000"/>
    <n v="19635000"/>
  </r>
  <r>
    <s v="Biasa"/>
    <m/>
    <x v="6"/>
    <s v="00004/04/00769"/>
    <s v="TNG/KSP/HARMOKO/W2"/>
    <s v="00004/20003656"/>
    <x v="694"/>
    <s v="JL. MAWAR NO.28 PS ANYAR"/>
    <s v="W"/>
    <s v="22/07/2019"/>
    <s v="00004/04/FP/1907/BB0018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14158"/>
    <x v="906"/>
    <s v="JL. CIREMEI RT.02/03 PS ANYAR"/>
    <s v="R2"/>
    <s v="22/07/2019"/>
    <s v="00004/04/FP/1907/BB0018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570"/>
    <s v="TNG/KSP/NURITA/T1"/>
    <s v="00004/20053082"/>
    <x v="915"/>
    <s v="PS. ROYAL"/>
    <s v="R2"/>
    <s v="22/07/2019"/>
    <s v="00004/04/FP/1907/BB002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570"/>
    <s v="TNG/KSP/NURITA/T1"/>
    <s v="00004/20043912"/>
    <x v="913"/>
    <s v="PASAR ROYAL DEKAT TK.LENI"/>
    <s v="R2"/>
    <s v="22/07/2019"/>
    <s v="00004/04/FP/1907/BB0020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570"/>
    <s v="TNG/KSP/NURITA/T1"/>
    <s v="00004/20064566"/>
    <x v="681"/>
    <s v="JL. PINUS RAYA BLOK E NO.603 PORIS INDAH"/>
    <s v="W"/>
    <s v="22/07/2019"/>
    <s v="00004/04/FP/1907/BB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45698"/>
    <x v="1178"/>
    <s v="JL.MURNI DPN TK.MEGA PSR.ANYAR"/>
    <s v="R2"/>
    <s v="22/07/2019"/>
    <s v="00004/04/FP/1907/BB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39899"/>
    <x v="256"/>
    <s v="JL.RAYA PS.KEMIS SBLM PUSKESMAS"/>
    <s v="SO"/>
    <s v="22/07/2019"/>
    <s v="00004/04/FP/1907/BB002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73253"/>
    <x v="42"/>
    <s v="JL.RAYA BUMI INDAH RUKO UNION ROR NO.10"/>
    <s v="R1"/>
    <s v="22/07/2019"/>
    <s v="00004/04/FP/1907/BB002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771"/>
    <s v="TNG/KSP/A.BADRUSALAM /W1"/>
    <s v="00004/20073253"/>
    <x v="42"/>
    <s v="JL.RAYA BUMI INDAH RUKO UNION ROR NO.10"/>
    <s v="R1"/>
    <s v="22/07/2019"/>
    <s v="00004/04/FP/1907/BB002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7965"/>
    <x v="291"/>
    <s v="KP.MANENO RT.01/02"/>
    <s v="R1"/>
    <s v="22/07/2019"/>
    <s v="00004/04/FP/1907/BB0022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42030"/>
    <x v="290"/>
    <s v="DS.KIARA PAYUNG KEC. PAKU HAJI"/>
    <s v="R2"/>
    <s v="22/07/2019"/>
    <s v="00004/04/FP/1907/BB0022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5"/>
    <s v="TNG/KSP/BUDI/T2"/>
    <s v="00004/20042030"/>
    <x v="290"/>
    <s v="DS.KIARA PAYUNG KEC. PAKU HAJI"/>
    <s v="R2"/>
    <s v="22/07/2019"/>
    <s v="00004/04/FP/1907/BB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49812"/>
    <x v="170"/>
    <s v="TANJUNG PASIR PANGKALAN SEBELAH TK.SUBUR"/>
    <s v="R1"/>
    <s v="22/07/2019"/>
    <s v="00004/04/FP/1907/BB0022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7960"/>
    <x v="1434"/>
    <s v="KP.GAGA KIARA PAYUNG"/>
    <s v="R1"/>
    <s v="22/07/2019"/>
    <s v="00004/04/FP/1907/BB0022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66621"/>
    <x v="2"/>
    <s v="JALAN AHMAD KEDAUNG N 72"/>
    <s v="R1"/>
    <s v="22/07/2019"/>
    <s v="00004/04/FP/1907/BB002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2682"/>
    <x v="293"/>
    <s v="JL. RAWA KUCING NO 30"/>
    <s v="R1"/>
    <s v="22/07/2019"/>
    <s v="00004/04/FP/1907/BB0023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68248"/>
    <x v="295"/>
    <s v="JL.RAWA KUCING SMPNG TK.BUDI LESTARI"/>
    <s v="R1"/>
    <s v="22/07/2019"/>
    <s v="00004/04/FP/1907/BB002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5025"/>
    <x v="781"/>
    <s v="BLOK C NO. 525 PS. SEPATAN"/>
    <s v="W"/>
    <s v="22/07/2019"/>
    <s v="00004/04/FP/1907/BB0023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655"/>
    <s v="TNG/KSP/BUDI/T2"/>
    <s v="00004/20005025"/>
    <x v="781"/>
    <s v="BLOK C NO. 525 PS. SEPATAN"/>
    <s v="W"/>
    <s v="22/07/2019"/>
    <s v="00004/04/FP/1907/BB00233"/>
    <s v="3301301"/>
    <x v="12"/>
    <n v="79200"/>
    <s v="36 PCS / KRT"/>
    <n v="400"/>
    <n v="0"/>
    <n v="0"/>
    <n v="0"/>
    <x v="208"/>
    <n v="3168000"/>
    <n v="0"/>
    <n v="10"/>
    <n v="28512000"/>
    <n v="2851200"/>
    <n v="31363200"/>
  </r>
  <r>
    <s v="Biasa"/>
    <m/>
    <x v="6"/>
    <s v="00004/04/00069"/>
    <s v="TNG/KSP/IIS KOMALA/T6"/>
    <s v="00004/20065618"/>
    <x v="1272"/>
    <s v="JALAN CIATER RAYA (H AMAT) KAMPUNG MARUGA CIATER"/>
    <s v="R1"/>
    <s v="22/07/2019"/>
    <s v="00004/04/FP/1907/BB00246"/>
    <s v="3310101"/>
    <x v="7"/>
    <n v="66000"/>
    <s v="24 PCS / KRT"/>
    <n v="10"/>
    <n v="0"/>
    <n v="0"/>
    <n v="0"/>
    <x v="480"/>
    <n v="66000"/>
    <n v="0"/>
    <n v="10"/>
    <n v="594000"/>
    <n v="59400"/>
    <n v="653400"/>
  </r>
  <r>
    <s v="Biasa"/>
    <m/>
    <x v="6"/>
    <s v="00004/04/00069"/>
    <s v="TNG/KSP/IIS KOMALA/T6"/>
    <s v="00004/20052903"/>
    <x v="701"/>
    <s v="JL. RAYA PONDOK AREN NO 43 DPN JUAL HELM/ PAS TIKUNGAN"/>
    <s v="R1"/>
    <s v="22/07/2019"/>
    <s v="00004/04/FP/1907/BB002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76277"/>
    <x v="260"/>
    <s v="PSAR ARINDA SAMPING TOKO EKA"/>
    <s v="R1"/>
    <s v="22/07/2019"/>
    <s v="00004/04/FP/1907/BB0024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069"/>
    <s v="TNG/KSP/IIS KOMALA/T6"/>
    <s v="00004/20004824"/>
    <x v="1040"/>
    <s v="PS. ARINDA BLOK B5 NO.5"/>
    <s v="R2"/>
    <s v="22/07/2019"/>
    <s v="00004/04/FP/1907/BB002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04824"/>
    <x v="1040"/>
    <s v="PS. ARINDA BLOK B5 NO.5"/>
    <s v="R2"/>
    <s v="22/07/2019"/>
    <s v="00004/04/FP/1907/BB002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069"/>
    <s v="TNG/KSP/IIS KOMALA/T6"/>
    <s v="00004/20069714"/>
    <x v="22"/>
    <s v="PASAR PD KACANG PRIMA SAMPING TK ARMIDI"/>
    <s v="R1"/>
    <s v="22/07/2019"/>
    <s v="00004/04/FP/1907/BB002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76278"/>
    <x v="1208"/>
    <s v="JL PONDOK KACANG PRIMA BLOK C 1/1"/>
    <s v="R1"/>
    <s v="22/07/2019"/>
    <s v="00004/04/FP/1907/BB002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66692"/>
    <x v="910"/>
    <s v="PINTU MASUK PERUM PONDOK KACANG PRIMA"/>
    <s v="R1"/>
    <s v="22/07/2019"/>
    <s v="00004/04/FP/1907/BB002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6930"/>
    <x v="703"/>
    <s v="JL PONDOK JAYA PONDOK AREN DKT RUMAH MAKAN SAYUR ASEM DEPAN JNE"/>
    <s v="R1"/>
    <s v="22/07/2019"/>
    <s v="00004/04/FP/1907/BB002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01873"/>
    <x v="643"/>
    <s v="JL. RAYA CEGER"/>
    <s v="W"/>
    <s v="22/07/2019"/>
    <s v="00004/04/FP/1907/BB002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01873"/>
    <x v="643"/>
    <s v="JL. RAYA CEGER"/>
    <s v="W"/>
    <s v="22/07/2019"/>
    <s v="00004/04/FP/1907/BB0025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910"/>
    <s v="TNG/KSP/ARIF MUHAMMAD/T3"/>
    <s v="00004/20072686"/>
    <x v="75"/>
    <s v="JL.RAYA JOMBANG"/>
    <s v="R1"/>
    <s v="22/07/2019"/>
    <s v="00004/04/FP/1907/BB002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17076"/>
    <x v="742"/>
    <s v="JL.RAYA CILEDUK"/>
    <s v="W"/>
    <s v="22/07/2019"/>
    <s v="00004/04/FP/1907/BB0025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910"/>
    <s v="TNG/KSP/ARIF MUHAMMAD/T3"/>
    <s v="00004/20009991"/>
    <x v="406"/>
    <s v="RUKO ANUGRAH SARSAWATI"/>
    <s v="R1"/>
    <s v="22/07/2019"/>
    <s v="00004/04/FP/1907/BB00257"/>
    <s v="3310401"/>
    <x v="10"/>
    <n v="69000"/>
    <s v="6 PCS / KRT"/>
    <n v="15"/>
    <n v="0"/>
    <n v="0"/>
    <n v="0"/>
    <x v="301"/>
    <n v="207000"/>
    <n v="0"/>
    <n v="20"/>
    <n v="828000"/>
    <n v="82800"/>
    <n v="910800"/>
  </r>
  <r>
    <s v="Biasa"/>
    <m/>
    <x v="6"/>
    <s v="00004/04/00910"/>
    <s v="TNG/KSP/ARIF MUHAMMAD/T3"/>
    <s v="00004/20009991"/>
    <x v="406"/>
    <s v="RUKO ANUGRAH SARSAWATI"/>
    <s v="R1"/>
    <s v="22/07/2019"/>
    <s v="00004/04/FP/1907/BB00257"/>
    <s v="3310801"/>
    <x v="6"/>
    <n v="59400"/>
    <s v="6 PCS / KRT"/>
    <n v="80"/>
    <n v="0"/>
    <n v="0"/>
    <n v="0"/>
    <x v="124"/>
    <n v="475200"/>
    <n v="0"/>
    <n v="10"/>
    <n v="4276800"/>
    <n v="427680"/>
    <n v="4704480"/>
  </r>
  <r>
    <s v="Biasa"/>
    <m/>
    <x v="6"/>
    <s v="00004/04/00910"/>
    <s v="TNG/KSP/ARIF MUHAMMAD/T3"/>
    <s v="00004/20009991"/>
    <x v="406"/>
    <s v="RUKO ANUGRAH SARSAWATI"/>
    <s v="R1"/>
    <s v="22/07/2019"/>
    <s v="00004/04/FP/1907/BB00257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6"/>
    <s v="00004/04/00910"/>
    <s v="TNG/KSP/ARIF MUHAMMAD/T3"/>
    <s v="00004/20009991"/>
    <x v="406"/>
    <s v="RUKO ANUGRAH SARSAWATI"/>
    <s v="R1"/>
    <s v="22/07/2019"/>
    <s v="00004/04/FP/1907/BB00257"/>
    <s v="3311001"/>
    <x v="9"/>
    <n v="55440"/>
    <s v="12 PCS / KRT"/>
    <n v="4"/>
    <n v="0"/>
    <n v="0"/>
    <n v="0"/>
    <x v="857"/>
    <n v="4435"/>
    <n v="0"/>
    <n v="2"/>
    <n v="217324.79999999999"/>
    <n v="21732.48"/>
    <n v="239057.28"/>
  </r>
  <r>
    <s v="Biasa"/>
    <m/>
    <x v="6"/>
    <s v="00004/04/00910"/>
    <s v="TNG/KSP/ARIF MUHAMMAD/T3"/>
    <s v="00004/20009991"/>
    <x v="406"/>
    <s v="RUKO ANUGRAH SARSAWATI"/>
    <s v="R1"/>
    <s v="22/07/2019"/>
    <s v="00004/04/FP/1907/BB002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72794"/>
    <x v="745"/>
    <s v="RUKO DIAN PLAZA BLOK 8A /16 CILEDUG"/>
    <s v="R1"/>
    <s v="22/07/2019"/>
    <s v="00004/04/FP/1907/BB0025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6"/>
    <s v="00004/04/00910"/>
    <s v="TNG/KSP/ARIF MUHAMMAD/T3"/>
    <s v="00004/20072794"/>
    <x v="745"/>
    <s v="RUKO DIAN PLAZA BLOK 8A /16 CILEDUG"/>
    <s v="R1"/>
    <s v="22/07/2019"/>
    <s v="00004/04/FP/1907/BB0025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910"/>
    <s v="TNG/KSP/ARIF MUHAMMAD/T3"/>
    <s v="00004/20046638"/>
    <x v="746"/>
    <s v="JL. RADEN PATAH CILEDUK"/>
    <s v="W"/>
    <s v="22/07/2019"/>
    <s v="00004/04/FP/1907/BB002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9987"/>
    <x v="741"/>
    <s v="JL. HOS COKROAMINOTO NO.22"/>
    <s v="W"/>
    <s v="22/07/2019"/>
    <s v="00004/04/FP/1907/BB002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82280"/>
    <x v="1361"/>
    <s v="JL.H.KILIN RT.05 RW.05 PINGGIR KALI SAMPING RS.KAKIYAH"/>
    <s v="R1"/>
    <s v="22/07/2019"/>
    <s v="00004/04/FP/1907/BB00320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6"/>
    <s v="00004/04/00945"/>
    <s v="TNG/KSP/M.MANSYUR/T4 B"/>
    <s v="00004/20044738"/>
    <x v="826"/>
    <s v="JL.DARUSSALAM 1 RT 03/04 SBLH POS RONDA"/>
    <s v="R1"/>
    <s v="22/07/2019"/>
    <s v="00004/04/FP/1907/BB00321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6"/>
    <s v="00004/04/00945"/>
    <s v="TNG/KSP/M.MANSYUR/T4 B"/>
    <s v="00004/20056999"/>
    <x v="567"/>
    <s v="JL. PEMBANGUNAN I SBLH TOKO IWAN"/>
    <s v="R1"/>
    <s v="22/07/2019"/>
    <s v="00004/04/FP/1907/BB003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13665"/>
    <x v="708"/>
    <s v="JL.SULTAN AGUNG TIRTAYASA NO.39"/>
    <s v="R1"/>
    <s v="22/07/2019"/>
    <s v="00004/04/FP/1907/BB0040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6"/>
    <s v="00004/04/00656"/>
    <s v="TNG/KSP/DENI/T5"/>
    <s v="00004/20066952"/>
    <x v="1120"/>
    <s v="JL.KELAPA PLN KUNCIRAN"/>
    <s v="R1"/>
    <s v="22/07/2019"/>
    <s v="00004/04/FP/1907/BB0040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6"/>
    <s v="TNG/KSP/DENI/T5"/>
    <s v="00004/20057794"/>
    <x v="279"/>
    <s v="PS.BENGKOK"/>
    <s v="R1"/>
    <s v="22/07/2019"/>
    <s v="00004/04/FP/1907/BB004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6"/>
    <s v="00004/04/00656"/>
    <s v="TNG/KSP/DENI/T5"/>
    <s v="00004/20051486"/>
    <x v="277"/>
    <s v="PS.BENGKOK SMPG TOKO MAKMUR"/>
    <s v="R2"/>
    <s v="22/07/2019"/>
    <s v="00004/04/FP/1907/BB0040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06179"/>
    <x v="1240"/>
    <s v="PS BENGKOK DEPAN TK CANDRA"/>
    <s v="R2"/>
    <s v="22/07/2019"/>
    <s v="00004/04/FP/1907/BB0040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656"/>
    <s v="TNG/KSP/DENI/T5"/>
    <s v="00004/20004835"/>
    <x v="278"/>
    <s v="JL. KH MAS MANSYUR"/>
    <s v="R1"/>
    <s v="22/07/2019"/>
    <s v="00004/04/FP/1907/BB004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6220"/>
    <x v="14"/>
    <s v="PS BENGKOK"/>
    <s v="R2"/>
    <s v="22/07/2019"/>
    <s v="00004/04/FP/1907/BB0041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Retur"/>
    <m/>
    <x v="6"/>
    <s v="00004/04/00655"/>
    <s v="TNG/KSP/BUDI/T2"/>
    <s v="00004/20009946"/>
    <x v="587"/>
    <s v="PS CIKUPA NO.1 BLOK A DEPAN"/>
    <s v="R1"/>
    <s v="22/07/2019"/>
    <s v="00004/04/RJ/1907/BB00012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6"/>
    <s v="00004/04/00768"/>
    <s v="TNG/KSP/HERIYANTO/T4"/>
    <s v="00004/20016922"/>
    <x v="226"/>
    <s v="PS.SENTIONG NO.KA 53 SAMPING TKO IMAN"/>
    <s v="R1"/>
    <s v="22/07/2019"/>
    <s v="00004/04/RJ/1907/BB00013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6"/>
    <s v="00004/04/00655"/>
    <s v="TNG/KSP/BUDI/T2"/>
    <s v="00004/20000937"/>
    <x v="210"/>
    <s v="JL. RAYA PS KEMIS"/>
    <s v="R1"/>
    <s v="22/07/2019"/>
    <s v="00004/04/RJ/1907/BB00014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6"/>
    <s v="00004/04/00655"/>
    <s v="TNG/KSP/BUDI/T2"/>
    <s v="00004/20053206"/>
    <x v="205"/>
    <s v="PERUM ELOK DPN TOKO KITA SBLM TOKO S E2 PS.KEMIS"/>
    <s v="R1"/>
    <s v="22/07/2019"/>
    <s v="00004/04/RJ/1907/BB00016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6"/>
    <s v="00004/04/00655"/>
    <s v="TNG/KSP/BUDI/T2"/>
    <s v="00004/20005385"/>
    <x v="209"/>
    <s v="JL RY PASAR KEMIS NO 11"/>
    <s v="R1"/>
    <s v="22/07/2019"/>
    <s v="00004/04/RJ/1907/BB00017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6"/>
    <s v="00004/04/00945"/>
    <s v="TNG/KSP/M.MANSYUR/T4 B"/>
    <s v="00004/20006212"/>
    <x v="103"/>
    <s v="DASANA INDAH INDAH RE 9/01"/>
    <s v="R1"/>
    <s v="22/07/2019"/>
    <s v="00004/04/RJ/1907/BB0002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6"/>
    <s v="00004/04/00771"/>
    <s v="TNG/KSP/A.BADRUSALAM /W1"/>
    <s v="00004/20015908"/>
    <x v="110"/>
    <s v="JL.EMPU GANDRING NO.96"/>
    <s v="W"/>
    <s v="22/07/2019"/>
    <s v="00004/04/RJ/1907/BB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15908"/>
    <x v="110"/>
    <s v="JL.EMPU GANDRING NO.96"/>
    <s v="W"/>
    <s v="22/07/2019"/>
    <s v="00004/04/RJ/1907/BB00026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6"/>
    <s v="00004/04/00771"/>
    <s v="TNG/KSP/A.BADRUSALAM /W1"/>
    <s v="00004/20015908"/>
    <x v="110"/>
    <s v="JL.EMPU GANDRING NO.96"/>
    <s v="W"/>
    <s v="22/07/2019"/>
    <s v="00004/04/RJ/1907/BB00026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6"/>
    <s v="00004/04/00771"/>
    <s v="TNG/KSP/A.BADRUSALAM /W1"/>
    <s v="00004/20072927"/>
    <x v="638"/>
    <s v="JL. CEMARA RAYA NO.77 C PERUM I"/>
    <s v="W"/>
    <s v="22/07/2019"/>
    <s v="00004/04/RJ/1907/BB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03992"/>
    <x v="175"/>
    <s v="JL. KALASAN RAYA NO. 20"/>
    <s v="R1"/>
    <s v="22/07/2019"/>
    <s v="00004/04/RJ/1907/BB00029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6"/>
    <s v="00004/04/00769"/>
    <s v="TNG/KSP/HARMOKO/W2"/>
    <s v="00004/20026411"/>
    <x v="447"/>
    <s v="JL. PANGLIMA POLIM NO. 17 PORIS"/>
    <s v="W"/>
    <s v="22/07/2019"/>
    <s v="00004/04/RJ/1907/BB00035"/>
    <s v="3301301"/>
    <x v="12"/>
    <n v="1980"/>
    <s v="36 PCS / KRT"/>
    <n v="0"/>
    <n v="0"/>
    <n v="-23"/>
    <n v="0"/>
    <x v="858"/>
    <n v="0"/>
    <n v="0"/>
    <n v="0"/>
    <n v="-45540"/>
    <n v="-4554"/>
    <n v="-50094"/>
  </r>
  <r>
    <s v="Retur"/>
    <m/>
    <x v="6"/>
    <s v="00004/04/00769"/>
    <s v="TNG/KSP/HARMOKO/W2"/>
    <s v="00004/20026411"/>
    <x v="447"/>
    <s v="JL. PANGLIMA POLIM NO. 17 PORIS"/>
    <s v="W"/>
    <s v="22/07/2019"/>
    <s v="00004/04/RJ/1907/BB00035"/>
    <s v="3301301"/>
    <x v="12"/>
    <n v="71280"/>
    <s v="36 PCS / KRT"/>
    <n v="-2"/>
    <n v="0"/>
    <n v="0"/>
    <n v="0"/>
    <x v="410"/>
    <n v="0"/>
    <n v="0"/>
    <n v="0"/>
    <n v="-142560"/>
    <n v="-14256"/>
    <n v="-156816"/>
  </r>
  <r>
    <s v="Retur"/>
    <m/>
    <x v="6"/>
    <s v="00004/04/00769"/>
    <s v="TNG/KSP/HARMOKO/W2"/>
    <s v="00004/20003736"/>
    <x v="109"/>
    <s v="PASAR BABAKAN"/>
    <s v="W"/>
    <s v="22/07/2019"/>
    <s v="00004/04/RJ/1907/BB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9"/>
    <s v="TNG/KSP/HARMOKO/W2"/>
    <s v="00004/20004874"/>
    <x v="181"/>
    <s v="PSR BABAKAN BLOK PU 15-16"/>
    <s v="W"/>
    <s v="22/07/2019"/>
    <s v="00004/04/RJ/1907/BB00037"/>
    <s v="3301001"/>
    <x v="0"/>
    <n v="2068"/>
    <s v="36 PCS / KRT"/>
    <n v="-2"/>
    <n v="0"/>
    <n v="-13"/>
    <n v="0"/>
    <x v="859"/>
    <n v="0"/>
    <n v="0"/>
    <n v="0"/>
    <n v="-175780"/>
    <n v="-17578"/>
    <n v="-193358"/>
  </r>
  <r>
    <s v="Biasa"/>
    <m/>
    <x v="6"/>
    <s v="00004/04/00570"/>
    <s v="TNG/KSP/NURITA/T1"/>
    <s v="00004/20045795"/>
    <x v="1054"/>
    <s v="JL.PRAMBANAN RAYA DPN GOR CIBODAS SAMPING VANQIS"/>
    <s v="R1"/>
    <s v="23/07/2019"/>
    <s v="00004/04/FP/1907/BC000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5634"/>
    <x v="222"/>
    <s v="JL.NANAS RAYA 36 PERUM I"/>
    <s v="R1"/>
    <s v="23/07/2019"/>
    <s v="00004/04/FP/1907/BC000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14602"/>
    <x v="373"/>
    <s v="JL. RAYA SAWO"/>
    <s v="R1"/>
    <s v="23/07/2019"/>
    <s v="00004/04/FP/1907/BC000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05678"/>
    <x v="375"/>
    <s v="PS. BAYEM NO. 2"/>
    <s v="R2"/>
    <s v="23/07/2019"/>
    <s v="00004/04/FP/1907/BC0003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50240"/>
    <x v="927"/>
    <s v="JL. BAYAM II NO 78 PS BAYAM RT 02/ 14 SMPING TK. BERKAH PARMO"/>
    <s v="R1"/>
    <s v="23/07/2019"/>
    <s v="00004/04/FP/1907/BC000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50240"/>
    <x v="927"/>
    <s v="JL. BAYAM II NO 78 PS BAYAM RT 02/ 14 SMPING TK. BERKAH PARMO"/>
    <s v="R1"/>
    <s v="23/07/2019"/>
    <s v="00004/04/FP/1907/BC000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50240"/>
    <x v="927"/>
    <s v="JL. BAYAM II NO 78 PS BAYAM RT 02/ 14 SMPING TK. BERKAH PARMO"/>
    <s v="R1"/>
    <s v="23/07/2019"/>
    <s v="00004/04/FP/1907/BC0003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570"/>
    <s v="TNG/KSP/NURITA/T1"/>
    <s v="00004/20049104"/>
    <x v="726"/>
    <s v="DKT TOKO MITRA USAHA PERUM 4"/>
    <s v="R1"/>
    <s v="23/07/2019"/>
    <s v="00004/04/FP/1907/BC000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35364"/>
    <x v="730"/>
    <s v="JL.PAWON RAYA NO. 1 BLOK B HARKIT"/>
    <s v="R1"/>
    <s v="23/07/2019"/>
    <s v="00004/04/FP/1907/BC000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69829"/>
    <x v="379"/>
    <s v="PASAR MALABAR DALAM"/>
    <s v="R2"/>
    <s v="23/07/2019"/>
    <s v="00004/04/FP/1907/BC0004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570"/>
    <s v="TNG/KSP/NURITA/T1"/>
    <s v="00004/20069829"/>
    <x v="379"/>
    <s v="PASAR MALABAR DALAM"/>
    <s v="R2"/>
    <s v="23/07/2019"/>
    <s v="00004/04/FP/1907/BC0004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52801"/>
    <x v="388"/>
    <s v="PS. MALABAR DEPAN TOKO ANDO"/>
    <s v="R2"/>
    <s v="23/07/2019"/>
    <s v="00004/04/FP/1907/BC000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03783"/>
    <x v="387"/>
    <s v="PS. MALABAR"/>
    <s v="R2"/>
    <s v="23/07/2019"/>
    <s v="00004/04/FP/1907/BC000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3783"/>
    <x v="387"/>
    <s v="PS. MALABAR"/>
    <s v="R2"/>
    <s v="23/07/2019"/>
    <s v="00004/04/FP/1907/BC000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55197"/>
    <x v="390"/>
    <s v="PS.MALABAR BLOK A NO. 30"/>
    <s v="R1"/>
    <s v="23/07/2019"/>
    <s v="00004/04/FP/1907/BC000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69827"/>
    <x v="389"/>
    <s v="PASAR MALABAR SAMPING TOKO DINA"/>
    <s v="R2"/>
    <s v="23/07/2019"/>
    <s v="00004/04/FP/1907/BC00046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6"/>
    <s v="00004/04/00570"/>
    <s v="TNG/KSP/NURITA/T1"/>
    <s v="00004/20069827"/>
    <x v="389"/>
    <s v="PASAR MALABAR SAMPING TOKO DINA"/>
    <s v="R2"/>
    <s v="23/07/2019"/>
    <s v="00004/04/FP/1907/BC00046"/>
    <s v="3301101"/>
    <x v="1"/>
    <n v="75600"/>
    <s v="12 PCS / KRT"/>
    <n v="8"/>
    <n v="0"/>
    <n v="0"/>
    <n v="0"/>
    <x v="672"/>
    <n v="60480"/>
    <n v="0"/>
    <n v="10"/>
    <n v="544320"/>
    <n v="54432"/>
    <n v="598752"/>
  </r>
  <r>
    <s v="Biasa"/>
    <m/>
    <x v="6"/>
    <s v="00004/04/00570"/>
    <s v="TNG/KSP/NURITA/T1"/>
    <s v="00004/20005233"/>
    <x v="384"/>
    <s v="PSR MALABAR BLOK C9-11"/>
    <s v="R2"/>
    <s v="23/07/2019"/>
    <s v="00004/04/FP/1907/BC000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68925"/>
    <x v="929"/>
    <s v="PSR MALABAR BLOK H 63-64"/>
    <s v="W"/>
    <s v="23/07/2019"/>
    <s v="00004/04/FP/1907/BC000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68925"/>
    <x v="929"/>
    <s v="PSR MALABAR BLOK H 63-64"/>
    <s v="W"/>
    <s v="23/07/2019"/>
    <s v="00004/04/FP/1907/BC0004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570"/>
    <s v="TNG/KSP/NURITA/T1"/>
    <s v="00004/20005269"/>
    <x v="722"/>
    <s v="PS BANDENG"/>
    <s v="W"/>
    <s v="23/07/2019"/>
    <s v="00004/04/FP/1907/BC000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83308"/>
    <x v="1504"/>
    <s v="PASAR MALAMAR BARU BLOK C-3 NO.6"/>
    <s v="R2"/>
    <s v="23/07/2019"/>
    <s v="00004/04/FP/1907/BC000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570"/>
    <s v="TNG/KSP/NURITA/T1"/>
    <s v="00004/20083308"/>
    <x v="1504"/>
    <s v="PASAR MALAMAR BARU BLOK C-3 NO.6"/>
    <s v="R2"/>
    <s v="23/07/2019"/>
    <s v="00004/04/FP/1907/BC0005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570"/>
    <s v="TNG/KSP/NURITA/T1"/>
    <s v="00004/20083308"/>
    <x v="1504"/>
    <s v="PASAR MALAMAR BARU BLOK C-3 NO.6"/>
    <s v="R2"/>
    <s v="23/07/2019"/>
    <s v="00004/04/FP/1907/BC0005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6"/>
    <s v="00004/04/00768"/>
    <s v="TNG/KSP/HERIYANTO/T4"/>
    <s v="00004/20022615"/>
    <x v="951"/>
    <s v="PS. PARUNG PANJANG SAMPING TK HAPSAH"/>
    <s v="R1"/>
    <s v="23/07/2019"/>
    <s v="00004/04/FP/1907/BC000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73523"/>
    <x v="430"/>
    <s v="PSR PARUNG PANJANG DEPAN TOKO JUNAEDI"/>
    <s v="R1"/>
    <s v="23/07/2019"/>
    <s v="00004/04/FP/1907/BC000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73523"/>
    <x v="430"/>
    <s v="PSR PARUNG PANJANG DEPAN TOKO JUNAEDI"/>
    <s v="R1"/>
    <s v="23/07/2019"/>
    <s v="00004/04/FP/1907/BC0006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18217"/>
    <x v="407"/>
    <s v="PS.PARUNG PANJANG BLOK G NO.49-50"/>
    <s v="R1"/>
    <s v="23/07/2019"/>
    <s v="00004/04/FP/1907/BC000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05338"/>
    <x v="952"/>
    <s v="PS PARUNG PANJANG"/>
    <s v="R2"/>
    <s v="23/07/2019"/>
    <s v="00004/04/FP/1907/BC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5318"/>
    <x v="1059"/>
    <s v="PASAR PARUNG PANJANG BLOK E NO.1-3"/>
    <s v="R2"/>
    <s v="23/07/2019"/>
    <s v="00004/04/FP/1907/BC000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5314"/>
    <x v="415"/>
    <s v="PSR PARUNG PANJANG"/>
    <s v="R2"/>
    <s v="23/07/2019"/>
    <s v="00004/04/FP/1907/BC000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8625"/>
    <x v="1469"/>
    <s v="PS.PARUNG PANJANG F 6"/>
    <s v="R1"/>
    <s v="23/07/2019"/>
    <s v="00004/04/FP/1907/BC000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5907"/>
    <x v="416"/>
    <s v="PS PARUNG PANJANG"/>
    <s v="W"/>
    <s v="23/07/2019"/>
    <s v="00004/04/FP/1907/BC000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33679"/>
    <x v="413"/>
    <s v="PS.PARUNG PANJANG BLOK F 46"/>
    <s v="R2"/>
    <s v="23/07/2019"/>
    <s v="00004/04/FP/1907/BC000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72658"/>
    <x v="421"/>
    <s v="PS.PARUNG PANJANG DEPAN TK.SURYA NUGET BLOK B NO.128"/>
    <s v="R2"/>
    <s v="23/07/2019"/>
    <s v="00004/04/FP/1907/BC0007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768"/>
    <s v="TNG/KSP/HERIYANTO/T4"/>
    <s v="00004/20018470"/>
    <x v="954"/>
    <s v="PS.PARUNG PANJANG BLOK A NO.72"/>
    <s v="R1"/>
    <s v="23/07/2019"/>
    <s v="00004/04/FP/1907/BC000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5349"/>
    <x v="750"/>
    <s v="PS PARUNG PANJANG B F 1 NO.18"/>
    <s v="R1"/>
    <s v="23/07/2019"/>
    <s v="00004/04/FP/1907/BC0007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05361"/>
    <x v="414"/>
    <s v="PS. PARUNG PANJANG BLOK D NO.82"/>
    <s v="R2"/>
    <s v="23/07/2019"/>
    <s v="00004/04/FP/1907/BC000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72499"/>
    <x v="422"/>
    <s v="PS.PARUNG PANJANG LANTAI DASAR BLOK B 198"/>
    <s v="R2"/>
    <s v="23/07/2019"/>
    <s v="00004/04/FP/1907/BC000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2566"/>
    <x v="431"/>
    <s v="JL.RAYA PARUNG PANJANG DEPAN GRIYA ASTER SAMPING H.SANIM"/>
    <s v="R1"/>
    <s v="23/07/2019"/>
    <s v="00004/04/FP/1907/BC000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05215"/>
    <x v="425"/>
    <s v="PS LEGOK"/>
    <s v="R2"/>
    <s v="23/07/2019"/>
    <s v="00004/04/FP/1907/BC0007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47401"/>
    <x v="419"/>
    <s v="PSR.LEGOK BLOK D56 DPN TOKO KIMLI"/>
    <s v="R2"/>
    <s v="23/07/2019"/>
    <s v="00004/04/FP/1907/BC000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8096"/>
    <x v="427"/>
    <s v="PS.LEGOK BLOK A NO.12"/>
    <s v="R1"/>
    <s v="23/07/2019"/>
    <s v="00004/04/FP/1907/BC000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7142"/>
    <x v="1060"/>
    <s v="RAYA LEGOK NO.44 DEPAN POM"/>
    <s v="R1"/>
    <s v="23/07/2019"/>
    <s v="00004/04/FP/1907/BC000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47400"/>
    <x v="424"/>
    <s v="JL.RAYA LEGOK NO.3"/>
    <s v="R2"/>
    <s v="23/07/2019"/>
    <s v="00004/04/FP/1907/BC000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8927"/>
    <x v="956"/>
    <s v="PS.PARUNG PANJANG BLOK F NO.17-18"/>
    <s v="R2"/>
    <s v="23/07/2019"/>
    <s v="00004/04/FP/1907/BC000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3596"/>
    <x v="423"/>
    <s v="PS PARUNG PANJANG"/>
    <s v="R1"/>
    <s v="23/07/2019"/>
    <s v="00004/04/FP/1907/BC000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8926"/>
    <x v="411"/>
    <s v="PASAR PARUNG PANJANG BLOK A NO 53-54"/>
    <s v="R1"/>
    <s v="23/07/2019"/>
    <s v="00004/04/FP/1907/BC000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3305"/>
    <x v="216"/>
    <s v="PS. PARUNG PANJANG"/>
    <s v="R2"/>
    <s v="23/07/2019"/>
    <s v="00004/04/FP/1907/BC0008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768"/>
    <s v="TNG/KSP/HERIYANTO/T4"/>
    <s v="00004/20032472"/>
    <x v="953"/>
    <s v="PS. PARUNG PANJANG BLOK B 11-12"/>
    <s v="R1"/>
    <s v="23/07/2019"/>
    <s v="00004/04/FP/1907/BC000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31797"/>
    <x v="412"/>
    <s v="PASAR PARUNG PANJANG SAMPING TOKO LINA BLOK A"/>
    <s v="R2"/>
    <s v="23/07/2019"/>
    <s v="00004/04/FP/1907/BC000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50711"/>
    <x v="896"/>
    <s v="VILLA BALARAJA BLOK P3 NO 9 SAGA BALARAJA"/>
    <s v="R1"/>
    <s v="23/07/2019"/>
    <s v="00004/04/FP/1907/BC0008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656"/>
    <s v="TNG/KSP/DENI/T5"/>
    <s v="00004/20002914"/>
    <x v="440"/>
    <s v="PASAR DUTA BLOK LH"/>
    <s v="R2"/>
    <s v="23/07/2019"/>
    <s v="00004/04/FP/1907/BC000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2762"/>
    <x v="432"/>
    <s v="VILLA TAMAN BANDARA"/>
    <s v="W"/>
    <s v="23/07/2019"/>
    <s v="00004/04/FP/1907/BC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7674"/>
    <x v="524"/>
    <s v="JALAN RAYA DADAP"/>
    <s v="R1"/>
    <s v="23/07/2019"/>
    <s v="00004/04/FP/1907/BC000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6"/>
    <s v="TNG/KSP/DENI/T5"/>
    <s v="00004/20066407"/>
    <x v="755"/>
    <s v="JALAN RAYA PRANCIS KAMPUNG SUNGAPAN RT 004/013"/>
    <s v="R2"/>
    <s v="23/07/2019"/>
    <s v="00004/04/FP/1907/BC000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50949"/>
    <x v="757"/>
    <s v="JL. BELIMBING DPN TK. EKA"/>
    <s v="R1"/>
    <s v="23/07/2019"/>
    <s v="00004/04/FP/1907/BC000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6"/>
    <s v="TNG/KSP/DENI/T5"/>
    <s v="00004/20050949"/>
    <x v="757"/>
    <s v="JL. BELIMBING DPN TK. EKA"/>
    <s v="R1"/>
    <s v="23/07/2019"/>
    <s v="00004/04/FP/1907/BC0009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6"/>
    <s v="00004/04/00656"/>
    <s v="TNG/KSP/DENI/T5"/>
    <s v="00004/20050949"/>
    <x v="757"/>
    <s v="JL. BELIMBING DPN TK. EKA"/>
    <s v="R1"/>
    <s v="23/07/2019"/>
    <s v="00004/04/FP/1907/BC0009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6"/>
    <s v="TNG/KSP/DENI/T5"/>
    <s v="00004/20050546"/>
    <x v="948"/>
    <s v="JL. CENGKLONG DPAN TK YAN LI"/>
    <s v="R1"/>
    <s v="23/07/2019"/>
    <s v="00004/04/FP/1907/BC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7878"/>
    <x v="1061"/>
    <s v="VILLA BANDARA"/>
    <s v="R1"/>
    <s v="23/07/2019"/>
    <s v="00004/04/FP/1907/BC0009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656"/>
    <s v="TNG/KSP/DENI/T5"/>
    <s v="00004/20002765"/>
    <x v="949"/>
    <s v="JL.BOJONG KOSAMBIJATI MULYA"/>
    <s v="R1"/>
    <s v="23/07/2019"/>
    <s v="00004/04/FP/1907/BC000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5576"/>
    <x v="368"/>
    <s v="PS. KRONJO BLOK C NO.23"/>
    <s v="R2"/>
    <s v="23/07/2019"/>
    <s v="00004/04/FP/1907/BC003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0858"/>
    <x v="1172"/>
    <s v="PS. KRONJO"/>
    <s v="R2"/>
    <s v="23/07/2019"/>
    <s v="00004/04/FP/1907/BC003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72034"/>
    <x v="734"/>
    <s v="PS KRONJO"/>
    <s v="R2"/>
    <s v="23/07/2019"/>
    <s v="00004/04/FP/1907/BC0034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655"/>
    <s v="TNG/KSP/BUDI/T2"/>
    <s v="00004/20080128"/>
    <x v="935"/>
    <s v="PS.KRONJO BARU LUAR SAPING TK WAHYU"/>
    <s v="R2"/>
    <s v="23/07/2019"/>
    <s v="00004/04/FP/1907/BC003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0854"/>
    <x v="342"/>
    <s v="PS. KRONJO"/>
    <s v="R2"/>
    <s v="23/07/2019"/>
    <s v="00004/04/FP/1907/BC003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74104"/>
    <x v="343"/>
    <s v="PSR KRONJO SAMPING TOKO MUHAMAD"/>
    <s v="R2"/>
    <s v="23/07/2019"/>
    <s v="00004/04/FP/1907/BC003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19079"/>
    <x v="732"/>
    <s v="PS.KRONJO SEBELAH TK ROJAK DPN TKO AAN"/>
    <s v="R1"/>
    <s v="23/07/2019"/>
    <s v="00004/04/FP/1907/BC003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5555"/>
    <x v="348"/>
    <s v="PS. KRONJO BLOK C NO. 5"/>
    <s v="R2"/>
    <s v="23/07/2019"/>
    <s v="00004/04/FP/1907/BC0035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05571"/>
    <x v="938"/>
    <s v="JL. RAYA KRONJO"/>
    <s v="R1"/>
    <s v="23/07/2019"/>
    <s v="00004/04/FP/1907/BC003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00843"/>
    <x v="349"/>
    <s v="PS. KRONJO"/>
    <s v="R2"/>
    <s v="23/07/2019"/>
    <s v="00004/04/FP/1907/BC003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18507"/>
    <x v="351"/>
    <s v="PS.KRONJO"/>
    <s v="R1"/>
    <s v="23/07/2019"/>
    <s v="00004/04/FP/1907/BC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5547"/>
    <x v="341"/>
    <s v="PS. KRONJO"/>
    <s v="R2"/>
    <s v="23/07/2019"/>
    <s v="00004/04/FP/1907/BC0035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5"/>
    <s v="TNG/KSP/BUDI/T2"/>
    <s v="00004/20015023"/>
    <x v="352"/>
    <s v="PS. KRONJO BLOK C NO. 20"/>
    <s v="R2"/>
    <s v="23/07/2019"/>
    <s v="00004/04/FP/1907/BC003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05538"/>
    <x v="347"/>
    <s v="PS.KRONJO"/>
    <s v="R1"/>
    <s v="23/07/2019"/>
    <s v="00004/04/FP/1907/BC003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5542"/>
    <x v="353"/>
    <s v="PS. KRONJO BLOK A3 NO. 133"/>
    <s v="R2"/>
    <s v="23/07/2019"/>
    <s v="00004/04/FP/1907/BC003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05533"/>
    <x v="350"/>
    <s v="PS. KRONJO BARU"/>
    <s v="R2"/>
    <s v="23/07/2019"/>
    <s v="00004/04/FP/1907/BC0036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655"/>
    <s v="TNG/KSP/BUDI/T2"/>
    <s v="00004/20051259"/>
    <x v="365"/>
    <s v="PS MAUK TANGERANG"/>
    <s v="R2"/>
    <s v="23/07/2019"/>
    <s v="00004/04/FP/1907/BC003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15186"/>
    <x v="360"/>
    <s v="JL. MAUK GINTUNG KM.14"/>
    <s v="R1"/>
    <s v="23/07/2019"/>
    <s v="00004/04/FP/1907/BC003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00800"/>
    <x v="354"/>
    <s v="PASAR KRONJO"/>
    <s v="R2"/>
    <s v="23/07/2019"/>
    <s v="00004/04/FP/1907/BC003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13492"/>
    <x v="937"/>
    <s v="PS. KRONJO"/>
    <s v="R1"/>
    <s v="23/07/2019"/>
    <s v="00004/04/FP/1907/BC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16086"/>
    <x v="936"/>
    <s v="PS. KRONJO"/>
    <s v="R2"/>
    <s v="23/07/2019"/>
    <s v="00004/04/FP/1907/BC003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42972"/>
    <x v="369"/>
    <s v="PS MAUK"/>
    <s v="R2"/>
    <s v="23/07/2019"/>
    <s v="00004/04/FP/1907/BC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50085"/>
    <x v="364"/>
    <s v="PS.MAUK DEPAN TK.NEVI"/>
    <s v="R2"/>
    <s v="23/07/2019"/>
    <s v="00004/04/FP/1907/BC003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5593"/>
    <x v="735"/>
    <s v="JL. RAYA MAUK NO.48 BUARAN"/>
    <s v="R1"/>
    <s v="23/07/2019"/>
    <s v="00004/04/FP/1907/BC003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2659"/>
    <x v="737"/>
    <s v="JL RAYA MAUK DEPAN TOKO MERY"/>
    <s v="R1"/>
    <s v="23/07/2019"/>
    <s v="00004/04/FP/1907/BC003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5"/>
    <s v="TNG/KSP/BUDI/T2"/>
    <s v="00004/20005599"/>
    <x v="363"/>
    <s v="JL. MAUK PASAR JATI NO.80"/>
    <s v="R1"/>
    <s v="23/07/2019"/>
    <s v="00004/04/FP/1907/BC003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16775"/>
    <x v="358"/>
    <s v="JL. RY MAUK"/>
    <s v="R1"/>
    <s v="23/07/2019"/>
    <s v="00004/04/FP/1907/BC003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0832"/>
    <x v="1339"/>
    <s v="PS. KRONJO"/>
    <s v="R2"/>
    <s v="23/07/2019"/>
    <s v="00004/04/FP/1907/BC003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9"/>
    <s v="TNG/KSP/HARMOKO/W2"/>
    <s v="00004/20006120"/>
    <x v="336"/>
    <s v="PS CIMANGGIS"/>
    <s v="W"/>
    <s v="23/07/2019"/>
    <s v="00004/04/FP/1907/BC0037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70735"/>
    <x v="338"/>
    <s v="JL. RE. MARTADINATA RUKO PSR CIMANGGIS BLOK C NO.29 CIPUTAT"/>
    <s v="W"/>
    <s v="23/07/2019"/>
    <s v="00004/04/FP/1907/BC003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7662"/>
    <x v="540"/>
    <s v="JL RY PAMULANG PERMAI II NO 35"/>
    <s v="W"/>
    <s v="23/07/2019"/>
    <s v="00004/04/FP/1907/BC0037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769"/>
    <s v="TNG/KSP/HARMOKO/W2"/>
    <s v="00004/20001920"/>
    <x v="335"/>
    <s v="JL. RAYA PAMULANG II NO.65"/>
    <s v="SO"/>
    <s v="23/07/2019"/>
    <s v="00004/04/FP/1907/BC003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7596"/>
    <x v="934"/>
    <s v="PS CIPUTAT LAMA BLK KOP PASAR"/>
    <s v="W"/>
    <s v="23/07/2019"/>
    <s v="00004/04/FP/1907/BC003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26414"/>
    <x v="1125"/>
    <s v="JL.RAYA KORELET"/>
    <s v="W"/>
    <s v="23/07/2019"/>
    <s v="00004/04/FP/1907/BC004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7005"/>
    <x v="308"/>
    <s v="PASAR CISOKA"/>
    <s v="SO"/>
    <s v="23/07/2019"/>
    <s v="00004/04/FP/1907/BC0044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6"/>
    <s v="00004/04/00771"/>
    <s v="TNG/KSP/A.BADRUSALAM /W1"/>
    <s v="00004/20005705"/>
    <x v="1050"/>
    <s v="JL.RAYA BALARAJA"/>
    <s v="SO"/>
    <s v="23/07/2019"/>
    <s v="00004/04/FP/1907/BC004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00598"/>
    <x v="310"/>
    <s v="DEPAN PASAR SENTIONG NO.3"/>
    <s v="SO"/>
    <s v="23/07/2019"/>
    <s v="00004/04/FP/1907/BC0048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7336"/>
    <x v="330"/>
    <s v="PS. SENTIONG BLOK G 38"/>
    <s v="SO"/>
    <s v="23/07/2019"/>
    <s v="00004/04/FP/1907/BC004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86901"/>
    <x v="1459"/>
    <s v="JL.H.REAN"/>
    <s v="R1"/>
    <s v="23/07/2019"/>
    <s v="00004/04/FP/1907/BC005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86901"/>
    <x v="1459"/>
    <s v="JL.H.REAN"/>
    <s v="R1"/>
    <s v="23/07/2019"/>
    <s v="00004/04/FP/1907/BC0051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069"/>
    <s v="TNG/KSP/IIS KOMALA/T6"/>
    <s v="00004/20009514"/>
    <x v="320"/>
    <s v="JL H NAWI MALIK, RENI JAYA"/>
    <s v="R2"/>
    <s v="23/07/2019"/>
    <s v="00004/04/FP/1907/BC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01709"/>
    <x v="321"/>
    <s v="JL. PONDOK PETIR NO. 2"/>
    <s v="R1"/>
    <s v="23/07/2019"/>
    <s v="00004/04/FP/1907/BC0051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069"/>
    <s v="TNG/KSP/IIS KOMALA/T6"/>
    <s v="00004/20001709"/>
    <x v="321"/>
    <s v="JL. PONDOK PETIR NO. 2"/>
    <s v="R1"/>
    <s v="23/07/2019"/>
    <s v="00004/04/FP/1907/BC005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5412"/>
    <x v="325"/>
    <s v="JL. SURYA KENCANA RT 01/05 PAMULANG"/>
    <s v="R1"/>
    <s v="23/07/2019"/>
    <s v="00004/04/FP/1907/BC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8235"/>
    <x v="620"/>
    <s v="JLN H REAN RT 004/001 PAMULANG DEKAT TKO PINTU AIR PAMULANG"/>
    <s v="R1"/>
    <s v="23/07/2019"/>
    <s v="00004/04/FP/1907/BC005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7858"/>
    <x v="1505"/>
    <s v="JL. DR. SETIA BUDI"/>
    <s v="R1"/>
    <s v="23/07/2019"/>
    <s v="00004/04/FP/1907/BC005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4360"/>
    <x v="1375"/>
    <s v="KOMP TAMAN PASCO BLOK A7 NO.9 MARUGA PAMULANG 2"/>
    <s v="R1"/>
    <s v="23/07/2019"/>
    <s v="00004/04/FP/1907/BC0051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6"/>
    <s v="00004/04/00069"/>
    <s v="TNG/KSP/IIS KOMALA/T6"/>
    <s v="00004/20084360"/>
    <x v="1375"/>
    <s v="KOMP TAMAN PASCO BLOK A7 NO.9 MARUGA PAMULANG 2"/>
    <s v="R1"/>
    <s v="23/07/2019"/>
    <s v="00004/04/FP/1907/BC0051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6"/>
    <s v="00004/04/00945"/>
    <s v="TNG/KSP/M.MANSYUR/T4 B"/>
    <s v="00004/20056226"/>
    <x v="918"/>
    <s v="JL.RAYA LAPAN CICANGKAL RUKO BALE TIRTAWANA RC NO.17.18 RUMPING"/>
    <s v="R2"/>
    <s v="23/07/2019"/>
    <s v="00004/04/FP/1907/BC005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26611"/>
    <x v="1161"/>
    <s v="PS. CICANGKAL D39/40"/>
    <s v="R1"/>
    <s v="23/07/2019"/>
    <s v="00004/04/FP/1907/BC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363"/>
    <x v="1308"/>
    <s v="PASAR CICANGKAL BLOK F5"/>
    <s v="R2"/>
    <s v="23/07/2019"/>
    <s v="00004/04/FP/1907/BC005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72019"/>
    <x v="1309"/>
    <s v="PASAR CICANGKAL BLOK E/14 BELAKANG TK PLASTIK"/>
    <s v="R2"/>
    <s v="23/07/2019"/>
    <s v="00004/04/FP/1907/BC0054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45"/>
    <s v="TNG/KSP/M.MANSYUR/T4 B"/>
    <s v="00004/20026589"/>
    <x v="1044"/>
    <s v="PS. CICANGKAL BLOK F NO. 1"/>
    <s v="R1"/>
    <s v="23/07/2019"/>
    <s v="00004/04/FP/1907/BC005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26586"/>
    <x v="709"/>
    <s v="PS. CICANGKAL"/>
    <s v="R1"/>
    <s v="23/07/2019"/>
    <s v="00004/04/FP/1907/BC005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4520"/>
    <x v="1381"/>
    <s v="JL.CEMPAKA RAYA SEBELUM TK.DIVA"/>
    <s v="R1"/>
    <s v="23/07/2019"/>
    <s v="00004/04/FP/1907/BC005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1181"/>
    <x v="1336"/>
    <s v="JL.RAYA CISAUK LAPAN NO.8 CISAUK"/>
    <s v="R1"/>
    <s v="23/07/2019"/>
    <s v="00004/04/FP/1907/BC00546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6"/>
    <s v="00004/04/00945"/>
    <s v="TNG/KSP/M.MANSYUR/T4 B"/>
    <s v="00004/20082360"/>
    <x v="1506"/>
    <s v="JL.RAYA CISAUK LAPN SAMPING MUSHOLA AL HIKMAH"/>
    <s v="R1"/>
    <s v="23/07/2019"/>
    <s v="00004/04/FP/1907/BC005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7831"/>
    <x v="1507"/>
    <s v="PASAR CICANGKAL BLOCK F30 SEBELAH TK RICA BUMBU"/>
    <s v="R2"/>
    <s v="23/07/2019"/>
    <s v="00004/04/FP/1907/BC005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45"/>
    <s v="TNG/KSP/M.MANSYUR/T4 B"/>
    <s v="00004/20038822"/>
    <x v="276"/>
    <s v="PSR CICANGKAL F 13"/>
    <s v="R2"/>
    <s v="23/07/2019"/>
    <s v="00004/04/FP/1907/BC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67390"/>
    <x v="400"/>
    <s v="PS.SARASWATI BLOK B 80 SMPNG TOKO ASEP"/>
    <s v="R1"/>
    <s v="23/07/2019"/>
    <s v="00004/04/FP/1907/BC007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52197"/>
    <x v="399"/>
    <s v="PS. SARASWATI BLOK B 62 63"/>
    <s v="R1"/>
    <s v="23/07/2019"/>
    <s v="00004/04/FP/1907/BC007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797"/>
    <x v="393"/>
    <s v="PLASA BARU BLOK EIV NO.5"/>
    <s v="R1"/>
    <s v="23/07/2019"/>
    <s v="00004/04/FP/1907/BC007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5797"/>
    <x v="393"/>
    <s v="PLASA BARU BLOK EIV NO.5"/>
    <s v="R1"/>
    <s v="23/07/2019"/>
    <s v="00004/04/FP/1907/BC007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910"/>
    <s v="TNG/KSP/ARIF MUHAMMAD/T3"/>
    <s v="00004/20009982"/>
    <x v="401"/>
    <s v="PASAR SARASWATI BLOK B NO.73"/>
    <s v="R2"/>
    <s v="23/07/2019"/>
    <s v="00004/04/FP/1907/BC007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65405"/>
    <x v="1398"/>
    <s v="PS.SARASWATI BLOK A NO.1 CILEDUG"/>
    <s v="R2"/>
    <s v="23/07/2019"/>
    <s v="00004/04/FP/1907/BC007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72022"/>
    <x v="397"/>
    <s v="PASAR PLAZA CILEDUG DERETAN TK.LIDIA"/>
    <s v="R2"/>
    <s v="23/07/2019"/>
    <s v="00004/04/FP/1907/BC007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5809"/>
    <x v="395"/>
    <s v="PLASA CILEDUG BASEMENT"/>
    <s v="R1"/>
    <s v="23/07/2019"/>
    <s v="00004/04/FP/1907/BC0072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910"/>
    <s v="TNG/KSP/ARIF MUHAMMAD/T3"/>
    <s v="00004/20002126"/>
    <x v="941"/>
    <s v="PLAZA BASEMENT CILEDUG"/>
    <s v="R2"/>
    <s v="23/07/2019"/>
    <s v="00004/04/FP/1907/BC007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795"/>
    <x v="1265"/>
    <s v="RUKO PERUM PONDOK LESTARI"/>
    <s v="R1"/>
    <s v="23/07/2019"/>
    <s v="00004/04/FP/1907/BC007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26410"/>
    <x v="563"/>
    <s v="JL. RAYA CILEDUG 3 B"/>
    <s v="W"/>
    <s v="23/07/2019"/>
    <s v="00004/04/FP/1907/BC007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6351"/>
    <x v="405"/>
    <s v="Jl Ry.H. MENCONG NO. 62"/>
    <s v="R1"/>
    <s v="23/07/2019"/>
    <s v="00004/04/FP/1907/BC007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18343"/>
    <x v="398"/>
    <s v="PLAZA CILEDUK BASEMENT BLOK A"/>
    <s v="R1"/>
    <s v="23/07/2019"/>
    <s v="00004/04/FP/1907/BC0072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910"/>
    <s v="TNG/KSP/ARIF MUHAMMAD/T3"/>
    <s v="00004/20051187"/>
    <x v="887"/>
    <s v="PS. 8 SERPONG ALAM SUTRA"/>
    <s v="R1"/>
    <s v="23/07/2019"/>
    <s v="00004/04/FP/1907/BC0082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Retur"/>
    <m/>
    <x v="6"/>
    <s v="00004/04/00656"/>
    <s v="TNG/KSP/DENI/T5"/>
    <s v="00004/20032809"/>
    <x v="950"/>
    <s v="SELEMBARAN RY JL NO 12"/>
    <s v="R1"/>
    <s v="23/07/2019"/>
    <s v="00004/04/RJ/1907/BC00033"/>
    <s v="3301001"/>
    <x v="0"/>
    <n v="77616"/>
    <s v="36 PCS / KRT"/>
    <n v="-5"/>
    <n v="0"/>
    <n v="0"/>
    <n v="0"/>
    <x v="688"/>
    <n v="0"/>
    <n v="0"/>
    <n v="0"/>
    <n v="-388080"/>
    <n v="-38808"/>
    <n v="-426888"/>
  </r>
  <r>
    <s v="Retur"/>
    <m/>
    <x v="6"/>
    <s v="00004/04/00910"/>
    <s v="TNG/KSP/ARIF MUHAMMAD/T3"/>
    <s v="00004/20026410"/>
    <x v="563"/>
    <s v="JL. RAYA CILEDUG 3 B"/>
    <s v="W"/>
    <s v="23/07/2019"/>
    <s v="00004/04/RJ/1907/BC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71"/>
    <s v="TNG/KSP/A.BADRUSALAM /W1"/>
    <s v="00004/20039899"/>
    <x v="256"/>
    <s v="JL.RAYA PS.KEMIS SBLM PUSKESMAS"/>
    <s v="SO"/>
    <s v="23/07/2019"/>
    <s v="00004/04/RJ/1907/BC00047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6"/>
    <s v="00004/04/00656"/>
    <s v="TNG/KSP/DENI/T5"/>
    <s v="00004/20013665"/>
    <x v="708"/>
    <s v="JL.SULTAN AGUNG TIRTAYASA NO.39"/>
    <s v="R1"/>
    <s v="23/07/2019"/>
    <s v="00004/04/RJ/1907/BC00059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6"/>
    <s v="00004/04/00656"/>
    <s v="TNG/KSP/DENI/T5"/>
    <s v="00004/20013665"/>
    <x v="708"/>
    <s v="JL.SULTAN AGUNG TIRTAYASA NO.39"/>
    <s v="R1"/>
    <s v="23/07/2019"/>
    <s v="00004/04/RJ/1907/BC0005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6"/>
    <s v="00004/04/00656"/>
    <s v="TNG/KSP/DENI/T5"/>
    <s v="00004/20057794"/>
    <x v="279"/>
    <s v="PS.BENGKOK"/>
    <s v="R1"/>
    <s v="23/07/2019"/>
    <s v="00004/04/RJ/1907/BC0006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656"/>
    <s v="TNG/KSP/DENI/T5"/>
    <s v="00004/20057794"/>
    <x v="279"/>
    <s v="PS.BENGKOK"/>
    <s v="R1"/>
    <s v="23/07/2019"/>
    <s v="00004/04/RJ/1907/BC00061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6"/>
    <s v="00004/04/00656"/>
    <s v="TNG/KSP/DENI/T5"/>
    <s v="00004/20057794"/>
    <x v="279"/>
    <s v="PS.BENGKOK"/>
    <s v="R1"/>
    <s v="23/07/2019"/>
    <s v="00004/04/RJ/1907/BC00061"/>
    <s v="3320201"/>
    <x v="3"/>
    <n v="975"/>
    <s v="60 PCS X 20 GR"/>
    <n v="0"/>
    <n v="0"/>
    <n v="-20"/>
    <n v="0"/>
    <x v="860"/>
    <n v="0"/>
    <n v="0"/>
    <n v="0"/>
    <n v="-19500"/>
    <n v="-1950"/>
    <n v="-21450"/>
  </r>
  <r>
    <s v="Retur"/>
    <m/>
    <x v="6"/>
    <s v="00004/04/00656"/>
    <s v="TNG/KSP/DENI/T5"/>
    <s v="00004/20004835"/>
    <x v="278"/>
    <s v="JL. KH MAS MANSYUR"/>
    <s v="R1"/>
    <s v="23/07/2019"/>
    <s v="00004/04/RJ/1907/BC0006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768"/>
    <s v="TNG/KSP/HERIYANTO/T4"/>
    <s v="00004/20019574"/>
    <x v="1304"/>
    <s v="PS.KELAPA 2 SAMPING TOKO SURNI"/>
    <s v="R1"/>
    <s v="23/07/2019"/>
    <s v="00004/04/RJ/1907/BC00067"/>
    <s v="3301301"/>
    <x v="12"/>
    <n v="72864"/>
    <s v="36 PCS / KRT"/>
    <n v="-5"/>
    <n v="0"/>
    <n v="0"/>
    <n v="0"/>
    <x v="861"/>
    <n v="0"/>
    <n v="0"/>
    <n v="0"/>
    <n v="-364320"/>
    <n v="-36432"/>
    <n v="-400752"/>
  </r>
  <r>
    <s v="Retur"/>
    <m/>
    <x v="6"/>
    <s v="00004/04/00768"/>
    <s v="TNG/KSP/HERIYANTO/T4"/>
    <s v="00004/20018346"/>
    <x v="102"/>
    <s v="MEDANG LESTARI"/>
    <s v="R1"/>
    <s v="23/07/2019"/>
    <s v="00004/04/RJ/1907/BC0006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8"/>
    <s v="TNG/KSP/HERIYANTO/T4"/>
    <s v="00004/20001529"/>
    <x v="10"/>
    <s v="PS SINPASA BLOK K NO.34"/>
    <s v="R2"/>
    <s v="23/07/2019"/>
    <s v="00004/04/RJ/1907/BC00071"/>
    <s v="3301201"/>
    <x v="2"/>
    <n v="6160"/>
    <s v="10 PCS / KRT"/>
    <n v="0"/>
    <n v="0"/>
    <n v="-1"/>
    <n v="0"/>
    <x v="862"/>
    <n v="0"/>
    <n v="0"/>
    <n v="0"/>
    <n v="-6160"/>
    <n v="-616"/>
    <n v="-6776"/>
  </r>
  <r>
    <s v="Retur"/>
    <m/>
    <x v="6"/>
    <s v="00004/04/00768"/>
    <s v="TNG/KSP/HERIYANTO/T4"/>
    <s v="00004/20001529"/>
    <x v="10"/>
    <s v="PS SINPASA BLOK K NO.34"/>
    <s v="R2"/>
    <s v="23/07/2019"/>
    <s v="00004/04/RJ/1907/BC00071"/>
    <s v="3301101"/>
    <x v="1"/>
    <n v="5670"/>
    <s v="12 PCS / KRT"/>
    <n v="0"/>
    <n v="0"/>
    <n v="-5"/>
    <n v="0"/>
    <x v="362"/>
    <n v="0"/>
    <n v="0"/>
    <n v="0"/>
    <n v="-28350"/>
    <n v="-2835"/>
    <n v="-31185"/>
  </r>
  <r>
    <s v="Retur"/>
    <m/>
    <x v="6"/>
    <s v="00004/04/00910"/>
    <s v="TNG/KSP/ARIF MUHAMMAD/T3"/>
    <s v="00004/20009991"/>
    <x v="406"/>
    <s v="RUKO ANUGRAH SARSAWATI"/>
    <s v="R1"/>
    <s v="23/07/2019"/>
    <s v="00004/04/RJ/1907/BC00077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6"/>
    <s v="00004/04/00570"/>
    <s v="TNG/KSP/NURITA/T1"/>
    <s v="00004/20064566"/>
    <x v="681"/>
    <s v="JL. PINUS RAYA BLOK E NO.603 PORIS INDAH"/>
    <s v="W"/>
    <s v="23/07/2019"/>
    <s v="00004/04/RJ/1907/BC0008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9"/>
    <s v="TNG/KSP/HARMOKO/W2"/>
    <s v="00004/20014158"/>
    <x v="906"/>
    <s v="JL. CIREMEI RT.02/03 PS ANYAR"/>
    <s v="R2"/>
    <s v="23/07/2019"/>
    <s v="00004/04/RJ/1907/BC0008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9"/>
    <s v="TNG/KSP/HARMOKO/W2"/>
    <s v="00004/20014158"/>
    <x v="906"/>
    <s v="JL. CIREMEI RT.02/03 PS ANYAR"/>
    <s v="R2"/>
    <s v="23/07/2019"/>
    <s v="00004/04/RJ/1907/BC00081"/>
    <s v="3301301"/>
    <x v="12"/>
    <n v="1980"/>
    <s v="36 PCS / KRT"/>
    <n v="0"/>
    <n v="0"/>
    <n v="-7"/>
    <n v="0"/>
    <x v="863"/>
    <n v="0"/>
    <n v="0"/>
    <n v="0"/>
    <n v="-13860"/>
    <n v="-1386"/>
    <n v="-15246"/>
  </r>
  <r>
    <s v="Retur"/>
    <m/>
    <x v="6"/>
    <s v="00004/04/00655"/>
    <s v="TNG/KSP/BUDI/T2"/>
    <s v="00004/20049812"/>
    <x v="170"/>
    <s v="TANJUNG PASIR PANGKALAN SEBELAH TK.SUBUR"/>
    <s v="R1"/>
    <s v="23/07/2019"/>
    <s v="00004/04/RJ/1907/BC00082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6"/>
    <s v="00004/04/00655"/>
    <s v="TNG/KSP/BUDI/T2"/>
    <s v="00004/20049812"/>
    <x v="170"/>
    <s v="TANJUNG PASIR PANGKALAN SEBELAH TK.SUBUR"/>
    <s v="R1"/>
    <s v="23/07/2019"/>
    <s v="00004/04/RJ/1907/BC0008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655"/>
    <s v="TNG/KSP/BUDI/T2"/>
    <s v="00004/20042030"/>
    <x v="290"/>
    <s v="DS.KIARA PAYUNG KEC. PAKU HAJI"/>
    <s v="R2"/>
    <s v="23/07/2019"/>
    <s v="00004/04/RJ/1907/BC00083"/>
    <s v="3301001"/>
    <x v="0"/>
    <n v="2068"/>
    <s v="36 PCS / KRT"/>
    <n v="-1"/>
    <n v="0"/>
    <n v="-34"/>
    <n v="0"/>
    <x v="864"/>
    <n v="0"/>
    <n v="0"/>
    <n v="0"/>
    <n v="-144760"/>
    <n v="-14476"/>
    <n v="-159236"/>
  </r>
  <r>
    <s v="Biasa"/>
    <m/>
    <x v="6"/>
    <s v="00004/04/00902"/>
    <s v="TNG/MIX/DADI/MT"/>
    <s v="00004/20067671"/>
    <x v="1048"/>
    <s v="GG.H.EMU MUSOLAH KP.DOYONG RT.04/06 KEL.ALAM JAYA JATIUWUNG"/>
    <s v="R1"/>
    <s v="24/07/2019"/>
    <s v="00004/04/FP/1907/BD00002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6"/>
    <s v="00004/04/00570"/>
    <s v="TNG/KSP/NURITA/T1"/>
    <s v="00004/20003664"/>
    <x v="969"/>
    <s v="PS ANYAR BLOK B NO.152"/>
    <s v="R2"/>
    <s v="24/07/2019"/>
    <s v="00004/04/FP/1907/BD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7498"/>
    <x v="1069"/>
    <s v="JL. MAWAR NO. 23 RT 002/ RW003 SUKA ASIH TANGERANG"/>
    <s v="R2"/>
    <s v="24/07/2019"/>
    <s v="00004/04/FP/1907/BD0003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570"/>
    <s v="TNG/KSP/NURITA/T1"/>
    <s v="00004/20003673"/>
    <x v="439"/>
    <s v="PS ANYAR TIMUR NO.22"/>
    <s v="R2"/>
    <s v="24/07/2019"/>
    <s v="00004/04/FP/1907/BD000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3675"/>
    <x v="451"/>
    <s v="PASAR ANYAR BLOK AB 1 NO.1"/>
    <s v="R2"/>
    <s v="24/07/2019"/>
    <s v="00004/04/FP/1907/BD00035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6"/>
    <s v="00004/04/00570"/>
    <s v="TNG/KSP/NURITA/T1"/>
    <s v="00004/20003675"/>
    <x v="451"/>
    <s v="PASAR ANYAR BLOK AB 1 NO.1"/>
    <s v="R2"/>
    <s v="24/07/2019"/>
    <s v="00004/04/FP/1907/BD0003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6"/>
    <s v="00004/04/00570"/>
    <s v="TNG/KSP/NURITA/T1"/>
    <s v="00004/20065057"/>
    <x v="970"/>
    <s v="PASAR ANYAR"/>
    <s v="R1"/>
    <s v="24/07/2019"/>
    <s v="00004/04/FP/1907/BD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50412"/>
    <x v="288"/>
    <s v="PS. ANYAR BLOK A5 NO 23 ANYAR SELATAN SEBELAH TOKO AYEN"/>
    <s v="R1"/>
    <s v="24/07/2019"/>
    <s v="00004/04/FP/1907/BD0003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13988"/>
    <x v="972"/>
    <s v="JL. MURNI 28 PS ANYAR"/>
    <s v="R1"/>
    <s v="24/07/2019"/>
    <s v="00004/04/FP/1907/BD000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83953"/>
    <x v="1344"/>
    <s v="PASAR SEPATAN SAMPING TL.AJUNG"/>
    <s v="R2"/>
    <s v="24/07/2019"/>
    <s v="00004/04/FP/1907/BD0010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655"/>
    <s v="TNG/KSP/BUDI/T2"/>
    <s v="00004/20045231"/>
    <x v="785"/>
    <s v="PS. SEPATAN"/>
    <s v="R2"/>
    <s v="24/07/2019"/>
    <s v="00004/04/FP/1907/BD001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51243"/>
    <x v="464"/>
    <s v="JL. RAYA CITUIS"/>
    <s v="R1"/>
    <s v="24/07/2019"/>
    <s v="00004/04/FP/1907/BD001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51243"/>
    <x v="464"/>
    <s v="JL. RAYA CITUIS"/>
    <s v="R1"/>
    <s v="24/07/2019"/>
    <s v="00004/04/FP/1907/BD001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5"/>
    <s v="TNG/KSP/BUDI/T2"/>
    <s v="00004/20002642"/>
    <x v="460"/>
    <s v="DESA SURYA BAHARI"/>
    <s v="R1"/>
    <s v="24/07/2019"/>
    <s v="00004/04/FP/1907/BD0010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6"/>
    <s v="00004/04/00655"/>
    <s v="TNG/KSP/BUDI/T2"/>
    <s v="00004/20005047"/>
    <x v="973"/>
    <s v="JL.A YANI KP.SARAKAN"/>
    <s v="R2"/>
    <s v="24/07/2019"/>
    <s v="00004/04/FP/1907/BD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5042"/>
    <x v="462"/>
    <s v="PS. SEPATAN BLOK D NO. 512-513"/>
    <s v="R2"/>
    <s v="24/07/2019"/>
    <s v="00004/04/FP/1907/BD001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0597"/>
    <x v="792"/>
    <s v="BLOK A-J NO.46 TIGA RAKSA"/>
    <s v="R1"/>
    <s v="24/07/2019"/>
    <s v="00004/04/FP/1907/BD001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48992"/>
    <x v="487"/>
    <s v="JL CISOKA REGENCY EE2 NO.1"/>
    <s v="R2"/>
    <s v="24/07/2019"/>
    <s v="00004/04/FP/1907/BD001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72313"/>
    <x v="486"/>
    <s v="PERUMAHAN SUDIRMAN BLOK G 2 A NO.22"/>
    <s v="R1"/>
    <s v="24/07/2019"/>
    <s v="00004/04/FP/1907/BD001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72313"/>
    <x v="486"/>
    <s v="PERUMAHAN SUDIRMAN BLOK G 2 A NO.22"/>
    <s v="R1"/>
    <s v="24/07/2019"/>
    <s v="00004/04/FP/1907/BD0016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768"/>
    <s v="TNG/KSP/HERIYANTO/T4"/>
    <s v="00004/20069803"/>
    <x v="480"/>
    <s v="PS CIUNG DEPAN TOKO BAMBANG"/>
    <s v="R1"/>
    <s v="24/07/2019"/>
    <s v="00004/04/FP/1907/BD001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69803"/>
    <x v="480"/>
    <s v="PS CIUNG DEPAN TOKO BAMBANG"/>
    <s v="R1"/>
    <s v="24/07/2019"/>
    <s v="00004/04/FP/1907/BD001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56294"/>
    <x v="490"/>
    <s v="DEPAN PASAR TIGARAKSA SAMPING BRI"/>
    <s v="R1"/>
    <s v="24/07/2019"/>
    <s v="00004/04/FP/1907/BD001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22327"/>
    <x v="1186"/>
    <s v="JL.RAYA TIGARAKSA"/>
    <s v="W"/>
    <s v="24/07/2019"/>
    <s v="00004/04/FP/1907/BD001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00367"/>
    <x v="1185"/>
    <s v="DEPAN PASAR TIGARAKSA"/>
    <s v="R2"/>
    <s v="24/07/2019"/>
    <s v="00004/04/FP/1907/BD001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53798"/>
    <x v="478"/>
    <s v="PERUM MUSTIKA CG NO 24  BLKNG DIKA SNACK"/>
    <s v="R1"/>
    <s v="24/07/2019"/>
    <s v="00004/04/FP/1907/BD001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52034"/>
    <x v="476"/>
    <s v="PERUM MUSTIKA BLOK C1 NO 1 SEBELAH DIKA SNACK"/>
    <s v="R1"/>
    <s v="24/07/2019"/>
    <s v="00004/04/FP/1907/BD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6238"/>
    <x v="477"/>
    <s v="JL. RAYA CISOKA"/>
    <s v="W"/>
    <s v="24/07/2019"/>
    <s v="00004/04/FP/1907/BD0017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68"/>
    <s v="TNG/KSP/HERIYANTO/T4"/>
    <s v="00004/20013831"/>
    <x v="485"/>
    <s v="PS.TIGARAKSA"/>
    <s v="R1"/>
    <s v="24/07/2019"/>
    <s v="00004/04/FP/1907/BD001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6013"/>
    <x v="178"/>
    <s v="BSD SEKTOR I DPN TK TRIJAYA"/>
    <s v="W"/>
    <s v="24/07/2019"/>
    <s v="00004/04/FP/1907/BD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26416"/>
    <x v="766"/>
    <s v="RUKO BSD SEKTOR I BLOK RS2/12"/>
    <s v="W"/>
    <s v="24/07/2019"/>
    <s v="00004/04/FP/1907/BD002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44338"/>
    <x v="495"/>
    <s v="JL RAYA VIKTOR SEBELAH TOKO ATTAKANA"/>
    <s v="R1"/>
    <s v="24/07/2019"/>
    <s v="00004/04/FP/1907/BD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6017"/>
    <x v="496"/>
    <s v="PS. SERPONG NO. 27"/>
    <s v="W"/>
    <s v="24/07/2019"/>
    <s v="00004/04/FP/1907/BD002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5402"/>
    <x v="1422"/>
    <s v="JL.BAYANGKARA SERPONG"/>
    <s v="W"/>
    <s v="24/07/2019"/>
    <s v="00004/04/FP/1907/BD002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6190"/>
    <x v="768"/>
    <s v="PERUM PONDOK JAGUNG"/>
    <s v="W"/>
    <s v="24/07/2019"/>
    <s v="00004/04/FP/1907/BD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32018"/>
    <x v="962"/>
    <s v="PERUM MELATIMAS BLOK I NO.12"/>
    <s v="SO"/>
    <s v="24/07/2019"/>
    <s v="00004/04/FP/1907/BD002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6021"/>
    <x v="176"/>
    <s v="BSD SEKTOR 1.6"/>
    <s v="W"/>
    <s v="24/07/2019"/>
    <s v="00004/04/FP/1907/BD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7549"/>
    <x v="518"/>
    <s v="JALAN PELOR KAMPUNG TUKANG PAJANGRT 003/008 BELAKANG KOMPLEKS GARUDA"/>
    <s v="R1"/>
    <s v="24/07/2019"/>
    <s v="00004/04/FP/1907/BD002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72534"/>
    <x v="520"/>
    <s v="KOMPLEK GARUDA BLOK C6 NO.23"/>
    <s v="R1"/>
    <s v="24/07/2019"/>
    <s v="00004/04/FP/1907/BD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4195"/>
    <x v="104"/>
    <s v="JL. RAYA KAMPUNG MELAYU"/>
    <s v="R1"/>
    <s v="24/07/2019"/>
    <s v="00004/04/FP/1907/BD002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2568"/>
    <x v="516"/>
    <s v="JL.GANG PELOR KP MELAYU RT 02/09 NO.008"/>
    <s v="R1"/>
    <s v="24/07/2019"/>
    <s v="00004/04/FP/1907/BD0024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656"/>
    <s v="TNG/KSP/DENI/T5"/>
    <s v="00004/20018613"/>
    <x v="985"/>
    <s v="JL.RAYA SALEMBARAN"/>
    <s v="R1"/>
    <s v="24/07/2019"/>
    <s v="00004/04/FP/1907/BD002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71"/>
    <s v="TNG/KSP/A.BADRUSALAM /W1"/>
    <s v="00004/20050391"/>
    <x v="573"/>
    <s v="PSR.CURUG BLOK E 108-109"/>
    <s v="W"/>
    <s v="24/07/2019"/>
    <s v="00004/04/FP/1907/BD0028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70826"/>
    <x v="131"/>
    <s v="JLN ENTERNAL DUKUH CIKUPA TGR BANTEN"/>
    <s v="SO"/>
    <s v="24/07/2019"/>
    <s v="00004/04/FP/1907/BD0029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910"/>
    <s v="TNG/KSP/ARIF MUHAMMAD/T3"/>
    <s v="00004/20051024"/>
    <x v="1001"/>
    <s v="JL.SUMATRA RAWA LELE"/>
    <s v="R2"/>
    <s v="24/07/2019"/>
    <s v="00004/04/FP/1907/BD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13292"/>
    <x v="981"/>
    <s v="PS. JOMBANG BLOCK C 71-72"/>
    <s v="R2"/>
    <s v="24/07/2019"/>
    <s v="00004/04/FP/1907/BD003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49055"/>
    <x v="657"/>
    <s v="PASAR JOMBANG BLOK C DEPAN TOKO JAMINAH"/>
    <s v="R2"/>
    <s v="24/07/2019"/>
    <s v="00004/04/FP/1907/BD003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10523"/>
    <x v="1040"/>
    <s v="PS.JOMBANG BLOK G"/>
    <s v="R2"/>
    <s v="24/07/2019"/>
    <s v="00004/04/FP/1907/BD003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2033"/>
    <x v="242"/>
    <s v="JL. JOMBANG RAYA NO 51 RT04/05"/>
    <s v="R1"/>
    <s v="24/07/2019"/>
    <s v="00004/04/FP/1907/BD003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51032"/>
    <x v="1305"/>
    <s v="JL. H MENCONG SEBALAH TK. TAUFIK"/>
    <s v="SO"/>
    <s v="24/07/2019"/>
    <s v="00004/04/FP/1907/BD0030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910"/>
    <s v="TNG/KSP/ARIF MUHAMMAD/T3"/>
    <s v="00004/20008605"/>
    <x v="511"/>
    <s v="PS. JOMBANG DPN COLOMBIA"/>
    <s v="R1"/>
    <s v="24/07/2019"/>
    <s v="00004/04/FP/1907/BD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46586"/>
    <x v="1508"/>
    <s v="PS JOMBANG DPN TOKO TAMIN"/>
    <s v="R2"/>
    <s v="24/07/2019"/>
    <s v="00004/04/FP/1907/BD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669"/>
    <x v="1368"/>
    <s v="PASAR JENGKOL BLOK A16"/>
    <s v="R2"/>
    <s v="24/07/2019"/>
    <s v="00004/04/FP/1907/BD0036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45"/>
    <s v="TNG/KSP/M.MANSYUR/T4 B"/>
    <s v="00004/20086797"/>
    <x v="1455"/>
    <s v="JL.PASAR PAMULANG"/>
    <s v="R2"/>
    <s v="24/07/2019"/>
    <s v="00004/04/FP/1907/BD003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69763"/>
    <x v="253"/>
    <s v="PS KAGET PAMULANG II DPN MASJID AT - TAQWA TANGERANG"/>
    <s v="R1"/>
    <s v="24/07/2019"/>
    <s v="00004/04/FP/1907/BD003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01666"/>
    <x v="274"/>
    <s v="JL. PUSPITEK"/>
    <s v="W"/>
    <s v="24/07/2019"/>
    <s v="00004/04/FP/1907/BD003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46003"/>
    <x v="251"/>
    <s v="PS.PAMULANG DALAM"/>
    <s v="R1"/>
    <s v="24/07/2019"/>
    <s v="00004/04/FP/1907/BD003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43647"/>
    <x v="769"/>
    <s v="JALAN LEGOSO RAYA"/>
    <s v="R1"/>
    <s v="24/07/2019"/>
    <s v="00004/04/FP/1907/BD0045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069"/>
    <s v="TNG/KSP/IIS KOMALA/T6"/>
    <s v="00004/20086627"/>
    <x v="1449"/>
    <s v="JL.LEGOSO RAYA NO.3 PISANGAN TIMUR CIPUTAT DEPAN INDOMART 3"/>
    <s v="R1"/>
    <s v="24/07/2019"/>
    <s v="00004/04/FP/1907/BD004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45456"/>
    <x v="469"/>
    <s v="JL.TALAS I RT 01/10 PONDOK CABE ILIR PAMULANG"/>
    <s v="R1"/>
    <s v="24/07/2019"/>
    <s v="00004/04/FP/1907/BD004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45455"/>
    <x v="1183"/>
    <s v="JL.TALAS II RT.03/01"/>
    <s v="R2"/>
    <s v="24/07/2019"/>
    <s v="00004/04/FP/1907/BD004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49787"/>
    <x v="470"/>
    <s v="JL.TALAS II NO.29 PONDOK CABE ILIR"/>
    <s v="R2"/>
    <s v="24/07/2019"/>
    <s v="00004/04/FP/1907/BD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44235"/>
    <x v="468"/>
    <s v="JL.CINERE RAYA NO.99"/>
    <s v="R2"/>
    <s v="24/07/2019"/>
    <s v="00004/04/FP/1907/BD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50439"/>
    <x v="964"/>
    <s v="JL.TALAS V RT.01/09NO.182"/>
    <s v="R1"/>
    <s v="24/07/2019"/>
    <s v="00004/04/FP/1907/BD004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6"/>
    <s v="00004/04/00769"/>
    <s v="TNG/KSP/HARMOKO/W2"/>
    <s v="00004/20056850"/>
    <x v="111"/>
    <s v="PSR BENGKOK NO.20"/>
    <s v="W"/>
    <s v="24/07/2019"/>
    <s v="00004/04/RJ/1907/BD0002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69"/>
    <s v="TNG/KSP/HARMOKO/W2"/>
    <s v="00004/20028631"/>
    <x v="693"/>
    <s v="GRAHA RAYA"/>
    <s v="SO"/>
    <s v="24/07/2019"/>
    <s v="00004/04/RJ/1907/BD0002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771"/>
    <s v="TNG/KSP/A.BADRUSALAM /W1"/>
    <s v="00004/20026414"/>
    <x v="1125"/>
    <s v="JL.RAYA KORELET"/>
    <s v="W"/>
    <s v="24/07/2019"/>
    <s v="00004/04/RJ/1907/BD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8"/>
    <s v="TNG/KSP/HERIYANTO/T4"/>
    <s v="00004/20050711"/>
    <x v="896"/>
    <s v="VILLA BALARAJA BLOK P3 NO 9 SAGA BALARAJA"/>
    <s v="R1"/>
    <s v="24/07/2019"/>
    <s v="00004/04/RJ/1907/BD00039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6"/>
    <s v="00004/04/00768"/>
    <s v="TNG/KSP/HERIYANTO/T4"/>
    <s v="00004/20050711"/>
    <x v="896"/>
    <s v="VILLA BALARAJA BLOK P3 NO 9 SAGA BALARAJA"/>
    <s v="R1"/>
    <s v="24/07/2019"/>
    <s v="00004/04/RJ/1907/BD0003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68"/>
    <s v="TNG/KSP/HERIYANTO/T4"/>
    <s v="00004/20072499"/>
    <x v="422"/>
    <s v="PS.PARUNG PANJANG LANTAI DASAR BLOK B 198"/>
    <s v="R2"/>
    <s v="24/07/2019"/>
    <s v="00004/04/RJ/1907/BD00040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6"/>
    <s v="00004/04/00768"/>
    <s v="TNG/KSP/HERIYANTO/T4"/>
    <s v="00004/20005314"/>
    <x v="415"/>
    <s v="PSR PARUNG PANJANG"/>
    <s v="R2"/>
    <s v="24/07/2019"/>
    <s v="00004/04/RJ/1907/BD00042"/>
    <s v="3301001"/>
    <x v="0"/>
    <n v="2068"/>
    <s v="36 PCS / KRT"/>
    <n v="-1"/>
    <n v="0"/>
    <n v="-26"/>
    <n v="0"/>
    <x v="343"/>
    <n v="0"/>
    <n v="0"/>
    <n v="0"/>
    <n v="-128216"/>
    <n v="-12821.6"/>
    <n v="-141037.6"/>
  </r>
  <r>
    <s v="Retur"/>
    <m/>
    <x v="6"/>
    <s v="00004/04/00768"/>
    <s v="TNG/KSP/HERIYANTO/T4"/>
    <s v="00004/20005314"/>
    <x v="415"/>
    <s v="PSR PARUNG PANJANG"/>
    <s v="R2"/>
    <s v="24/07/2019"/>
    <s v="00004/04/RJ/1907/BD0004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656"/>
    <s v="TNG/KSP/DENI/T5"/>
    <s v="00004/20002765"/>
    <x v="949"/>
    <s v="JL.BOJONG KOSAMBIJATI MULYA"/>
    <s v="R1"/>
    <s v="24/07/2019"/>
    <s v="00004/04/RJ/1907/BD00044"/>
    <s v="3301301"/>
    <x v="12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6"/>
    <s v="00004/04/00771"/>
    <s v="TNG/KSP/A.BADRUSALAM /W1"/>
    <s v="00004/20000598"/>
    <x v="310"/>
    <s v="DEPAN PASAR SENTIONG NO.3"/>
    <s v="SO"/>
    <s v="24/07/2019"/>
    <s v="00004/04/RJ/1907/BD00050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6"/>
    <s v="00004/04/00771"/>
    <s v="TNG/KSP/A.BADRUSALAM /W1"/>
    <s v="00004/20062495"/>
    <x v="331"/>
    <s v="PS.SENTIONG BLOK G"/>
    <s v="SO"/>
    <s v="24/07/2019"/>
    <s v="00004/04/RJ/1907/BD0005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6"/>
    <s v="00004/04/00069"/>
    <s v="TNG/KSP/IIS KOMALA/T6"/>
    <s v="00004/20066793"/>
    <x v="466"/>
    <s v="JALAN CABE 3 PONDOK CABE"/>
    <s v="R1"/>
    <s v="24/07/2019"/>
    <s v="00004/04/RJ/1907/BD00054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Biasa"/>
    <m/>
    <x v="6"/>
    <s v="00004/04/00570"/>
    <s v="TNG/KSP/NURITA/T1"/>
    <s v="00004/20050008"/>
    <x v="814"/>
    <s v="JL. CILAME PS. LAMA TGR"/>
    <s v="R2"/>
    <s v="25/07/2019"/>
    <s v="00004/04/FP/1907/BE00034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6"/>
    <s v="00004/04/00570"/>
    <s v="TNG/KSP/NURITA/T1"/>
    <s v="00004/20050008"/>
    <x v="814"/>
    <s v="JL. CILAME PS. LAMA TGR"/>
    <s v="R2"/>
    <s v="25/07/2019"/>
    <s v="00004/04/FP/1907/BE00034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570"/>
    <s v="TNG/KSP/NURITA/T1"/>
    <s v="00004/20050008"/>
    <x v="814"/>
    <s v="JL. CILAME PS. LAMA TGR"/>
    <s v="R2"/>
    <s v="25/07/2019"/>
    <s v="00004/04/FP/1907/BE0003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6"/>
    <s v="00004/04/00570"/>
    <s v="TNG/KSP/NURITA/T1"/>
    <s v="00004/20050008"/>
    <x v="814"/>
    <s v="JL. CILAME PS. LAMA TGR"/>
    <s v="R2"/>
    <s v="25/07/2019"/>
    <s v="00004/04/FP/1907/BE0003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570"/>
    <s v="TNG/KSP/NURITA/T1"/>
    <s v="00004/20050008"/>
    <x v="814"/>
    <s v="JL. CILAME PS. LAMA TGR"/>
    <s v="R2"/>
    <s v="25/07/2019"/>
    <s v="00004/04/FP/1907/BE00034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6"/>
    <s v="00004/04/00570"/>
    <s v="TNG/KSP/NURITA/T1"/>
    <s v="00004/20004960"/>
    <x v="527"/>
    <s v="JL CILAME/ PSR LAMA"/>
    <s v="R2"/>
    <s v="25/07/2019"/>
    <s v="00004/04/FP/1907/BE0003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570"/>
    <s v="TNG/KSP/NURITA/T1"/>
    <s v="00004/20004960"/>
    <x v="527"/>
    <s v="JL CILAME/ PSR LAMA"/>
    <s v="R2"/>
    <s v="25/07/2019"/>
    <s v="00004/04/FP/1907/BE0003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6"/>
    <s v="00004/04/00570"/>
    <s v="TNG/KSP/NURITA/T1"/>
    <s v="00004/20068180"/>
    <x v="811"/>
    <s v="PS.BABAKAN DEKAT TK.IPUNG"/>
    <s v="R2"/>
    <s v="25/07/2019"/>
    <s v="00004/04/FP/1907/BE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4657"/>
    <x v="31"/>
    <s v="PS. BABAKAN BLOK PB NO. 47"/>
    <s v="R1"/>
    <s v="25/07/2019"/>
    <s v="00004/04/FP/1907/BE00037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570"/>
    <s v="TNG/KSP/NURITA/T1"/>
    <s v="00004/20014400"/>
    <x v="216"/>
    <s v="PS BABAKAN BLOK PS NO.16"/>
    <s v="R2"/>
    <s v="25/07/2019"/>
    <s v="00004/04/FP/1907/BE0003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03727"/>
    <x v="631"/>
    <s v="PS BABAKAN"/>
    <s v="W"/>
    <s v="25/07/2019"/>
    <s v="00004/04/FP/1907/BE00039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570"/>
    <s v="TNG/KSP/NURITA/T1"/>
    <s v="00004/20003708"/>
    <x v="528"/>
    <s v="JL. MT.HARTONO"/>
    <s v="R1"/>
    <s v="25/07/2019"/>
    <s v="00004/04/FP/1907/BE000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768"/>
    <s v="TNG/KSP/HERIYANTO/T4"/>
    <s v="00004/20003193"/>
    <x v="1003"/>
    <s v="JL. RAYA PANONGAN"/>
    <s v="R1"/>
    <s v="25/07/2019"/>
    <s v="00004/04/FP/1907/BE0004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03193"/>
    <x v="1003"/>
    <s v="JL. RAYA PANONGAN"/>
    <s v="R1"/>
    <s v="25/07/2019"/>
    <s v="00004/04/FP/1907/BE00046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6"/>
    <s v="00004/04/00768"/>
    <s v="TNG/KSP/HERIYANTO/T4"/>
    <s v="00004/20003169"/>
    <x v="91"/>
    <s v="PS CURUG DEPAN META JAYA BLOK C NO.88"/>
    <s v="R1"/>
    <s v="25/07/2019"/>
    <s v="00004/04/FP/1907/BE0004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3169"/>
    <x v="91"/>
    <s v="PS CURUG DEPAN META JAYA BLOK C NO.88"/>
    <s v="R1"/>
    <s v="25/07/2019"/>
    <s v="00004/04/FP/1907/BE000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3353"/>
    <x v="85"/>
    <s v="PS CURUG BLOK B NO.47"/>
    <s v="R2"/>
    <s v="25/07/2019"/>
    <s v="00004/04/FP/1907/BE0004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768"/>
    <s v="TNG/KSP/HERIYANTO/T4"/>
    <s v="00004/20005154"/>
    <x v="76"/>
    <s v="PS. CURUG SIMPANG KORAMIL"/>
    <s v="W"/>
    <s v="25/07/2019"/>
    <s v="00004/04/FP/1907/BE0004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8"/>
    <s v="TNG/KSP/HERIYANTO/T4"/>
    <s v="00004/20033677"/>
    <x v="1006"/>
    <s v="PS.CURUG BLOK B60"/>
    <s v="R2"/>
    <s v="25/07/2019"/>
    <s v="00004/04/FP/1907/BE000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8"/>
    <s v="TNG/KSP/HERIYANTO/T4"/>
    <s v="00004/20003184"/>
    <x v="171"/>
    <s v="PASAR KORELET NO.14"/>
    <s v="W"/>
    <s v="25/07/2019"/>
    <s v="00004/04/FP/1907/BE0005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6"/>
    <s v="TNG/KSP/DENI/T5"/>
    <s v="00004/20004752"/>
    <x v="568"/>
    <s v="HUSEN SASTRA NEGARA PETA BARAT"/>
    <s v="R1"/>
    <s v="25/07/2019"/>
    <s v="00004/04/FP/1907/BE001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3934"/>
    <x v="93"/>
    <s v="JL. RAYA JURUMUDI"/>
    <s v="R1"/>
    <s v="25/07/2019"/>
    <s v="00004/04/FP/1907/BE001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44203"/>
    <x v="597"/>
    <s v="HUSEIN SASTRA NEGARA"/>
    <s v="R1"/>
    <s v="25/07/2019"/>
    <s v="00004/04/FP/1907/BE001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6"/>
    <s v="TNG/KSP/DENI/T5"/>
    <s v="00004/20007714"/>
    <x v="1007"/>
    <s v="JL.HALIM PERDANA KUSUMA"/>
    <s v="R2"/>
    <s v="25/07/2019"/>
    <s v="00004/04/FP/1907/BE001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71269"/>
    <x v="1194"/>
    <s v="PS.KEBON BESAR DEPAN TK SITI SEMBAKO"/>
    <s v="R2"/>
    <s v="25/07/2019"/>
    <s v="00004/04/FP/1907/BE001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7712"/>
    <x v="569"/>
    <s v="JL HUSEIN SASTRANEGARA NO 18 PERGUDANGAN NUSA INDAH"/>
    <s v="R1"/>
    <s v="25/07/2019"/>
    <s v="00004/04/FP/1907/BE0010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68970"/>
    <x v="1196"/>
    <s v="JLN.PSR KEBON BESAR"/>
    <s v="R1"/>
    <s v="25/07/2019"/>
    <s v="00004/04/FP/1907/BE001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9558"/>
    <x v="674"/>
    <s v="JL HUSEN SASTRA NEGARA BELAKANG HOTEL POP RAWA BOKOR RT 001/004 NO.28"/>
    <s v="R1"/>
    <s v="25/07/2019"/>
    <s v="00004/04/FP/1907/BE0011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6"/>
    <s v="00004/04/00771"/>
    <s v="TNG/KSP/A.BADRUSALAM /W1"/>
    <s v="00004/20067660"/>
    <x v="1126"/>
    <s v="JALAN ISKANDAR MUDA SEBELUM KECAMATAN NEGLASARI RT 005/002"/>
    <s v="W"/>
    <s v="25/07/2019"/>
    <s v="00004/04/FP/1907/BE002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67660"/>
    <x v="1126"/>
    <s v="JALAN ISKANDAR MUDA SEBELUM KECAMATAN NEGLASARI RT 005/002"/>
    <s v="W"/>
    <s v="25/07/2019"/>
    <s v="00004/04/FP/1907/BE0022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71"/>
    <s v="TNG/KSP/A.BADRUSALAM /W1"/>
    <s v="00004/20068973"/>
    <x v="534"/>
    <s v="PS KEMIS"/>
    <s v="W"/>
    <s v="25/07/2019"/>
    <s v="00004/04/FP/1907/BE002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5277"/>
    <x v="172"/>
    <s v="DEPAN PASAR MALABAR"/>
    <s v="W"/>
    <s v="25/07/2019"/>
    <s v="00004/04/FP/1907/BE0023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71"/>
    <s v="TNG/KSP/A.BADRUSALAM /W1"/>
    <s v="00004/20003924"/>
    <x v="1222"/>
    <s v="JL. MAWAR II BLOK EB 19"/>
    <s v="W"/>
    <s v="25/07/2019"/>
    <s v="00004/04/FP/1907/BE002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71"/>
    <s v="TNG/KSP/A.BADRUSALAM /W1"/>
    <s v="00004/20003924"/>
    <x v="1222"/>
    <s v="JL. MAWAR II BLOK EB 19"/>
    <s v="W"/>
    <s v="25/07/2019"/>
    <s v="00004/04/FP/1907/BE0023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655"/>
    <s v="TNG/KSP/BUDI/T2"/>
    <s v="00004/20001114"/>
    <x v="533"/>
    <s v="PS. DAON"/>
    <s v="R1"/>
    <s v="25/07/2019"/>
    <s v="00004/04/FP/1907/BE0025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655"/>
    <s v="TNG/KSP/BUDI/T2"/>
    <s v="00004/20001123"/>
    <x v="49"/>
    <s v="PERUM RAJEG ASRI B A9 NO 36"/>
    <s v="R1"/>
    <s v="25/07/2019"/>
    <s v="00004/04/FP/1907/BE0025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6"/>
    <s v="00004/04/00655"/>
    <s v="TNG/KSP/BUDI/T2"/>
    <s v="00004/20001094"/>
    <x v="1003"/>
    <s v="JL. RAYA RAJEK"/>
    <s v="R1"/>
    <s v="25/07/2019"/>
    <s v="00004/04/FP/1907/BE0025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5"/>
    <s v="TNG/KSP/BUDI/T2"/>
    <s v="00004/20084592"/>
    <x v="1404"/>
    <s v="JL.RAYA CADAS KUKUM KP.ILAS DEPAN SDIT CARDOVA"/>
    <s v="R1"/>
    <s v="25/07/2019"/>
    <s v="00004/04/FP/1907/BE0025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655"/>
    <s v="TNG/KSP/BUDI/T2"/>
    <s v="00004/20031875"/>
    <x v="529"/>
    <s v="JL PRIOK RAJEG"/>
    <s v="R2"/>
    <s v="25/07/2019"/>
    <s v="00004/04/FP/1907/BE0025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769"/>
    <s v="TNG/KSP/HARMOKO/W2"/>
    <s v="00004/20026422"/>
    <x v="1472"/>
    <s v="JL RADEN PATAH LEMBANG CLDG RUKO DIAN PLAZA BLOK 8A NO.21"/>
    <s v="W"/>
    <s v="25/07/2019"/>
    <s v="00004/04/FP/1907/BE0026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14292"/>
    <x v="993"/>
    <s v="JL.RAYA CILEDUK KREO"/>
    <s v="W"/>
    <s v="25/07/2019"/>
    <s v="00004/04/FP/1907/BE002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2265"/>
    <x v="38"/>
    <s v="JL. RAYA CILEDUK"/>
    <s v="SO"/>
    <s v="25/07/2019"/>
    <s v="00004/04/FP/1907/BE002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48574"/>
    <x v="36"/>
    <s v="JL.CEGER RAYA NO.60 DPN SWALAYAN HARMONY"/>
    <s v="W"/>
    <s v="25/07/2019"/>
    <s v="00004/04/FP/1907/BE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2058"/>
    <x v="537"/>
    <s v="JL. RAYA RADEN SALEH"/>
    <s v="W"/>
    <s v="25/07/2019"/>
    <s v="00004/04/FP/1907/BE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6348"/>
    <x v="806"/>
    <s v="JL JOMBANG/RADEN FATAH NO.01"/>
    <s v="SO"/>
    <s v="25/07/2019"/>
    <s v="00004/04/FP/1907/BE0027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06348"/>
    <x v="806"/>
    <s v="JL JOMBANG/RADEN FATAH NO.01"/>
    <s v="SO"/>
    <s v="25/07/2019"/>
    <s v="00004/04/FP/1907/BE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15074"/>
    <x v="539"/>
    <s v="JL.RY.PD KACANG NO.2"/>
    <s v="SO"/>
    <s v="25/07/2019"/>
    <s v="00004/04/FP/1907/BE0027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769"/>
    <s v="TNG/KSP/HARMOKO/W2"/>
    <s v="00004/20015074"/>
    <x v="539"/>
    <s v="JL.RY.PD KACANG NO.2"/>
    <s v="SO"/>
    <s v="25/07/2019"/>
    <s v="00004/04/FP/1907/BE0027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69"/>
    <s v="TNG/KSP/HARMOKO/W2"/>
    <s v="00004/20013964"/>
    <x v="1082"/>
    <s v="JL. RAYA CILEDUG NO.58 F"/>
    <s v="SO"/>
    <s v="25/07/2019"/>
    <s v="00004/04/FP/1907/BE0027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69"/>
    <s v="TNG/KSP/HARMOKO/W2"/>
    <s v="00004/20013964"/>
    <x v="1082"/>
    <s v="JL. RAYA CILEDUG NO.58 F"/>
    <s v="SO"/>
    <s v="25/07/2019"/>
    <s v="00004/04/FP/1907/BE00276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769"/>
    <s v="TNG/KSP/HARMOKO/W2"/>
    <s v="00004/20002200"/>
    <x v="1189"/>
    <s v="PS. LEMBANG BLOK B NO. 15"/>
    <s v="R1"/>
    <s v="25/07/2019"/>
    <s v="00004/04/FP/1907/BE003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26409"/>
    <x v="907"/>
    <s v="PS. BENGKOK"/>
    <s v="SO"/>
    <s v="25/07/2019"/>
    <s v="00004/04/FP/1907/BE00320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Biasa"/>
    <m/>
    <x v="6"/>
    <s v="00004/04/00769"/>
    <s v="TNG/KSP/HARMOKO/W2"/>
    <s v="00004/20044145"/>
    <x v="1293"/>
    <s v="PASAR BENGKOK PINANG"/>
    <s v="R2"/>
    <s v="25/07/2019"/>
    <s v="00004/04/FP/1907/BE003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7824"/>
    <x v="1346"/>
    <s v="PS.BENGKOK JL.SA TIRTAYASA/51"/>
    <s v="W"/>
    <s v="25/07/2019"/>
    <s v="00004/04/FP/1907/BE0032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6"/>
    <s v="00004/04/00069"/>
    <s v="TNG/KSP/IIS KOMALA/T6"/>
    <s v="00004/20066793"/>
    <x v="466"/>
    <s v="JALAN CABE 3 PONDOK CABE"/>
    <s v="R1"/>
    <s v="25/07/2019"/>
    <s v="00004/04/FP/1907/BE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2019"/>
    <x v="61"/>
    <s v="JL. RAYA WR SUPRATMAN"/>
    <s v="R2"/>
    <s v="25/07/2019"/>
    <s v="00004/04/FP/1907/BE003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3484"/>
    <x v="552"/>
    <s v="JL.PAHLAWAN NO.2 RT2/7 SAMPING MASJID AL-JIHAD REMPOA CIPUTAT"/>
    <s v="R2"/>
    <s v="25/07/2019"/>
    <s v="00004/04/FP/1907/BE003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7963"/>
    <x v="1509"/>
    <s v="JL.MERPATI RAYA SAMPING BOM BENSIN SAWAH LAMA CIPUTAT"/>
    <s v="R1"/>
    <s v="25/07/2019"/>
    <s v="00004/04/FP/1907/BE003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87969"/>
    <x v="1510"/>
    <s v="BINTARO SEKTOR 9 DEKAT TOTAL BUAH BINTARO"/>
    <s v="MM"/>
    <s v="25/07/2019"/>
    <s v="00004/04/FP/1907/BE00328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6"/>
    <s v="00004/04/00069"/>
    <s v="TNG/KSP/IIS KOMALA/T6"/>
    <s v="00004/20087969"/>
    <x v="1510"/>
    <s v="BINTARO SEKTOR 9 DEKAT TOTAL BUAH BINTARO"/>
    <s v="MM"/>
    <s v="25/07/2019"/>
    <s v="00004/04/FP/1907/BE00328"/>
    <s v="3310901"/>
    <x v="5"/>
    <n v="62700"/>
    <s v="6 PCS / KRT"/>
    <n v="10"/>
    <n v="0"/>
    <n v="0"/>
    <n v="0"/>
    <x v="26"/>
    <n v="61697"/>
    <n v="0"/>
    <n v="9.84"/>
    <n v="565303.19999999995"/>
    <n v="56530.32"/>
    <n v="621833.52"/>
  </r>
  <r>
    <s v="Biasa"/>
    <m/>
    <x v="6"/>
    <s v="00004/04/00945"/>
    <s v="TNG/KSP/M.MANSYUR/T4 B"/>
    <s v="00004/20082678"/>
    <x v="1318"/>
    <s v="JL.SELAPANG JAYA RT.05/02 SAMPING KONVEKSI / DEPAN PABRIK AILNA"/>
    <s v="R1"/>
    <s v="25/07/2019"/>
    <s v="00004/04/FP/1907/BE003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4870"/>
    <x v="1414"/>
    <s v="JL,KEMPUNG KELOR TANGGA JIMAN"/>
    <s v="R1"/>
    <s v="25/07/2019"/>
    <s v="00004/04/FP/1907/BE0039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45"/>
    <s v="TNG/KSP/M.MANSYUR/T4 B"/>
    <s v="00004/20081974"/>
    <x v="1256"/>
    <s v="PERUM PESONA KEDAUNG"/>
    <s v="R3"/>
    <s v="25/07/2019"/>
    <s v="00004/04/FP/1907/BE00391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6"/>
    <s v="00004/04/00945"/>
    <s v="TNG/KSP/M.MANSYUR/T4 B"/>
    <s v="00004/20082267"/>
    <x v="1294"/>
    <s v="PERUM DUTA ASRI JL.AMD.KEL.LEBAK WANGI SEPATAM TIMUR"/>
    <s v="R1"/>
    <s v="25/07/2019"/>
    <s v="00004/04/FP/1907/BE00393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6"/>
    <s v="00004/04/00945"/>
    <s v="TNG/KSP/M.MANSYUR/T4 B"/>
    <s v="00004/20082684"/>
    <x v="1314"/>
    <s v="JL.MANUNGGAL LEBAK WANGI 50M SEBE;UM UCOK BATU BARA PAGAR HIJAU"/>
    <s v="R1"/>
    <s v="25/07/2019"/>
    <s v="00004/04/FP/1907/BE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2681"/>
    <x v="1316"/>
    <s v="PERTIGAAN ALFA MART KP.KELOR BELOK KIRI RT.02/03"/>
    <s v="R1"/>
    <s v="25/07/2019"/>
    <s v="00004/04/FP/1907/BE00395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6"/>
    <s v="00004/04/00945"/>
    <s v="TNG/KSP/M.MANSYUR/T4 B"/>
    <s v="00004/20084587"/>
    <x v="1387"/>
    <s v="JL.RAYA KEDAUNG KP.BENDA BARU PONDOK JAYA,DEPAN TELKOM"/>
    <s v="R1"/>
    <s v="25/07/2019"/>
    <s v="00004/04/FP/1907/BE003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45"/>
    <s v="TNG/KSP/M.MANSYUR/T4 B"/>
    <s v="00004/20087375"/>
    <x v="1511"/>
    <s v="JL.RAYA KEDAUNG RT.02 RW.03 SEPATAN TIMUR"/>
    <s v="R1"/>
    <s v="25/07/2019"/>
    <s v="00004/04/FP/1907/BE003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68725"/>
    <x v="70"/>
    <s v="PASAR CIPUTAT DEPAN TOKO BAHTIAR"/>
    <s v="R1"/>
    <s v="25/07/2019"/>
    <s v="00004/04/FP/1907/BE0040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910"/>
    <s v="TNG/KSP/ARIF MUHAMMAD/T3"/>
    <s v="00004/20068725"/>
    <x v="70"/>
    <s v="PASAR CIPUTAT DEPAN TOKO BAHTIAR"/>
    <s v="R1"/>
    <s v="25/07/2019"/>
    <s v="00004/04/FP/1907/BE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83582"/>
    <x v="1347"/>
    <s v="PASAR CIPUTAT SEBE;AH TK.SAEPA"/>
    <s v="R2"/>
    <s v="25/07/2019"/>
    <s v="00004/04/FP/1907/BE0041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10510"/>
    <x v="71"/>
    <s v="PS CIPUTAT BLOK BK NO.103"/>
    <s v="R2"/>
    <s v="25/07/2019"/>
    <s v="00004/04/FP/1907/BE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10504"/>
    <x v="1002"/>
    <s v="PSR CIPUTAT"/>
    <s v="R2"/>
    <s v="25/07/2019"/>
    <s v="00004/04/FP/1907/BE00412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6"/>
    <s v="00004/04/00910"/>
    <s v="TNG/KSP/ARIF MUHAMMAD/T3"/>
    <s v="00004/20083345"/>
    <x v="1319"/>
    <s v="PASAR CIPUTAT"/>
    <s v="R2"/>
    <s v="25/07/2019"/>
    <s v="00004/04/FP/1907/BE004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83345"/>
    <x v="1319"/>
    <s v="PASAR CIPUTAT"/>
    <s v="R2"/>
    <s v="25/07/2019"/>
    <s v="00004/04/FP/1907/BE0041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51053"/>
    <x v="560"/>
    <s v="JL.H.USMAN CIPUTAT"/>
    <s v="R1"/>
    <s v="25/07/2019"/>
    <s v="00004/04/FP/1907/BE00414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6"/>
    <s v="00004/04/00910"/>
    <s v="TNG/KSP/ARIF MUHAMMAD/T3"/>
    <s v="00004/20069075"/>
    <x v="925"/>
    <s v="PASAR CIPUTAT SAMPING TOKO DEDI"/>
    <s v="R1"/>
    <s v="25/07/2019"/>
    <s v="00004/04/FP/1907/BE004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58215"/>
    <x v="881"/>
    <s v="JL.H.USMAN BLOK E 15 CIPUTAT"/>
    <s v="R1"/>
    <s v="25/07/2019"/>
    <s v="00004/04/FP/1907/BE0041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910"/>
    <s v="TNG/KSP/ARIF MUHAMMAD/T3"/>
    <s v="00004/20050719"/>
    <x v="1321"/>
    <s v="PS. CIPUTAT SAMPING TOKO FEBRI"/>
    <s v="R1"/>
    <s v="25/07/2019"/>
    <s v="00004/04/FP/1907/BE0041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6"/>
    <s v="00004/04/00069"/>
    <s v="TNG/KSP/IIS KOMALA/T6"/>
    <s v="00004/20044722"/>
    <x v="965"/>
    <s v="JL.TALAS III RT.03/02 NO.143 PONDOK CABE"/>
    <s v="R2"/>
    <s v="25/07/2019"/>
    <s v="00004/04/RJ/1907/BE00010"/>
    <s v="3301101"/>
    <x v="1"/>
    <n v="68040"/>
    <s v="12 PCS / KRT"/>
    <n v="-2"/>
    <n v="0"/>
    <n v="0"/>
    <n v="0"/>
    <x v="560"/>
    <n v="0"/>
    <n v="0"/>
    <n v="0"/>
    <n v="-136080"/>
    <n v="-13608"/>
    <n v="-149688"/>
  </r>
  <r>
    <s v="Retur"/>
    <m/>
    <x v="6"/>
    <s v="00004/04/00945"/>
    <s v="TNG/KSP/M.MANSYUR/T4 B"/>
    <s v="00004/20082669"/>
    <x v="1368"/>
    <s v="PASAR JENGKOL BLOK A16"/>
    <s v="R2"/>
    <s v="25/07/2019"/>
    <s v="00004/04/RJ/1907/BE00016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6"/>
    <s v="00004/04/00768"/>
    <s v="TNG/KSP/HERIYANTO/T4"/>
    <s v="00004/20018625"/>
    <x v="1469"/>
    <s v="PS.PARUNG PANJANG F 6"/>
    <s v="R1"/>
    <s v="25/07/2019"/>
    <s v="00004/04/RJ/1907/BE00024"/>
    <s v="3301001"/>
    <x v="0"/>
    <n v="2068"/>
    <s v="36 PCS / KRT"/>
    <n v="-1"/>
    <n v="0"/>
    <n v="-4"/>
    <n v="0"/>
    <x v="199"/>
    <n v="0"/>
    <n v="0"/>
    <n v="0"/>
    <n v="-82720"/>
    <n v="-8272"/>
    <n v="-90992"/>
  </r>
  <r>
    <s v="Retur"/>
    <m/>
    <x v="6"/>
    <s v="00004/04/00570"/>
    <s v="TNG/KSP/NURITA/T1"/>
    <s v="00004/20007498"/>
    <x v="1069"/>
    <s v="JL. MAWAR NO. 23 RT 002/ RW003 SUKA ASIH TANGERANG"/>
    <s v="R2"/>
    <s v="25/07/2019"/>
    <s v="00004/04/RJ/1907/BE00028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6"/>
    <s v="00004/04/00570"/>
    <s v="TNG/KSP/NURITA/T1"/>
    <s v="00004/20007498"/>
    <x v="1069"/>
    <s v="JL. MAWAR NO. 23 RT 002/ RW003 SUKA ASIH TANGERANG"/>
    <s v="R2"/>
    <s v="25/07/2019"/>
    <s v="00004/04/RJ/1907/BE0002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Biasa"/>
    <m/>
    <x v="6"/>
    <s v="00004/04/00902"/>
    <s v="TNG/MIX/DADI/MT"/>
    <s v="00004/20043620"/>
    <x v="572"/>
    <s v="JL.RAYA GADING SERPONG"/>
    <s v="MM"/>
    <s v="26/07/2019"/>
    <s v="00004/04/FP/1907/BF00003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6"/>
    <s v="00004/04/00902"/>
    <s v="TNG/MIX/DADI/MT"/>
    <s v="00004/20043620"/>
    <x v="572"/>
    <s v="JL.RAYA GADING SERPONG"/>
    <s v="MM"/>
    <s v="26/07/2019"/>
    <s v="00004/04/FP/1907/BF00003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6"/>
    <s v="00004/04/00902"/>
    <s v="TNG/MIX/DADI/MT"/>
    <s v="00004/20043620"/>
    <x v="572"/>
    <s v="JL.RAYA GADING SERPONG"/>
    <s v="MM"/>
    <s v="26/07/2019"/>
    <s v="00004/04/FP/1907/BF0000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902"/>
    <s v="TNG/MIX/DADI/MT"/>
    <s v="00004/20043620"/>
    <x v="572"/>
    <s v="JL.RAYA GADING SERPONG"/>
    <s v="MM"/>
    <s v="26/07/2019"/>
    <s v="00004/04/FP/1907/BF00003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6"/>
    <s v="00004/04/00902"/>
    <s v="TNG/MIX/DADI/MT"/>
    <s v="00004/20056308"/>
    <x v="118"/>
    <s v="SERPONG"/>
    <s v="R1"/>
    <s v="26/07/2019"/>
    <s v="00004/04/FP/1907/BF000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02"/>
    <s v="TNG/MIX/DADI/MT"/>
    <s v="00004/20087567"/>
    <x v="1512"/>
    <s v="RUKO MODERNLAND AR NO.15 RT.004 RW.007 BABAKAN"/>
    <s v="MM"/>
    <s v="26/07/2019"/>
    <s v="00004/04/FP/1907/BF00005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6"/>
    <s v="00004/04/00902"/>
    <s v="TNG/MIX/DADI/MT"/>
    <s v="00004/20087567"/>
    <x v="1512"/>
    <s v="RUKO MODERNLAND AR NO.15 RT.004 RW.007 BABAKAN"/>
    <s v="MM"/>
    <s v="26/07/2019"/>
    <s v="00004/04/FP/1907/BF00005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902"/>
    <s v="TNG/MIX/DADI/MT"/>
    <s v="00004/20087567"/>
    <x v="1512"/>
    <s v="RUKO MODERNLAND AR NO.15 RT.004 RW.007 BABAKAN"/>
    <s v="MM"/>
    <s v="26/07/2019"/>
    <s v="00004/04/FP/1907/BF000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5"/>
    <s v="TNG/KSP/BUDI/T2"/>
    <s v="00004/20069012"/>
    <x v="136"/>
    <s v="PASAR CITY MARKET CITRA RAYA BLOK T 07 NO 26"/>
    <s v="R1"/>
    <s v="26/07/2019"/>
    <s v="00004/04/FP/1907/BF0011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5"/>
    <s v="TNG/KSP/BUDI/T2"/>
    <s v="00004/20069012"/>
    <x v="136"/>
    <s v="PASAR CITY MARKET CITRA RAYA BLOK T 07 NO 26"/>
    <s v="R1"/>
    <s v="26/07/2019"/>
    <s v="00004/04/FP/1907/BF0011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655"/>
    <s v="TNG/KSP/BUDI/T2"/>
    <s v="00004/20069012"/>
    <x v="136"/>
    <s v="PASAR CITY MARKET CITRA RAYA BLOK T 07 NO 26"/>
    <s v="R1"/>
    <s v="26/07/2019"/>
    <s v="00004/04/FP/1907/BF00115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655"/>
    <s v="TNG/KSP/BUDI/T2"/>
    <s v="00004/20000353"/>
    <x v="133"/>
    <s v="CITY MARKET T15/18"/>
    <s v="R1"/>
    <s v="26/07/2019"/>
    <s v="00004/04/FP/1907/BF00116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655"/>
    <s v="TNG/KSP/BUDI/T2"/>
    <s v="00004/20000347"/>
    <x v="589"/>
    <s v="CITY MARKET RT.07/32"/>
    <s v="R1"/>
    <s v="26/07/2019"/>
    <s v="00004/04/FP/1907/BF0011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655"/>
    <s v="TNG/KSP/BUDI/T2"/>
    <s v="00004/20035092"/>
    <x v="851"/>
    <s v="GRAHA REFLESIA BLOK E7 / 01 RT014/06 DS.CIAKAH KEC.PANONGAN"/>
    <s v="R2"/>
    <s v="26/07/2019"/>
    <s v="00004/04/FP/1907/BF001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32853"/>
    <x v="1018"/>
    <s v="PS.CIKUPA"/>
    <s v="R1"/>
    <s v="26/07/2019"/>
    <s v="00004/04/FP/1907/BF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13562"/>
    <x v="1019"/>
    <s v="PS CIKUPA B C 118"/>
    <s v="R2"/>
    <s v="26/07/2019"/>
    <s v="00004/04/FP/1907/BF001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0358"/>
    <x v="135"/>
    <s v="PASAR CIKUPA TANGERANG"/>
    <s v="R2"/>
    <s v="26/07/2019"/>
    <s v="00004/04/FP/1907/BF001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09946"/>
    <x v="587"/>
    <s v="PS CIKUPA NO.1 BLOK A DEPAN"/>
    <s v="R1"/>
    <s v="26/07/2019"/>
    <s v="00004/04/FP/1907/BF001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19025"/>
    <x v="1200"/>
    <s v="JL.RY KOTABUMI"/>
    <s v="R1"/>
    <s v="26/07/2019"/>
    <s v="00004/04/FP/1907/BF00129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6"/>
    <s v="00004/04/00570"/>
    <s v="TNG/KSP/NURITA/T1"/>
    <s v="00004/20075595"/>
    <x v="578"/>
    <s v="PASAR KOTA BUMI BLOK.E 3 SAMPING VINCENT"/>
    <s v="R2"/>
    <s v="26/07/2019"/>
    <s v="00004/04/FP/1907/BF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3285"/>
    <x v="846"/>
    <s v="PS KOTA BUMI BLOK E 1NO.2"/>
    <s v="R1"/>
    <s v="26/07/2019"/>
    <s v="00004/04/FP/1907/BF001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1014"/>
    <x v="162"/>
    <s v="PS KUTABUMI BLOK E1 NO.08"/>
    <s v="R2"/>
    <s v="26/07/2019"/>
    <s v="00004/04/FP/1907/BF001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5437"/>
    <x v="166"/>
    <s v="PS KUTABUMI"/>
    <s v="R2"/>
    <s v="26/07/2019"/>
    <s v="00004/04/FP/1907/BF001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45408"/>
    <x v="577"/>
    <s v="RUKO PS KUTABUMI"/>
    <s v="R1"/>
    <s v="26/07/2019"/>
    <s v="00004/04/FP/1907/BF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02"/>
    <s v="TNG/MIX/DADI/MT"/>
    <s v="00004/20042912"/>
    <x v="606"/>
    <s v="JL. RAYA SILIWANGI"/>
    <s v="MM"/>
    <s v="26/07/2019"/>
    <s v="00004/04/FP/1907/BF00176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6"/>
    <s v="00004/04/00902"/>
    <s v="TNG/MIX/DADI/MT"/>
    <s v="00004/20043617"/>
    <x v="119"/>
    <s v="VILLA PAMULANG CB 5/24"/>
    <s v="MM"/>
    <s v="26/07/2019"/>
    <s v="00004/04/FP/1907/BF00177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6"/>
    <s v="00004/04/00771"/>
    <s v="TNG/KSP/A.BADRUSALAM /W1"/>
    <s v="00004/20017427"/>
    <x v="1012"/>
    <s v="RUKO KUTABUMI"/>
    <s v="W"/>
    <s v="26/07/2019"/>
    <s v="00004/04/FP/1907/BF001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8145"/>
    <x v="1014"/>
    <s v="RUKO KOTABUMI BLOCK B16 NO.24"/>
    <s v="SO"/>
    <s v="26/07/2019"/>
    <s v="00004/04/FP/1907/BF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0986"/>
    <x v="1111"/>
    <s v="RUKO KOTA BUMI"/>
    <s v="W"/>
    <s v="26/07/2019"/>
    <s v="00004/04/FP/1907/BF001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10292"/>
    <x v="1015"/>
    <s v="PS KOTA BUMI DPN TOKO NIKEN"/>
    <s v="W"/>
    <s v="26/07/2019"/>
    <s v="00004/04/FP/1907/BF0018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6"/>
    <s v="00004/04/00771"/>
    <s v="TNG/KSP/A.BADRUSALAM /W1"/>
    <s v="00004/20018476"/>
    <x v="590"/>
    <s v="RUKO KOTABUMI"/>
    <s v="SO"/>
    <s v="26/07/2019"/>
    <s v="00004/04/FP/1907/BF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70145"/>
    <x v="1016"/>
    <s v="JL.MAWAR RAYA BLOK D1/17 KOTABUMI"/>
    <s v="SO"/>
    <s v="26/07/2019"/>
    <s v="00004/04/FP/1907/BF0018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13658"/>
    <x v="112"/>
    <s v="PASAR SEPATAN JL. RAYA MAUK KM.10"/>
    <s v="W"/>
    <s v="26/07/2019"/>
    <s v="00004/04/FP/1907/BF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5608"/>
    <x v="904"/>
    <s v="PS. MAUK BLOK C NO. 10"/>
    <s v="SO"/>
    <s v="26/07/2019"/>
    <s v="00004/04/FP/1907/BF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3846"/>
    <x v="1017"/>
    <s v="VILLA TANGERANG REGENCY"/>
    <s v="W"/>
    <s v="26/07/2019"/>
    <s v="00004/04/FP/1907/BF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63991"/>
    <x v="1198"/>
    <s v="JL. SUTAMI PSR MAUK"/>
    <s v="R2"/>
    <s v="26/07/2019"/>
    <s v="00004/04/FP/1907/BF001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70181"/>
    <x v="1323"/>
    <s v="PASAR MANDIRI DPN TK TIARA PAMULANG"/>
    <s v="R2"/>
    <s v="26/07/2019"/>
    <s v="00004/04/FP/1907/BF002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54285"/>
    <x v="1083"/>
    <s v="JL.BENDA TIMUR 10 BLOK E 12 NO.16 PAMULANG"/>
    <s v="R1"/>
    <s v="26/07/2019"/>
    <s v="00004/04/FP/1907/BF002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3238"/>
    <x v="1296"/>
    <s v="JL.RAYA BOJONG SARI RENI JAYA NO.21"/>
    <s v="R1"/>
    <s v="26/07/2019"/>
    <s v="00004/04/FP/1907/BF0021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069"/>
    <s v="TNG/KSP/IIS KOMALA/T6"/>
    <s v="00004/20050820"/>
    <x v="1134"/>
    <s v="JL. SARUA / PS. MANDIRI"/>
    <s v="R1"/>
    <s v="26/07/2019"/>
    <s v="00004/04/FP/1907/BF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86677"/>
    <x v="1452"/>
    <s v="JL.MASJID CIATER RT.04 RW.01 DEKAT PERUM HABITAT"/>
    <s v="R1"/>
    <s v="26/07/2019"/>
    <s v="00004/04/FP/1907/BF002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5116"/>
    <x v="1430"/>
    <s v="JL.CIATER RAYA DEKAT TK.HUSEN"/>
    <s v="R1"/>
    <s v="26/07/2019"/>
    <s v="00004/04/FP/1907/BF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47638"/>
    <x v="115"/>
    <s v="JL. CIATER BSD SARUA PAMULANG"/>
    <s v="R1"/>
    <s v="26/07/2019"/>
    <s v="00004/04/FP/1907/BF002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50329"/>
    <x v="74"/>
    <s v="JL. RY SARUA PAMULANG"/>
    <s v="R1"/>
    <s v="26/07/2019"/>
    <s v="00004/04/FP/1907/BF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3448"/>
    <x v="1096"/>
    <s v="JL. RAYA SERANG KM.29.5"/>
    <s v="R1"/>
    <s v="26/07/2019"/>
    <s v="00004/04/FP/1907/BF002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8842"/>
    <x v="1028"/>
    <s v="JALAN RAYA SERANG KM 35 SEBELAH TOKO UNI"/>
    <s v="R1"/>
    <s v="26/07/2019"/>
    <s v="00004/04/FP/1907/BF002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762"/>
    <x v="613"/>
    <s v="PS GEMBONG DEKAT H.ENCUNG"/>
    <s v="R2"/>
    <s v="26/07/2019"/>
    <s v="00004/04/FP/1907/BF002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16100"/>
    <x v="139"/>
    <s v="JL.RAYA SERANG"/>
    <s v="R1"/>
    <s v="26/07/2019"/>
    <s v="00004/04/FP/1907/BF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0582"/>
    <x v="608"/>
    <s v="PERUM TELAGA BESTARI"/>
    <s v="R1"/>
    <s v="26/07/2019"/>
    <s v="00004/04/FP/1907/BF002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749"/>
    <x v="612"/>
    <s v="PS GEMBONG LOS DEPAN"/>
    <s v="R2"/>
    <s v="26/07/2019"/>
    <s v="00004/04/FP/1907/BF002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51431"/>
    <x v="138"/>
    <s v="PS. JAYANTI DPN TK. UDIN"/>
    <s v="R1"/>
    <s v="26/07/2019"/>
    <s v="00004/04/FP/1907/BF002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5030"/>
    <x v="142"/>
    <s v="PS GEMBONG LOS BELAKANG"/>
    <s v="R2"/>
    <s v="26/07/2019"/>
    <s v="00004/04/FP/1907/BF002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00765"/>
    <x v="1125"/>
    <s v="PS. GEMBONG BLOK G-2"/>
    <s v="R2"/>
    <s v="26/07/2019"/>
    <s v="00004/04/FP/1907/BF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0747"/>
    <x v="1030"/>
    <s v="PS. GEMBONG LOS DEPAN"/>
    <s v="R1"/>
    <s v="26/07/2019"/>
    <s v="00004/04/FP/1907/BF002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4095"/>
    <x v="1352"/>
    <s v="PASAR BUKIT TIARA BLOK D6 SAMPING TK.ROYADI"/>
    <s v="R2"/>
    <s v="26/07/2019"/>
    <s v="00004/04/FP/1907/BF00276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6"/>
    <s v="00004/04/00945"/>
    <s v="TNG/KSP/M.MANSYUR/T4 B"/>
    <s v="00004/20082270"/>
    <x v="1259"/>
    <s v="PASAR PASIFIK"/>
    <s v="R2"/>
    <s v="26/07/2019"/>
    <s v="00004/04/FP/1907/BF00283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6"/>
    <s v="00004/04/00945"/>
    <s v="TNG/KSP/M.MANSYUR/T4 B"/>
    <s v="00004/20074160"/>
    <x v="1351"/>
    <s v="PS.BUKIT TIARA BLOK D9 PS.KEMIS"/>
    <s v="R1"/>
    <s v="26/07/2019"/>
    <s v="00004/04/FP/1907/BF002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51731"/>
    <x v="199"/>
    <s v="SAMPING TK. DIDI JL. PASIR AWI JATAKE"/>
    <s v="R1"/>
    <s v="26/07/2019"/>
    <s v="00004/04/FP/1907/BF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15243"/>
    <x v="634"/>
    <s v="PS. PASIFIK"/>
    <s v="R1"/>
    <s v="26/07/2019"/>
    <s v="00004/04/FP/1907/BF002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4603"/>
    <x v="1391"/>
    <s v="PS. PASIFIK DPN TOKO SINAR JAYA"/>
    <s v="R1"/>
    <s v="26/07/2019"/>
    <s v="00004/04/FP/1907/BF002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30842"/>
    <x v="1390"/>
    <s v="JL.SUNAN GIRI DPN TUKANG KUSEN"/>
    <s v="R2"/>
    <s v="26/07/2019"/>
    <s v="00004/04/FP/1907/BF002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86701"/>
    <x v="1458"/>
    <s v="PASAR SERPONG DEKAT PARKIRAN MOBIL"/>
    <s v="R2"/>
    <s v="26/07/2019"/>
    <s v="00004/04/FP/1907/BF0029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86701"/>
    <x v="1458"/>
    <s v="PASAR SERPONG DEKAT PARKIRAN MOBIL"/>
    <s v="R2"/>
    <s v="26/07/2019"/>
    <s v="00004/04/FP/1907/BF0029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910"/>
    <s v="TNG/KSP/ARIF MUHAMMAD/T3"/>
    <s v="00004/20086701"/>
    <x v="1458"/>
    <s v="PASAR SERPONG DEKAT PARKIRAN MOBIL"/>
    <s v="R2"/>
    <s v="26/07/2019"/>
    <s v="00004/04/FP/1907/BF0029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910"/>
    <s v="TNG/KSP/ARIF MUHAMMAD/T3"/>
    <s v="00004/20001532"/>
    <x v="120"/>
    <s v="PS. SERPONG BLOK A 53"/>
    <s v="R2"/>
    <s v="26/07/2019"/>
    <s v="00004/04/FP/1907/BF002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1560"/>
    <x v="464"/>
    <s v="PS. SERPONG BLOK F NO. 75"/>
    <s v="R1"/>
    <s v="26/07/2019"/>
    <s v="00004/04/FP/1907/BF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923"/>
    <x v="124"/>
    <s v="PS. SERPONG BLOK A NO.26"/>
    <s v="R2"/>
    <s v="26/07/2019"/>
    <s v="00004/04/FP/1907/BF0029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6"/>
    <s v="00004/04/00910"/>
    <s v="TNG/KSP/ARIF MUHAMMAD/T3"/>
    <s v="00004/20070858"/>
    <x v="128"/>
    <s v="PASAR SERPONG BLOK A NO.21 (SAMPING TOKO BLESING)"/>
    <s v="R2"/>
    <s v="26/07/2019"/>
    <s v="00004/04/FP/1907/BF00295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6"/>
    <s v="00004/04/00910"/>
    <s v="TNG/KSP/ARIF MUHAMMAD/T3"/>
    <s v="00004/20001538"/>
    <x v="594"/>
    <s v="PS SERPONG LOS SAMPING"/>
    <s v="R2"/>
    <s v="26/07/2019"/>
    <s v="00004/04/FP/1907/BF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51135"/>
    <x v="857"/>
    <s v="PASAR SERPONG BLOK C NO.14 DEPAN FAUZI"/>
    <s v="R2"/>
    <s v="26/07/2019"/>
    <s v="00004/04/FP/1907/BF002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01457"/>
    <x v="600"/>
    <s v="PASAR SERPONG BLOK F31"/>
    <s v="R2"/>
    <s v="26/07/2019"/>
    <s v="00004/04/FP/1907/BF002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50704"/>
    <x v="1072"/>
    <s v="JL. BAYANGKARA 1"/>
    <s v="R1"/>
    <s v="26/07/2019"/>
    <s v="00004/04/FP/1907/BF002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44581"/>
    <x v="1038"/>
    <s v="JL. AHMAD DAHLAN SMPNG PD. BAHAR"/>
    <s v="R1"/>
    <s v="26/07/2019"/>
    <s v="00004/04/FP/1907/BF003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6993"/>
    <x v="1141"/>
    <s v="JALAN IRIGASI NO A 29 RT 004/002 KEL. KENANGA PORIS"/>
    <s v="R1"/>
    <s v="26/07/2019"/>
    <s v="00004/04/FP/1907/BF003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8433"/>
    <x v="1140"/>
    <s v="JL PORIS RESIDENCE"/>
    <s v="R1"/>
    <s v="26/07/2019"/>
    <s v="00004/04/FP/1907/BF003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6705"/>
    <x v="958"/>
    <s v="JL.IRIGASI KENANGA RT 02/04 TANGERANG"/>
    <s v="R1"/>
    <s v="26/07/2019"/>
    <s v="00004/04/FP/1907/BF003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6698"/>
    <x v="148"/>
    <s v="PASAR SIPON DEKAT TOKO SUSI"/>
    <s v="R1"/>
    <s v="26/07/2019"/>
    <s v="00004/04/FP/1907/BF0037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9"/>
    <s v="TNG/KSP/HARMOKO/W2"/>
    <s v="00004/20016850"/>
    <x v="114"/>
    <s v="JL.M HASANUDIN NO.40 PORIS"/>
    <s v="W"/>
    <s v="26/07/2019"/>
    <s v="00004/04/FP/1907/BF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73744"/>
    <x v="872"/>
    <s v="GREEN SEDAYU BIZ PARK, DAAN MOGOT 1 NO 052, KALIDERES JAKBAR"/>
    <s v="SO"/>
    <s v="26/07/2019"/>
    <s v="00004/04/FP/1907/BF00426"/>
    <s v="3310901"/>
    <x v="5"/>
    <n v="62700"/>
    <s v="6 PCS / KRT"/>
    <n v="198"/>
    <n v="0"/>
    <n v="0"/>
    <n v="0"/>
    <x v="865"/>
    <n v="1241460"/>
    <n v="0"/>
    <n v="10"/>
    <n v="11173140"/>
    <n v="1117314"/>
    <n v="12290454"/>
  </r>
  <r>
    <s v="Biasa"/>
    <m/>
    <x v="6"/>
    <s v="00004/04/00769"/>
    <s v="TNG/KSP/HARMOKO/W2"/>
    <s v="00004/20073744"/>
    <x v="872"/>
    <s v="GREEN SEDAYU BIZ PARK, DAAN MOGOT 1 NO 052, KALIDERES JAKBAR"/>
    <s v="SO"/>
    <s v="26/07/2019"/>
    <s v="00004/04/FP/1907/BF00426"/>
    <s v="3311001"/>
    <x v="9"/>
    <n v="55440"/>
    <s v="12 PCS / KRT"/>
    <n v="140"/>
    <n v="0"/>
    <n v="0"/>
    <n v="0"/>
    <x v="866"/>
    <n v="776160"/>
    <n v="0"/>
    <n v="10"/>
    <n v="6985440"/>
    <n v="698544"/>
    <n v="7683984"/>
  </r>
  <r>
    <s v="Biasa"/>
    <m/>
    <x v="6"/>
    <s v="00004/04/00769"/>
    <s v="TNG/KSP/HARMOKO/W2"/>
    <s v="00004/20073744"/>
    <x v="872"/>
    <s v="GREEN SEDAYU BIZ PARK, DAAN MOGOT 1 NO 052, KALIDERES JAKBAR"/>
    <s v="SO"/>
    <s v="26/07/2019"/>
    <s v="00004/04/FP/1907/BF00426"/>
    <s v="3310801"/>
    <x v="6"/>
    <n v="59400"/>
    <s v="6 PCS / KRT"/>
    <n v="60"/>
    <n v="0"/>
    <n v="0"/>
    <n v="0"/>
    <x v="397"/>
    <n v="356400"/>
    <n v="0"/>
    <n v="10"/>
    <n v="3207600"/>
    <n v="320760"/>
    <n v="3528360"/>
  </r>
  <r>
    <s v="Retur"/>
    <m/>
    <x v="6"/>
    <s v="00004/04/00771"/>
    <s v="TNG/KSP/A.BADRUSALAM /W1"/>
    <s v="00004/20005277"/>
    <x v="172"/>
    <s v="DEPAN PASAR MALABAR"/>
    <s v="W"/>
    <s v="26/07/2019"/>
    <s v="00004/04/RJ/1907/BF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6"/>
    <s v="00004/04/00570"/>
    <s v="TNG/KSP/NURITA/T1"/>
    <s v="00004/20074206"/>
    <x v="185"/>
    <s v="JL. M.TOHA DEKAT SINAR MUTIARA"/>
    <s v="R1"/>
    <s v="27/07/2019"/>
    <s v="00004/04/FP/1907/BG0002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6"/>
    <s v="00004/04/00570"/>
    <s v="TNG/KSP/NURITA/T1"/>
    <s v="00004/20008622"/>
    <x v="188"/>
    <s v="PS BARU BLOK I NO.7"/>
    <s v="R1"/>
    <s v="27/07/2019"/>
    <s v="00004/04/FP/1907/BG000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2558"/>
    <x v="875"/>
    <s v="JL. KIAN SANTANG JATI"/>
    <s v="R1"/>
    <s v="27/07/2019"/>
    <s v="00004/04/FP/1907/BG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859"/>
    <x v="630"/>
    <s v="JL. DUTA RAYA F3 NO.18"/>
    <s v="R1"/>
    <s v="27/07/2019"/>
    <s v="00004/04/FP/1907/BG000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5297"/>
    <x v="187"/>
    <s v="JL. UNTUNG SUROPATI NO.35"/>
    <s v="R1"/>
    <s v="27/07/2019"/>
    <s v="00004/04/FP/1907/BG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5674"/>
    <x v="195"/>
    <s v="JL. IMAM BONJOL GG. TANAH CEPE"/>
    <s v="R1"/>
    <s v="27/07/2019"/>
    <s v="00004/04/FP/1907/BG000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6733"/>
    <x v="876"/>
    <s v="PS. KOTABUMI BLOK A2 - NO 27"/>
    <s v="R2"/>
    <s v="27/07/2019"/>
    <s v="00004/04/FP/1907/BG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86342"/>
    <x v="1439"/>
    <s v="RUKO TAMAN KOTA BUMI BLOK.C21 NO.12A KOTABUMI"/>
    <s v="R1"/>
    <s v="27/07/2019"/>
    <s v="00004/04/FP/1907/BG000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18857"/>
    <x v="847"/>
    <s v="PS KOTA BUMI"/>
    <s v="R2"/>
    <s v="27/07/2019"/>
    <s v="00004/04/FP/1907/BG000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6919"/>
    <x v="639"/>
    <s v="PS. SENTIONG BLOK CK NO. 93"/>
    <s v="R2"/>
    <s v="27/07/2019"/>
    <s v="00004/04/FP/1907/BG000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647"/>
    <x v="1235"/>
    <s v="PS. SENTIONG BLOK A/57"/>
    <s v="R2"/>
    <s v="27/07/2019"/>
    <s v="00004/04/FP/1907/BG000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5493"/>
    <x v="104"/>
    <s v="PS. KRESEK 100 M"/>
    <s v="R2"/>
    <s v="27/07/2019"/>
    <s v="00004/04/FP/1907/BG000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0681"/>
    <x v="231"/>
    <s v="PS KRESEK"/>
    <s v="R2"/>
    <s v="27/07/2019"/>
    <s v="00004/04/FP/1907/BG000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17071"/>
    <x v="898"/>
    <s v="PS.KRESEK BALARAJA"/>
    <s v="R1"/>
    <s v="27/07/2019"/>
    <s v="00004/04/FP/1907/BG000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704"/>
    <x v="230"/>
    <s v="PS KRESEK DEPAN KUBURAN"/>
    <s v="R2"/>
    <s v="27/07/2019"/>
    <s v="00004/04/FP/1907/BG000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49125"/>
    <x v="232"/>
    <s v="PS.KRESEK SBLH TK.H.JANAH"/>
    <s v="R2"/>
    <s v="27/07/2019"/>
    <s v="00004/04/FP/1907/BG000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49125"/>
    <x v="232"/>
    <s v="PS.KRESEK SBLH TK.H.JANAH"/>
    <s v="R2"/>
    <s v="27/07/2019"/>
    <s v="00004/04/FP/1907/BG0006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05722"/>
    <x v="897"/>
    <s v="JL. RAYA KRONJO CEPLAK"/>
    <s v="R1"/>
    <s v="27/07/2019"/>
    <s v="00004/04/FP/1907/BG000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768"/>
    <s v="TNG/KSP/HERIYANTO/T4"/>
    <s v="00004/20005722"/>
    <x v="897"/>
    <s v="JL. RAYA KRONJO CEPLAK"/>
    <s v="R1"/>
    <s v="27/07/2019"/>
    <s v="00004/04/FP/1907/BG0006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8"/>
    <s v="TNG/KSP/HERIYANTO/T4"/>
    <s v="00004/20018183"/>
    <x v="561"/>
    <s v="PSR.SENTIONG"/>
    <s v="R1"/>
    <s v="27/07/2019"/>
    <s v="00004/04/FP/1907/BG000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00630"/>
    <x v="895"/>
    <s v="PS. SENTIONG BLOK CK NO. 95"/>
    <s v="R2"/>
    <s v="27/07/2019"/>
    <s v="00004/04/FP/1907/BG000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50454"/>
    <x v="227"/>
    <s v="PS. SENTIONG BLOK KA 050 DPN TOKO ADE"/>
    <s v="R1"/>
    <s v="27/07/2019"/>
    <s v="00004/04/FP/1907/BG0006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8"/>
    <s v="TNG/KSP/HERIYANTO/T4"/>
    <s v="00004/20050454"/>
    <x v="227"/>
    <s v="PS. SENTIONG BLOK KA 050 DPN TOKO ADE"/>
    <s v="R1"/>
    <s v="27/07/2019"/>
    <s v="00004/04/FP/1907/BG0006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768"/>
    <s v="TNG/KSP/HERIYANTO/T4"/>
    <s v="00004/20050454"/>
    <x v="227"/>
    <s v="PS. SENTIONG BLOK KA 050 DPN TOKO ADE"/>
    <s v="R1"/>
    <s v="27/07/2019"/>
    <s v="00004/04/FP/1907/BG0006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656"/>
    <s v="TNG/KSP/DENI/T5"/>
    <s v="00004/20065082"/>
    <x v="901"/>
    <s v="PARUNG KORET PDK BAHAR"/>
    <s v="R1"/>
    <s v="27/07/2019"/>
    <s v="00004/04/FP/1907/BG000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07568"/>
    <x v="238"/>
    <s v="PONDOK BAHAR PSR. KAGET"/>
    <s v="R1"/>
    <s v="27/07/2019"/>
    <s v="00004/04/FP/1907/BG000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7568"/>
    <x v="238"/>
    <s v="PONDOK BAHAR PSR. KAGET"/>
    <s v="R1"/>
    <s v="27/07/2019"/>
    <s v="00004/04/FP/1907/BG000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6"/>
    <s v="00004/04/00656"/>
    <s v="TNG/KSP/DENI/T5"/>
    <s v="00004/20044104"/>
    <x v="1333"/>
    <s v="CILEDUG INDAH"/>
    <s v="R2"/>
    <s v="27/07/2019"/>
    <s v="00004/04/FP/1907/BG0007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6"/>
    <s v="00004/04/00656"/>
    <s v="TNG/KSP/DENI/T5"/>
    <s v="00004/20073371"/>
    <x v="1299"/>
    <s v="JL SUNAN GIRI SEBELUM TOKO IYAN 2"/>
    <s v="R1"/>
    <s v="27/07/2019"/>
    <s v="00004/04/FP/1907/BG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43998"/>
    <x v="236"/>
    <s v="PASAR RUBUH LOS DALEM BELAKANG SIREGAN"/>
    <s v="R1"/>
    <s v="27/07/2019"/>
    <s v="00004/04/FP/1907/BG000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43998"/>
    <x v="236"/>
    <s v="PASAR RUBUH LOS DALEM BELAKANG SIREGAN"/>
    <s v="R1"/>
    <s v="27/07/2019"/>
    <s v="00004/04/FP/1907/BG0007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6"/>
    <s v="00004/04/00769"/>
    <s v="TNG/KSP/HARMOKO/W2"/>
    <s v="00004/20001492"/>
    <x v="177"/>
    <s v="PASAR BSD BLOK K 298"/>
    <s v="R2"/>
    <s v="27/07/2019"/>
    <s v="00004/04/FP/1907/BG0026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69"/>
    <s v="TNG/KSP/HARMOKO/W2"/>
    <s v="00004/20001492"/>
    <x v="177"/>
    <s v="PASAR BSD BLOK K 298"/>
    <s v="R2"/>
    <s v="27/07/2019"/>
    <s v="00004/04/FP/1907/BG002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9"/>
    <s v="TNG/KSP/HARMOKO/W2"/>
    <s v="00004/20001492"/>
    <x v="177"/>
    <s v="PASAR BSD BLOK K 298"/>
    <s v="R2"/>
    <s v="27/07/2019"/>
    <s v="00004/04/FP/1907/BG0026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769"/>
    <s v="TNG/KSP/HARMOKO/W2"/>
    <s v="00004/20001489"/>
    <x v="179"/>
    <s v="PASAR MODERN BSD"/>
    <s v="W"/>
    <s v="27/07/2019"/>
    <s v="00004/04/FP/1907/BG0026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769"/>
    <s v="TNG/KSP/HARMOKO/W2"/>
    <s v="00004/20001489"/>
    <x v="179"/>
    <s v="PASAR MODERN BSD"/>
    <s v="W"/>
    <s v="27/07/2019"/>
    <s v="00004/04/FP/1907/BG00269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69"/>
    <s v="TNG/KSP/HARMOKO/W2"/>
    <s v="00004/20003736"/>
    <x v="109"/>
    <s v="PASAR BABAKAN"/>
    <s v="W"/>
    <s v="27/07/2019"/>
    <s v="00004/04/FP/1907/BG0027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910"/>
    <s v="TNG/KSP/ARIF MUHAMMAD/T3"/>
    <s v="00004/20005975"/>
    <x v="217"/>
    <s v="PS BSD MODERN K.198"/>
    <s v="R2"/>
    <s v="27/07/2019"/>
    <s v="00004/04/FP/1907/BG0028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910"/>
    <s v="TNG/KSP/ARIF MUHAMMAD/T3"/>
    <s v="00004/20005975"/>
    <x v="217"/>
    <s v="PS BSD MODERN K.198"/>
    <s v="R2"/>
    <s v="27/07/2019"/>
    <s v="00004/04/FP/1907/BG0028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6"/>
    <s v="00004/04/00910"/>
    <s v="TNG/KSP/ARIF MUHAMMAD/T3"/>
    <s v="00004/20005975"/>
    <x v="217"/>
    <s v="PS BSD MODERN K.198"/>
    <s v="R2"/>
    <s v="27/07/2019"/>
    <s v="00004/04/FP/1907/BG0028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910"/>
    <s v="TNG/KSP/ARIF MUHAMMAD/T3"/>
    <s v="00004/20005975"/>
    <x v="217"/>
    <s v="PS BSD MODERN K.198"/>
    <s v="R2"/>
    <s v="27/07/2019"/>
    <s v="00004/04/FP/1907/BG00280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6"/>
    <s v="00004/04/00910"/>
    <s v="TNG/KSP/ARIF MUHAMMAD/T3"/>
    <s v="00004/20010534"/>
    <x v="178"/>
    <s v="PSR DELAPAN BLOK KF/11"/>
    <s v="R2"/>
    <s v="27/07/2019"/>
    <s v="00004/04/FP/1907/BG0028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910"/>
    <s v="TNG/KSP/ARIF MUHAMMAD/T3"/>
    <s v="00004/20010534"/>
    <x v="178"/>
    <s v="PSR DELAPAN BLOK KF/11"/>
    <s v="R2"/>
    <s v="27/07/2019"/>
    <s v="00004/04/FP/1907/BG0028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910"/>
    <s v="TNG/KSP/ARIF MUHAMMAD/T3"/>
    <s v="00004/20049610"/>
    <x v="1104"/>
    <s v="JLN. RAYA SERPONG NO 11"/>
    <s v="R1"/>
    <s v="27/07/2019"/>
    <s v="00004/04/FP/1907/BG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13630"/>
    <x v="216"/>
    <s v="PS.BSD"/>
    <s v="R1"/>
    <s v="27/07/2019"/>
    <s v="00004/04/FP/1907/BG002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13630"/>
    <x v="216"/>
    <s v="PS.BSD"/>
    <s v="R1"/>
    <s v="27/07/2019"/>
    <s v="00004/04/FP/1907/BG0028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910"/>
    <s v="TNG/KSP/ARIF MUHAMMAD/T3"/>
    <s v="00004/20013630"/>
    <x v="216"/>
    <s v="PS.BSD"/>
    <s v="R1"/>
    <s v="27/07/2019"/>
    <s v="00004/04/FP/1907/BG0028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6"/>
    <s v="00004/04/00910"/>
    <s v="TNG/KSP/ARIF MUHAMMAD/T3"/>
    <s v="00004/20059969"/>
    <x v="218"/>
    <s v="BSD PSR MODRN BLOK K 270"/>
    <s v="R1"/>
    <s v="27/07/2019"/>
    <s v="00004/04/FP/1907/BG00284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6"/>
    <s v="00004/04/00910"/>
    <s v="TNG/KSP/ARIF MUHAMMAD/T3"/>
    <s v="00004/20016941"/>
    <x v="224"/>
    <s v="PS MODERN BSD BLOK R NO.19"/>
    <s v="R2"/>
    <s v="27/07/2019"/>
    <s v="00004/04/FP/1907/BG0028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910"/>
    <s v="TNG/KSP/ARIF MUHAMMAD/T3"/>
    <s v="00004/20017367"/>
    <x v="886"/>
    <s v="RUKO BSD SEKTOR 1-2"/>
    <s v="R1"/>
    <s v="27/07/2019"/>
    <s v="00004/04/FP/1907/BG002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73300"/>
    <x v="893"/>
    <s v="PS MODERN BSD"/>
    <s v="W"/>
    <s v="27/07/2019"/>
    <s v="00004/04/FP/1907/BG00288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6"/>
    <s v="00004/04/00910"/>
    <s v="TNG/KSP/ARIF MUHAMMAD/T3"/>
    <s v="00004/20073300"/>
    <x v="893"/>
    <s v="PS MODERN BSD"/>
    <s v="W"/>
    <s v="27/07/2019"/>
    <s v="00004/04/FP/1907/BG00288"/>
    <s v="3310801"/>
    <x v="6"/>
    <n v="59400"/>
    <s v="6 PCS / KRT"/>
    <n v="15"/>
    <n v="0"/>
    <n v="0"/>
    <n v="0"/>
    <x v="459"/>
    <n v="89100"/>
    <n v="0"/>
    <n v="10"/>
    <n v="801900"/>
    <n v="80190"/>
    <n v="882090"/>
  </r>
  <r>
    <s v="Biasa"/>
    <m/>
    <x v="6"/>
    <s v="00004/04/00910"/>
    <s v="TNG/KSP/ARIF MUHAMMAD/T3"/>
    <s v="00004/20005842"/>
    <x v="1491"/>
    <s v="PASAR BSD CITY BLOK K NO.8"/>
    <s v="R2"/>
    <s v="27/07/2019"/>
    <s v="00004/04/FP/1907/BG0029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73643"/>
    <x v="220"/>
    <s v="JL LENGKONG WETAN KAMP BUARAN RT 1/7 DEPAN PERTIGAAN MASJID AL HIDAYAH"/>
    <s v="R1"/>
    <s v="27/07/2019"/>
    <s v="00004/04/FP/1907/BG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5834"/>
    <x v="1212"/>
    <s v="ALAMANDA RAYA"/>
    <s v="R1"/>
    <s v="27/07/2019"/>
    <s v="00004/04/FP/1907/BG0029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910"/>
    <s v="TNG/KSP/ARIF MUHAMMAD/T3"/>
    <s v="00004/20010536"/>
    <x v="637"/>
    <s v="PASAR DELAPAN"/>
    <s v="W"/>
    <s v="27/07/2019"/>
    <s v="00004/04/FP/1907/BG0031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6"/>
    <s v="00004/04/00910"/>
    <s v="TNG/KSP/ARIF MUHAMMAD/T3"/>
    <s v="00004/20010536"/>
    <x v="637"/>
    <s v="PASAR DELAPAN"/>
    <s v="W"/>
    <s v="27/07/2019"/>
    <s v="00004/04/FP/1907/BG0031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6"/>
    <s v="00004/04/00771"/>
    <s v="TNG/KSP/A.BADRUSALAM /W1"/>
    <s v="00004/20026417"/>
    <x v="107"/>
    <s v="JL. SRIWIJAYA UJUNG NO.1"/>
    <s v="SO"/>
    <s v="27/07/2019"/>
    <s v="00004/04/FP/1907/BG0032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6"/>
    <s v="00004/04/00771"/>
    <s v="TNG/KSP/A.BADRUSALAM /W1"/>
    <s v="00004/20053189"/>
    <x v="108"/>
    <s v="JL. PRABUSILIWANGI PERUM"/>
    <s v="W"/>
    <s v="27/07/2019"/>
    <s v="00004/04/FP/1907/BG003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44027"/>
    <x v="442"/>
    <s v="JL. CHAIRUDIN NO.7"/>
    <s v="W"/>
    <s v="27/07/2019"/>
    <s v="00004/04/FP/1907/BG0032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5665"/>
    <x v="173"/>
    <s v="JL. RAYA CEMARA NO.2 BELAKANG"/>
    <s v="W"/>
    <s v="27/07/2019"/>
    <s v="00004/04/FP/1907/BG003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37615"/>
    <x v="869"/>
    <s v="TAMAN CIBODAS PALEM 4 BLOK 4 NO.12"/>
    <s v="W"/>
    <s v="27/07/2019"/>
    <s v="00004/04/FP/1907/BG003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20949"/>
    <x v="960"/>
    <s v="PS CURUG NO.7"/>
    <s v="W"/>
    <s v="27/07/2019"/>
    <s v="00004/04/FP/1907/BG0032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65217"/>
    <x v="764"/>
    <s v="JALAN BOULEVARD CITRA RAYA BLOK D1/27R"/>
    <s v="R1"/>
    <s v="27/07/2019"/>
    <s v="00004/04/FP/1907/BG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37693"/>
    <x v="651"/>
    <s v="PASAR CEGER BLOK F I NO.21"/>
    <s v="R2"/>
    <s v="27/07/2019"/>
    <s v="00004/04/FP/1907/BG0033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069"/>
    <s v="TNG/KSP/IIS KOMALA/T6"/>
    <s v="00004/20069860"/>
    <x v="182"/>
    <s v="PASAR CEGER BLOCK D1 NO 4"/>
    <s v="R1"/>
    <s v="27/07/2019"/>
    <s v="00004/04/FP/1907/BG0033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6"/>
    <s v="00004/04/00069"/>
    <s v="TNG/KSP/IIS KOMALA/T6"/>
    <s v="00004/20067464"/>
    <x v="881"/>
    <s v="PASAR CEGER BLOK D2"/>
    <s v="R1"/>
    <s v="27/07/2019"/>
    <s v="00004/04/FP/1907/BG003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231"/>
    <x v="656"/>
    <s v="PASAR CEGER BLOK F5 NO 56"/>
    <s v="R1"/>
    <s v="27/07/2019"/>
    <s v="00004/04/FP/1907/BG003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7230"/>
    <x v="882"/>
    <s v="PS CEGER SEBELAH TOKO HASAN"/>
    <s v="R2"/>
    <s v="27/07/2019"/>
    <s v="00004/04/FP/1907/BG003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01830"/>
    <x v="661"/>
    <s v="JL.BINTARO PONDOK BETUNG"/>
    <s v="W"/>
    <s v="27/07/2019"/>
    <s v="00004/04/FP/1907/BG003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43308"/>
    <x v="646"/>
    <s v="JL. PROF HAMKA DEPAN MASJID AL-FURQON"/>
    <s v="R2"/>
    <s v="27/07/2019"/>
    <s v="00004/04/FP/1907/BG003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58415"/>
    <x v="197"/>
    <s v="PS KEMIS SAMPING TOKO ILHAM"/>
    <s v="R2"/>
    <s v="27/07/2019"/>
    <s v="00004/04/FP/1907/BG004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5"/>
    <s v="TNG/KSP/BUDI/T2"/>
    <s v="00004/20039882"/>
    <x v="1205"/>
    <s v="PASAR KEMIS"/>
    <s v="R2"/>
    <s v="27/07/2019"/>
    <s v="00004/04/FP/1907/BG004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66789"/>
    <x v="208"/>
    <s v="KAMPUNG PONDOK LEMBUR RT 003/003"/>
    <s v="R1"/>
    <s v="27/07/2019"/>
    <s v="00004/04/FP/1907/BG004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52402"/>
    <x v="206"/>
    <s v="PS. KEMIS DPN TK. WASNO"/>
    <s v="R1"/>
    <s v="27/07/2019"/>
    <s v="00004/04/FP/1907/BG0040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655"/>
    <s v="TNG/KSP/BUDI/T2"/>
    <s v="00004/20050635"/>
    <x v="211"/>
    <s v="PASAR KEMIS RAYA JL NO 21"/>
    <s v="R1"/>
    <s v="27/07/2019"/>
    <s v="00004/04/FP/1907/BG004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82275"/>
    <x v="1357"/>
    <s v="BINONG PERMAI RT.10 RW.12 BINONG KEC.CURUG"/>
    <s v="R3"/>
    <s v="27/07/2019"/>
    <s v="00004/04/FP/1907/BG0042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945"/>
    <s v="TNG/KSP/M.MANSYUR/T4 B"/>
    <s v="00004/20003158"/>
    <x v="830"/>
    <s v="PASAR KAGET BINONG"/>
    <s v="R1"/>
    <s v="27/07/2019"/>
    <s v="00004/04/FP/1907/BG004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45"/>
    <s v="TNG/KSP/M.MANSYUR/T4 B"/>
    <s v="00004/20084270"/>
    <x v="1377"/>
    <s v="BINONG PERMAI RT.004 RW.013 NO.6 KEL.BINONG KEC.CURUG"/>
    <s v="R3"/>
    <s v="27/07/2019"/>
    <s v="00004/04/FP/1907/BG00424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6"/>
    <s v="00004/04/00945"/>
    <s v="TNG/KSP/M.MANSYUR/T4 B"/>
    <s v="00004/20082257"/>
    <x v="1300"/>
    <s v="PASAR BINONG SAMPING TRIS BERKAH"/>
    <s v="R2"/>
    <s v="27/07/2019"/>
    <s v="00004/04/FP/1907/BG0042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45"/>
    <s v="TNG/KSP/M.MANSYUR/T4 B"/>
    <s v="00004/20083223"/>
    <x v="1393"/>
    <s v="PASAR KAGET BIONG"/>
    <s v="R2"/>
    <s v="27/07/2019"/>
    <s v="00004/04/FP/1907/BG0042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45"/>
    <s v="TNG/KSP/M.MANSYUR/T4 B"/>
    <s v="00004/20083220"/>
    <x v="1329"/>
    <s v="DEPAN PASAR BONANG BLOK R II NO,16"/>
    <s v="R2"/>
    <s v="27/07/2019"/>
    <s v="00004/04/FP/1907/BG004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45"/>
    <s v="TNG/KSP/M.MANSYUR/T4 B"/>
    <s v="00004/20083220"/>
    <x v="1329"/>
    <s v="DEPAN PASAR BONANG BLOK R II NO,16"/>
    <s v="R2"/>
    <s v="27/07/2019"/>
    <s v="00004/04/FP/1907/BG0042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945"/>
    <s v="TNG/KSP/M.MANSYUR/T4 B"/>
    <s v="00004/20003227"/>
    <x v="4"/>
    <s v="PS.BONANG"/>
    <s v="R2"/>
    <s v="27/07/2019"/>
    <s v="00004/04/FP/1907/BG004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03227"/>
    <x v="4"/>
    <s v="PS.BONANG"/>
    <s v="R2"/>
    <s v="27/07/2019"/>
    <s v="00004/04/FP/1907/BG0043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945"/>
    <s v="TNG/KSP/M.MANSYUR/T4 B"/>
    <s v="00004/20052586"/>
    <x v="1065"/>
    <s v="PS. BONANG SAMPING TK. TRIS BARU"/>
    <s v="R1"/>
    <s v="27/07/2019"/>
    <s v="00004/04/FP/1907/BG004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67374"/>
    <x v="697"/>
    <s v="PASAR BONANG BLOK R1 10 NO 30 DEPAN APOTIK  DEWI"/>
    <s v="R1"/>
    <s v="27/07/2019"/>
    <s v="00004/04/FP/1907/BG004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6"/>
    <s v="00004/04/00945"/>
    <s v="TNG/KSP/M.MANSYUR/T4 B"/>
    <s v="00004/20001033"/>
    <x v="1489"/>
    <s v="SEBELAH PASAR BUKIT TIARA NO.9"/>
    <s v="R1"/>
    <s v="27/07/2019"/>
    <s v="00004/04/RJ/1907/BG00015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6"/>
    <s v="00004/04/00945"/>
    <s v="TNG/KSP/M.MANSYUR/T4 B"/>
    <s v="00004/20081720"/>
    <x v="1227"/>
    <s v="JL.KEDAUNG"/>
    <s v="R1"/>
    <s v="27/07/2019"/>
    <s v="00004/04/RJ/1907/BG00016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6"/>
    <s v="00004/04/00945"/>
    <s v="TNG/KSP/M.MANSYUR/T4 B"/>
    <s v="00004/20081720"/>
    <x v="1227"/>
    <s v="JL.KEDAUNG"/>
    <s v="R1"/>
    <s v="27/07/2019"/>
    <s v="00004/04/RJ/1907/BG00016"/>
    <s v="3310801"/>
    <x v="6"/>
    <n v="58212"/>
    <s v="6 PCS / KRT"/>
    <n v="-1"/>
    <n v="0"/>
    <n v="0"/>
    <n v="0"/>
    <x v="594"/>
    <n v="0"/>
    <n v="0"/>
    <n v="0"/>
    <n v="-58212"/>
    <n v="-5821.2"/>
    <n v="-64033.2"/>
  </r>
  <r>
    <s v="Retur"/>
    <m/>
    <x v="6"/>
    <s v="00004/04/00945"/>
    <s v="TNG/KSP/M.MANSYUR/T4 B"/>
    <s v="00004/20081720"/>
    <x v="1227"/>
    <s v="JL.KEDAUNG"/>
    <s v="R1"/>
    <s v="27/07/2019"/>
    <s v="00004/04/RJ/1907/BG00016"/>
    <s v="3311001"/>
    <x v="9"/>
    <n v="54331.199999999997"/>
    <s v="12 PCS / KRT"/>
    <n v="-1"/>
    <n v="0"/>
    <n v="0"/>
    <n v="0"/>
    <x v="630"/>
    <n v="0"/>
    <n v="0"/>
    <n v="0"/>
    <n v="-54331.199999999997"/>
    <n v="-5433.12"/>
    <n v="-59764.32"/>
  </r>
  <r>
    <s v="Retur"/>
    <m/>
    <x v="6"/>
    <s v="00004/04/00945"/>
    <s v="TNG/KSP/M.MANSYUR/T4 B"/>
    <s v="00004/20083990"/>
    <x v="1349"/>
    <s v="KP.CEGER LEBAK WANGI DEPAN UD.AYANAH"/>
    <s v="R1"/>
    <s v="27/07/2019"/>
    <s v="00004/04/RJ/1907/BG00017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6"/>
    <s v="00004/04/00945"/>
    <s v="TNG/KSP/M.MANSYUR/T4 B"/>
    <s v="00004/20083991"/>
    <x v="1487"/>
    <s v="JL.DEWI SARTIKA KP.CEGER LEBAK WANGI"/>
    <s v="R1"/>
    <s v="27/07/2019"/>
    <s v="00004/04/RJ/1907/BG00018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6"/>
    <s v="00004/04/00902"/>
    <s v="TNG/MIX/DADI/MT"/>
    <s v="00004/20043051"/>
    <x v="30"/>
    <s v="SS SUTOPO"/>
    <s v="MM"/>
    <s v="29/07/2019"/>
    <s v="00004/04/FP/1907/BI00012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6"/>
    <s v="00004/04/00570"/>
    <s v="TNG/KSP/NURITA/T1"/>
    <s v="00004/20071010"/>
    <x v="289"/>
    <s v="PERUM ALAM INDAH BLOK D1 NO.10 CIPONDOH"/>
    <s v="R1"/>
    <s v="29/07/2019"/>
    <s v="00004/04/FP/1907/BI000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16386"/>
    <x v="679"/>
    <s v="RUKO PORIS INDAH BLOK B10 NO.6"/>
    <s v="R1"/>
    <s v="29/07/2019"/>
    <s v="00004/04/FP/1907/BI000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66427"/>
    <x v="912"/>
    <s v="GANG AN NUR SAMPING KELURAHAN NEROKTOG"/>
    <s v="R1"/>
    <s v="29/07/2019"/>
    <s v="00004/04/FP/1907/BI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3759"/>
    <x v="997"/>
    <s v="PSR. BABAKAN BLOK TA 11"/>
    <s v="R2"/>
    <s v="29/07/2019"/>
    <s v="00004/04/FP/1907/BI00028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6"/>
    <s v="00004/04/00570"/>
    <s v="TNG/KSP/NURITA/T1"/>
    <s v="00004/20003759"/>
    <x v="997"/>
    <s v="PSR. BABAKAN BLOK TA 11"/>
    <s v="R2"/>
    <s v="29/07/2019"/>
    <s v="00004/04/FP/1907/BI000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03759"/>
    <x v="997"/>
    <s v="PSR. BABAKAN BLOK TA 11"/>
    <s v="R2"/>
    <s v="29/07/2019"/>
    <s v="00004/04/FP/1907/BI0002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570"/>
    <s v="TNG/KSP/NURITA/T1"/>
    <s v="00004/20003759"/>
    <x v="997"/>
    <s v="PSR. BABAKAN BLOK TA 11"/>
    <s v="R2"/>
    <s v="29/07/2019"/>
    <s v="00004/04/FP/1907/BI0002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655"/>
    <s v="TNG/KSP/BUDI/T2"/>
    <s v="00004/20050604"/>
    <x v="3"/>
    <s v="JL. RAYA KEDAUNG WETON"/>
    <s v="R1"/>
    <s v="29/07/2019"/>
    <s v="00004/04/FP/1907/BI000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83812"/>
    <x v="1335"/>
    <s v="PASAR KALIBARU / RAME  BLOK A / 12"/>
    <s v="R2"/>
    <s v="29/07/2019"/>
    <s v="00004/04/FP/1907/BI000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83816"/>
    <x v="1396"/>
    <s v="PASAR KALIBARU / RAME BLOK C / 20"/>
    <s v="R2"/>
    <s v="29/07/2019"/>
    <s v="00004/04/FP/1907/BI000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88094"/>
    <x v="1513"/>
    <s v="PASAR KALI BARU TANJUNG PASIR SEBELAH TK.REZA"/>
    <s v="R2"/>
    <s v="29/07/2019"/>
    <s v="00004/04/FP/1907/BI000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768"/>
    <s v="TNG/KSP/HERIYANTO/T4"/>
    <s v="00004/20003602"/>
    <x v="306"/>
    <s v="PS. KELAPA DUA BLOK G NO. 27"/>
    <s v="R2"/>
    <s v="29/07/2019"/>
    <s v="00004/04/FP/1907/BI000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03602"/>
    <x v="306"/>
    <s v="PS. KELAPA DUA BLOK G NO. 27"/>
    <s v="R2"/>
    <s v="29/07/2019"/>
    <s v="00004/04/FP/1907/BI0005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768"/>
    <s v="TNG/KSP/HERIYANTO/T4"/>
    <s v="00004/20069134"/>
    <x v="298"/>
    <s v="PS KELAPA DUA BLOK E13"/>
    <s v="R1"/>
    <s v="29/07/2019"/>
    <s v="00004/04/FP/1907/BI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0402"/>
    <x v="296"/>
    <s v="PSR KELAPA DUA"/>
    <s v="R2"/>
    <s v="29/07/2019"/>
    <s v="00004/04/FP/1907/BI000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70216"/>
    <x v="922"/>
    <s v="PASAR KELAPA DUA BLOK B 96 DEKAT TOKO SEDERHANA"/>
    <s v="R2"/>
    <s v="29/07/2019"/>
    <s v="00004/04/FP/1907/BI0006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768"/>
    <s v="TNG/KSP/HERIYANTO/T4"/>
    <s v="00004/20070216"/>
    <x v="922"/>
    <s v="PASAR KELAPA DUA BLOK B 96 DEKAT TOKO SEDERHANA"/>
    <s v="R2"/>
    <s v="29/07/2019"/>
    <s v="00004/04/FP/1907/BI0006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768"/>
    <s v="TNG/KSP/HERIYANTO/T4"/>
    <s v="00004/20014490"/>
    <x v="304"/>
    <s v="PS.KELAPA DUA BLOK A NO.71"/>
    <s v="R2"/>
    <s v="29/07/2019"/>
    <s v="00004/04/FP/1907/BI000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4490"/>
    <x v="304"/>
    <s v="PS.KELAPA DUA BLOK A NO.71"/>
    <s v="R2"/>
    <s v="29/07/2019"/>
    <s v="00004/04/FP/1907/BI0006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768"/>
    <s v="TNG/KSP/HERIYANTO/T4"/>
    <s v="00004/20017844"/>
    <x v="8"/>
    <s v="PS.KELAPA 2 SAMPING TOKO KOPI BUBUK"/>
    <s v="R1"/>
    <s v="29/07/2019"/>
    <s v="00004/04/FP/1907/BI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7844"/>
    <x v="8"/>
    <s v="PS.KELAPA 2 SAMPING TOKO KOPI BUBUK"/>
    <s v="R1"/>
    <s v="29/07/2019"/>
    <s v="00004/04/FP/1907/BI0006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768"/>
    <s v="TNG/KSP/HERIYANTO/T4"/>
    <s v="00004/20003899"/>
    <x v="1210"/>
    <s v="PS SINPASA GADING SERPONG"/>
    <s v="R2"/>
    <s v="29/07/2019"/>
    <s v="00004/04/FP/1907/BI0006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768"/>
    <s v="TNG/KSP/HERIYANTO/T4"/>
    <s v="00004/20033002"/>
    <x v="11"/>
    <s v="PS. SINPASA SEBELAH SILVI"/>
    <s v="R1"/>
    <s v="29/07/2019"/>
    <s v="00004/04/FP/1907/BI0006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6"/>
    <s v="00004/04/00768"/>
    <s v="TNG/KSP/HERIYANTO/T4"/>
    <s v="00004/20059518"/>
    <x v="9"/>
    <s v="PASAR KELAPA DUA BLOK A 22-23"/>
    <s v="R2"/>
    <s v="29/07/2019"/>
    <s v="00004/04/FP/1907/BI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2104"/>
    <x v="919"/>
    <s v="JL. TIRTAYASA CIPETE BENGKOK"/>
    <s v="R1"/>
    <s v="29/07/2019"/>
    <s v="00004/04/FP/1907/BI001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44147"/>
    <x v="281"/>
    <s v="JL.RASUNA SAID NO.29"/>
    <s v="R1"/>
    <s v="29/07/2019"/>
    <s v="00004/04/FP/1907/BI0016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656"/>
    <s v="TNG/KSP/DENI/T5"/>
    <s v="00004/20067496"/>
    <x v="707"/>
    <s v="JL.SULTAN AGUNG TIRTAYASA CIPETE"/>
    <s v="R1"/>
    <s v="29/07/2019"/>
    <s v="00004/04/FP/1907/BI001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51873"/>
    <x v="445"/>
    <s v="JL. RASUNA SAID NO 39 DPN SEKOLAH PELANGI"/>
    <s v="R1"/>
    <s v="29/07/2019"/>
    <s v="00004/04/FP/1907/BI001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06250"/>
    <x v="1167"/>
    <s v="PS BENGKOK NO.17"/>
    <s v="R1"/>
    <s v="29/07/2019"/>
    <s v="00004/04/FP/1907/BI0016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656"/>
    <s v="TNG/KSP/DENI/T5"/>
    <s v="00004/20069722"/>
    <x v="705"/>
    <s v="JL MAHAMERU KOP KUNCIRAN MAS PERMAI BLOK K 33"/>
    <s v="R1"/>
    <s v="29/07/2019"/>
    <s v="00004/04/FP/1907/BI001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2268"/>
    <x v="282"/>
    <s v="JL. RAYA KUNCIRAN"/>
    <s v="R1"/>
    <s v="29/07/2019"/>
    <s v="00004/04/FP/1907/BI001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656"/>
    <s v="TNG/KSP/DENI/T5"/>
    <s v="00004/20063311"/>
    <x v="920"/>
    <s v="JL.RAYA RASUNA SAID KUNCIRAN"/>
    <s v="R1"/>
    <s v="29/07/2019"/>
    <s v="00004/04/FP/1907/BI001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67295"/>
    <x v="706"/>
    <s v="JALAN RASUNA SAID"/>
    <s v="R1"/>
    <s v="29/07/2019"/>
    <s v="00004/04/FP/1907/BI00168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6"/>
    <s v="00004/04/00656"/>
    <s v="TNG/KSP/DENI/T5"/>
    <s v="00004/20074794"/>
    <x v="280"/>
    <s v="PASAR BENGKOK SEBELAH TOKO PARMIN"/>
    <s v="R1"/>
    <s v="29/07/2019"/>
    <s v="00004/04/FP/1907/BI001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6"/>
    <s v="TNG/KSP/DENI/T5"/>
    <s v="00004/20060952"/>
    <x v="17"/>
    <s v="PASAR BENGKOK"/>
    <s v="R2"/>
    <s v="29/07/2019"/>
    <s v="00004/04/FP/1907/BI001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6167"/>
    <x v="565"/>
    <s v="PERUM PONDOK LESTARI"/>
    <s v="R1"/>
    <s v="29/07/2019"/>
    <s v="00004/04/FP/1907/BI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48602"/>
    <x v="214"/>
    <s v="JL.LENGKONG PARIGI"/>
    <s v="R2"/>
    <s v="29/07/2019"/>
    <s v="00004/04/FP/1907/BI001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10"/>
    <s v="TNG/KSP/ARIF MUHAMMAD/T3"/>
    <s v="00004/20088098"/>
    <x v="1514"/>
    <s v="PASAR DELAPAN BLOK KT II ALAM SUTRA"/>
    <s v="R2"/>
    <s v="29/07/2019"/>
    <s v="00004/04/FP/1907/BI0018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6"/>
    <s v="00004/04/00910"/>
    <s v="TNG/KSP/ARIF MUHAMMAD/T3"/>
    <s v="00004/20088098"/>
    <x v="1514"/>
    <s v="PASAR DELAPAN BLOK KT II ALAM SUTRA"/>
    <s v="R2"/>
    <s v="29/07/2019"/>
    <s v="00004/04/FP/1907/BI0018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6"/>
    <s v="00004/04/00069"/>
    <s v="TNG/KSP/IIS KOMALA/T6"/>
    <s v="00004/20067143"/>
    <x v="24"/>
    <s v="PASAR ARINDA"/>
    <s v="R1"/>
    <s v="29/07/2019"/>
    <s v="00004/04/FP/1907/BI002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04837"/>
    <x v="263"/>
    <s v="PS. ARINDA DALAM UJUNG"/>
    <s v="R2"/>
    <s v="29/07/2019"/>
    <s v="00004/04/FP/1907/BI002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22335"/>
    <x v="20"/>
    <s v="PS. ARINDA PONDOK AREN"/>
    <s v="R1"/>
    <s v="29/07/2019"/>
    <s v="00004/04/FP/1907/BI0023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069"/>
    <s v="TNG/KSP/IIS KOMALA/T6"/>
    <s v="00004/20004850"/>
    <x v="1115"/>
    <s v="JL. RAYA PDK AREN"/>
    <s v="R1"/>
    <s v="29/07/2019"/>
    <s v="00004/04/FP/1907/BI002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02238"/>
    <x v="1042"/>
    <s v="PONDOK KACANG"/>
    <s v="R1"/>
    <s v="29/07/2019"/>
    <s v="00004/04/FP/1907/BI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8050"/>
    <x v="1515"/>
    <s v="JL.PONDOK AREN PERTOKOAN ARINDA"/>
    <s v="R1"/>
    <s v="29/07/2019"/>
    <s v="00004/04/FP/1907/BI002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88050"/>
    <x v="1515"/>
    <s v="JL.PONDOK AREN PERTOKOAN ARINDA"/>
    <s v="R1"/>
    <s v="29/07/2019"/>
    <s v="00004/04/FP/1907/BI00239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6"/>
    <s v="00004/04/00945"/>
    <s v="TNG/KSP/M.MANSYUR/T4 B"/>
    <s v="00004/20077050"/>
    <x v="998"/>
    <s v="KOMPLEK KEHAKIMAN GANG DAHLIA RT.01 RW.12 NO.33 TANAH TINGGI"/>
    <s v="R1"/>
    <s v="29/07/2019"/>
    <s v="00004/04/FP/1907/BI0030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6"/>
    <s v="00004/04/00945"/>
    <s v="TNG/KSP/M.MANSYUR/T4 B"/>
    <s v="00004/20086153"/>
    <x v="1516"/>
    <s v="JL.PEMBANGUNAN I BATU CEPER"/>
    <s v="RK"/>
    <s v="29/07/2019"/>
    <s v="00004/04/FP/1907/BI003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4192"/>
    <x v="1360"/>
    <s v="JL. PEMBANGUNAN"/>
    <s v="R1"/>
    <s v="29/07/2019"/>
    <s v="00004/04/FP/1907/BI003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Retur"/>
    <m/>
    <x v="6"/>
    <s v="00004/04/00656"/>
    <s v="TNG/KSP/DENI/T5"/>
    <s v="00004/20014599"/>
    <x v="521"/>
    <s v="JL.RY SELAPAJANG NO.12"/>
    <s v="R1"/>
    <s v="29/07/2019"/>
    <s v="00004/04/RJ/1907/BI00008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6"/>
    <s v="00004/04/00910"/>
    <s v="TNG/KSP/ARIF MUHAMMAD/T3"/>
    <s v="00004/20073642"/>
    <x v="890"/>
    <s v="JL LENGKONG KARYA RT 2/5 NO 16  DEPAN TK BANGUNAN ENGGAL MAJU"/>
    <s v="R1"/>
    <s v="29/07/2019"/>
    <s v="00004/04/RJ/1907/BI00009"/>
    <s v="3301001"/>
    <x v="0"/>
    <n v="74448"/>
    <s v="36 PCS / KRT"/>
    <n v="-40"/>
    <n v="0"/>
    <n v="0"/>
    <n v="0"/>
    <x v="815"/>
    <n v="0"/>
    <n v="0"/>
    <n v="0"/>
    <n v="-2977920"/>
    <n v="-297792"/>
    <n v="-3275712"/>
  </r>
  <r>
    <s v="Biasa"/>
    <m/>
    <x v="6"/>
    <s v="00004/04/00570"/>
    <s v="TNG/KSP/NURITA/T1"/>
    <s v="00004/20005293"/>
    <x v="374"/>
    <s v="PS BAYEM"/>
    <s v="R2"/>
    <s v="30/07/2019"/>
    <s v="00004/04/FP/1907/CX000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04034"/>
    <x v="174"/>
    <s v="JL. PERAK RAYA"/>
    <s v="W"/>
    <s v="30/07/2019"/>
    <s v="00004/04/FP/1907/CX000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3835"/>
    <x v="1171"/>
    <s v="JL. CEMARA PS MALABAR"/>
    <s v="W"/>
    <s v="30/07/2019"/>
    <s v="00004/04/FP/1907/CX000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86764"/>
    <x v="1453"/>
    <s v="PASAR MALABAR SAMPING TK.DINA"/>
    <s v="R2"/>
    <s v="30/07/2019"/>
    <s v="00004/04/FP/1907/CX000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5273"/>
    <x v="382"/>
    <s v="BLOK C NO.32 PS MALABAR CIMONE"/>
    <s v="R2"/>
    <s v="30/07/2019"/>
    <s v="00004/04/FP/1907/CX000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570"/>
    <s v="TNG/KSP/NURITA/T1"/>
    <s v="00004/20005273"/>
    <x v="382"/>
    <s v="BLOK C NO.32 PS MALABAR CIMONE"/>
    <s v="R2"/>
    <s v="30/07/2019"/>
    <s v="00004/04/FP/1907/CX0000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570"/>
    <s v="TNG/KSP/NURITA/T1"/>
    <s v="00004/20005287"/>
    <x v="930"/>
    <s v="PS. MALABAR"/>
    <s v="R2"/>
    <s v="30/07/2019"/>
    <s v="00004/04/FP/1907/CX000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5255"/>
    <x v="378"/>
    <s v="PS MALABAR BAWAH"/>
    <s v="R2"/>
    <s v="30/07/2019"/>
    <s v="00004/04/FP/1907/CX0000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570"/>
    <s v="TNG/KSP/NURITA/T1"/>
    <s v="00004/20087390"/>
    <x v="1493"/>
    <s v="JL.RAYA PASAR MALABAR SAMPING INDO MART"/>
    <s v="R2"/>
    <s v="30/07/2019"/>
    <s v="00004/04/FP/1907/CX000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73043"/>
    <x v="377"/>
    <s v="PS.MALABAR BLOK B2 NO.1"/>
    <s v="R2"/>
    <s v="30/07/2019"/>
    <s v="00004/04/FP/1907/CX0001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6"/>
    <s v="00004/04/00570"/>
    <s v="TNG/KSP/NURITA/T1"/>
    <s v="00004/20073043"/>
    <x v="377"/>
    <s v="PS.MALABAR BLOK B2 NO.1"/>
    <s v="R2"/>
    <s v="30/07/2019"/>
    <s v="00004/04/FP/1907/CX0001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6"/>
    <s v="00004/04/00570"/>
    <s v="TNG/KSP/NURITA/T1"/>
    <s v="00004/20083308"/>
    <x v="1504"/>
    <s v="PASAR MALAMAR BARU BLOK C-3 NO.6"/>
    <s v="R2"/>
    <s v="30/07/2019"/>
    <s v="00004/04/FP/1907/CX00011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6"/>
    <s v="00004/04/00570"/>
    <s v="TNG/KSP/NURITA/T1"/>
    <s v="00004/20083308"/>
    <x v="1504"/>
    <s v="PASAR MALAMAR BARU BLOK C-3 NO.6"/>
    <s v="R2"/>
    <s v="30/07/2019"/>
    <s v="00004/04/FP/1907/CX0001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570"/>
    <s v="TNG/KSP/NURITA/T1"/>
    <s v="00004/20057187"/>
    <x v="1055"/>
    <s v="JL.CEMARA NO.47 PERUM I"/>
    <s v="R1"/>
    <s v="30/07/2019"/>
    <s v="00004/04/FP/1907/CX000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825"/>
    <x v="383"/>
    <s v="PSR. MALABAR ATAS"/>
    <s v="R2"/>
    <s v="30/07/2019"/>
    <s v="00004/04/FP/1907/CX0001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656"/>
    <s v="TNG/KSP/DENI/T5"/>
    <s v="00004/20002702"/>
    <x v="438"/>
    <s v="DUTA BANDARA DPN. TK. DIDO"/>
    <s v="R1"/>
    <s v="30/07/2019"/>
    <s v="00004/04/FP/1907/CX001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32809"/>
    <x v="950"/>
    <s v="SELEMBARAN RY JL NO 12"/>
    <s v="R1"/>
    <s v="30/07/2019"/>
    <s v="00004/04/FP/1907/CX001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6"/>
    <s v="TNG/KSP/DENI/T5"/>
    <s v="00004/20072041"/>
    <x v="753"/>
    <s v="JL DADAP RAYA DEKET DELAER SUZUKI"/>
    <s v="R1"/>
    <s v="30/07/2019"/>
    <s v="00004/04/FP/1907/CX001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69608"/>
    <x v="437"/>
    <s v="JL PSR DUTA BANDARA LOS TENGAH"/>
    <s v="R1"/>
    <s v="30/07/2019"/>
    <s v="00004/04/FP/1907/CX001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6"/>
    <s v="TNG/KSP/DENI/T5"/>
    <s v="00004/20073594"/>
    <x v="434"/>
    <s v="PASAR VILLA BANDARA SAMPING TOKO ANUGRAH DADAP"/>
    <s v="R1"/>
    <s v="30/07/2019"/>
    <s v="00004/04/FP/1907/CX001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67932"/>
    <x v="1176"/>
    <s v="PASAR VILLA BANDARA BLOK E 4 NO 17 DADAP"/>
    <s v="R1"/>
    <s v="30/07/2019"/>
    <s v="00004/04/FP/1907/CX001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04602"/>
    <x v="436"/>
    <s v="JL. BOJONG RENGET NO.47"/>
    <s v="R1"/>
    <s v="30/07/2019"/>
    <s v="00004/04/FP/1907/CX0013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656"/>
    <s v="TNG/KSP/DENI/T5"/>
    <s v="00004/20045405"/>
    <x v="435"/>
    <s v="JL. RAYA BELIMBING KRESEK TANGERANG"/>
    <s v="R1"/>
    <s v="30/07/2019"/>
    <s v="00004/04/FP/1907/CX0014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656"/>
    <s v="TNG/KSP/DENI/T5"/>
    <s v="00004/20004595"/>
    <x v="1438"/>
    <s v="JL. BOJONG RENGET NO.49"/>
    <s v="R1"/>
    <s v="30/07/2019"/>
    <s v="00004/04/FP/1907/CX0014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6"/>
    <s v="00004/04/00656"/>
    <s v="TNG/KSP/DENI/T5"/>
    <s v="00004/20072043"/>
    <x v="762"/>
    <s v="JL.RAYA BOJONG RENGE SEBELAH KANAN INDOMART"/>
    <s v="R1"/>
    <s v="30/07/2019"/>
    <s v="00004/04/FP/1907/CX001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50549"/>
    <x v="946"/>
    <s v="JL.RAYA BLIMBING SETELAH TOKO BUYUNG"/>
    <s v="R1"/>
    <s v="30/07/2019"/>
    <s v="00004/04/FP/1907/CX001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16910"/>
    <x v="945"/>
    <s v="JL. BLIMBING KOSAMBI"/>
    <s v="R1"/>
    <s v="30/07/2019"/>
    <s v="00004/04/FP/1907/CX0014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6"/>
    <s v="00004/04/00655"/>
    <s v="TNG/KSP/BUDI/T2"/>
    <s v="00004/20088092"/>
    <x v="1238"/>
    <s v="PASAR KRONJO DEPAN TK.MUHAMAD"/>
    <s v="R2"/>
    <s v="30/07/2019"/>
    <s v="00004/04/FP/1907/CX002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72034"/>
    <x v="734"/>
    <s v="PS KRONJO"/>
    <s v="R2"/>
    <s v="30/07/2019"/>
    <s v="00004/04/FP/1907/CX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72034"/>
    <x v="734"/>
    <s v="PS KRONJO"/>
    <s v="R2"/>
    <s v="30/07/2019"/>
    <s v="00004/04/FP/1907/CX0022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655"/>
    <s v="TNG/KSP/BUDI/T2"/>
    <s v="00004/20050084"/>
    <x v="736"/>
    <s v="PS. KRONJO"/>
    <s v="R2"/>
    <s v="30/07/2019"/>
    <s v="00004/04/FP/1907/CX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69785"/>
    <x v="344"/>
    <s v="PASAR KRONJO"/>
    <s v="R1"/>
    <s v="30/07/2019"/>
    <s v="00004/04/FP/1907/CX002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00794"/>
    <x v="346"/>
    <s v="PSR KRONJO SAMPING IKSAN"/>
    <s v="R2"/>
    <s v="30/07/2019"/>
    <s v="00004/04/FP/1907/CX002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5"/>
    <s v="TNG/KSP/BUDI/T2"/>
    <s v="00004/20018957"/>
    <x v="1341"/>
    <s v="PS.KRONJO SMPING KIRI TKO AAN"/>
    <s v="R1"/>
    <s v="30/07/2019"/>
    <s v="00004/04/FP/1907/CX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15023"/>
    <x v="352"/>
    <s v="PS. KRONJO BLOK C NO. 20"/>
    <s v="R2"/>
    <s v="30/07/2019"/>
    <s v="00004/04/FP/1907/CX002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05560"/>
    <x v="345"/>
    <s v="PS. KRONJO LOS KAIN"/>
    <s v="R2"/>
    <s v="30/07/2019"/>
    <s v="00004/04/FP/1907/CX002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74101"/>
    <x v="731"/>
    <s v="PS. KRONJO BLOK A3 NO. 112"/>
    <s v="R2"/>
    <s v="30/07/2019"/>
    <s v="00004/04/FP/1907/CX002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73838"/>
    <x v="733"/>
    <s v="PS MAUK DEPAN MAMAT"/>
    <s v="R2"/>
    <s v="30/07/2019"/>
    <s v="00004/04/FP/1907/CX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2569"/>
    <x v="366"/>
    <s v="PS. MAUK BLOK C-76"/>
    <s v="R2"/>
    <s v="30/07/2019"/>
    <s v="00004/04/FP/1907/CX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05524"/>
    <x v="356"/>
    <s v="JL.PASAR LAMA KRONJO PERTIGAAN"/>
    <s v="R2"/>
    <s v="30/07/2019"/>
    <s v="00004/04/FP/1907/CX002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81715"/>
    <x v="1284"/>
    <s v="PASA KRONJO"/>
    <s v="R2"/>
    <s v="30/07/2019"/>
    <s v="00004/04/FP/1907/CX002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655"/>
    <s v="TNG/KSP/BUDI/T2"/>
    <s v="00004/20015186"/>
    <x v="360"/>
    <s v="JL. MAUK GINTUNG KM.14"/>
    <s v="R1"/>
    <s v="30/07/2019"/>
    <s v="00004/04/FP/1907/CX0023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71"/>
    <s v="TNG/KSP/A.BADRUSALAM /W1"/>
    <s v="00004/20072587"/>
    <x v="328"/>
    <s v="PS.CISOKA PINTU MASUK BARAT SEBELAH TK.HARAPAN BARU"/>
    <s v="R2"/>
    <s v="30/07/2019"/>
    <s v="00004/04/FP/1907/CX0031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6"/>
    <s v="00004/04/00771"/>
    <s v="TNG/KSP/A.BADRUSALAM /W1"/>
    <s v="00004/20068257"/>
    <x v="311"/>
    <s v="RT 005/005 TIGAKARSA"/>
    <s v="SO"/>
    <s v="30/07/2019"/>
    <s v="00004/04/FP/1907/CX0031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10601"/>
    <x v="309"/>
    <s v="JL.RY.TIGARAKSA"/>
    <s v="W"/>
    <s v="30/07/2019"/>
    <s v="00004/04/FP/1907/CX0031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10581"/>
    <x v="1338"/>
    <s v="PS. TIGA RAKSA"/>
    <s v="W"/>
    <s v="30/07/2019"/>
    <s v="00004/04/FP/1907/CX003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10354"/>
    <x v="525"/>
    <s v="PERUM TIGA RAKSA BLOK A IF"/>
    <s v="W"/>
    <s v="30/07/2019"/>
    <s v="00004/04/FP/1907/CX003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10"/>
    <s v="TNG/KSP/ARIF MUHAMMAD/T3"/>
    <s v="00004/20009981"/>
    <x v="738"/>
    <s v="PS.SARASWATI / CILEDUK BLOK"/>
    <s v="R2"/>
    <s v="30/07/2019"/>
    <s v="00004/04/FP/1907/CX003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86700"/>
    <x v="1495"/>
    <s v="PASAR SARASWATI SEBELAH TK.ANTO FROZEN"/>
    <s v="R2"/>
    <s v="30/07/2019"/>
    <s v="00004/04/FP/1907/CX003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81712"/>
    <x v="1209"/>
    <s v="PASAR LEMBANG"/>
    <s v="R2"/>
    <s v="30/07/2019"/>
    <s v="00004/04/FP/1907/CX003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6187"/>
    <x v="1213"/>
    <s v="JL. H MENCONG NO.1 SAMPING"/>
    <s v="W"/>
    <s v="30/07/2019"/>
    <s v="00004/04/FP/1907/CX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72161"/>
    <x v="743"/>
    <s v="JL.RY KREO DPN PS KREO"/>
    <s v="R1"/>
    <s v="30/07/2019"/>
    <s v="00004/04/FP/1907/CX003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72758"/>
    <x v="940"/>
    <s v="BLOK D DEPAN TK.KARTINI PS.LEMBANG"/>
    <s v="R2"/>
    <s v="30/07/2019"/>
    <s v="00004/04/FP/1907/CX0032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72758"/>
    <x v="940"/>
    <s v="BLOK D DEPAN TK.KARTINI PS.LEMBANG"/>
    <s v="R2"/>
    <s v="30/07/2019"/>
    <s v="00004/04/FP/1907/CX003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45091"/>
    <x v="402"/>
    <s v="PS. SARASWATI CILEDUG"/>
    <s v="R2"/>
    <s v="30/07/2019"/>
    <s v="00004/04/FP/1907/CX00323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6"/>
    <s v="00004/04/00910"/>
    <s v="TNG/KSP/ARIF MUHAMMAD/T3"/>
    <s v="00004/20045091"/>
    <x v="402"/>
    <s v="PS. SARASWATI CILEDUG"/>
    <s v="R2"/>
    <s v="30/07/2019"/>
    <s v="00004/04/FP/1907/CX0032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910"/>
    <s v="TNG/KSP/ARIF MUHAMMAD/T3"/>
    <s v="00004/20016070"/>
    <x v="396"/>
    <s v="PLAZA CILEDUK BLOK D1 NO.6"/>
    <s v="R2"/>
    <s v="30/07/2019"/>
    <s v="00004/04/FP/1907/CX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57548"/>
    <x v="943"/>
    <s v="PLAZA CILEDUG LT.BASEMENT"/>
    <s v="R2"/>
    <s v="30/07/2019"/>
    <s v="00004/04/FP/1907/CX0032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10"/>
    <s v="TNG/KSP/ARIF MUHAMMAD/T3"/>
    <s v="00004/20009982"/>
    <x v="401"/>
    <s v="PASAR SARASWATI BLOK B NO.73"/>
    <s v="R2"/>
    <s v="30/07/2019"/>
    <s v="00004/04/FP/1907/CX003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910"/>
    <s v="TNG/KSP/ARIF MUHAMMAD/T3"/>
    <s v="00004/20067390"/>
    <x v="400"/>
    <s v="PS.SARASWATI BLOK B 80 SMPNG TOKO ASEP"/>
    <s v="R1"/>
    <s v="30/07/2019"/>
    <s v="00004/04/FP/1907/CX00327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6"/>
    <s v="00004/04/00910"/>
    <s v="TNG/KSP/ARIF MUHAMMAD/T3"/>
    <s v="00004/20067515"/>
    <x v="1057"/>
    <s v="PS. SARAS WATI"/>
    <s v="R1"/>
    <s v="30/07/2019"/>
    <s v="00004/04/FP/1907/CX003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49000"/>
    <x v="403"/>
    <s v="PASAR CILEDUG BLOK A V NO.2-3"/>
    <s v="R2"/>
    <s v="30/07/2019"/>
    <s v="00004/04/FP/1907/CX003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6325"/>
    <x v="740"/>
    <s v="JL.INPRES RAYA NO.49"/>
    <s v="R1"/>
    <s v="30/07/2019"/>
    <s v="00004/04/FP/1907/CX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2141"/>
    <x v="1363"/>
    <s v="PS KREO SAMPING TK.AYU"/>
    <s v="R2"/>
    <s v="30/07/2019"/>
    <s v="00004/04/FP/1907/CX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14390"/>
    <x v="392"/>
    <s v="PS LEMBANG NO 59 DEPAN TOKO PLASTIK CILEDUG"/>
    <s v="R1"/>
    <s v="30/07/2019"/>
    <s v="00004/04/FP/1907/CX003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82365"/>
    <x v="1282"/>
    <s v="JL.RAYA SERANG KM 25,5 NO.2 RT.003 RW.001 DS.SENTUL KP.PASIR BALARAJA"/>
    <s v="W"/>
    <s v="30/07/2019"/>
    <s v="00004/04/FP/1907/CX003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00598"/>
    <x v="310"/>
    <s v="DEPAN PASAR SENTIONG NO.3"/>
    <s v="SO"/>
    <s v="30/07/2019"/>
    <s v="00004/04/FP/1907/CX003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16921"/>
    <x v="1062"/>
    <s v="TELAGA BESTARI BLOK L3 NO. 12"/>
    <s v="R1"/>
    <s v="30/07/2019"/>
    <s v="00004/04/FP/1907/CX003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71"/>
    <s v="TNG/KSP/A.BADRUSALAM /W1"/>
    <s v="00004/20062495"/>
    <x v="331"/>
    <s v="PS.SENTIONG BLOK G"/>
    <s v="SO"/>
    <s v="30/07/2019"/>
    <s v="00004/04/FP/1907/CX0036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17336"/>
    <x v="330"/>
    <s v="PS. SENTIONG BLOK G 38"/>
    <s v="SO"/>
    <s v="30/07/2019"/>
    <s v="00004/04/FP/1907/CX003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07662"/>
    <x v="540"/>
    <s v="JL RY PAMULANG PERMAI II NO 35"/>
    <s v="W"/>
    <s v="30/07/2019"/>
    <s v="00004/04/FP/1907/CX0043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769"/>
    <s v="TNG/KSP/HARMOKO/W2"/>
    <s v="00004/20001772"/>
    <x v="713"/>
    <s v="PS CIPUTAT"/>
    <s v="W"/>
    <s v="30/07/2019"/>
    <s v="00004/04/FP/1907/CX004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01959"/>
    <x v="1051"/>
    <s v="JL. ARYA PUTRA"/>
    <s v="W"/>
    <s v="30/07/2019"/>
    <s v="00004/04/FP/1907/CX0043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769"/>
    <s v="TNG/KSP/HARMOKO/W2"/>
    <s v="00004/20017069"/>
    <x v="245"/>
    <s v="PERUM BUKIT NUSA INDAH SARUA CIPUTAT"/>
    <s v="W"/>
    <s v="30/07/2019"/>
    <s v="00004/04/FP/1907/CX0044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6"/>
    <s v="00004/04/00069"/>
    <s v="TNG/KSP/IIS KOMALA/T6"/>
    <s v="00004/20068462"/>
    <x v="315"/>
    <s v="PSR RENI JAYA BLOK C12 NO 8"/>
    <s v="R1"/>
    <s v="30/07/2019"/>
    <s v="00004/04/FP/1907/CX004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07650"/>
    <x v="316"/>
    <s v="PSR RENI JAYA BLOK C12 NO 4"/>
    <s v="R2"/>
    <s v="30/07/2019"/>
    <s v="00004/04/FP/1907/CX004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07650"/>
    <x v="316"/>
    <s v="PSR RENI JAYA BLOK C12 NO 4"/>
    <s v="R2"/>
    <s v="30/07/2019"/>
    <s v="00004/04/FP/1907/CX00475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6"/>
    <s v="00004/04/00069"/>
    <s v="TNG/KSP/IIS KOMALA/T6"/>
    <s v="00004/20001717"/>
    <x v="296"/>
    <s v="PS. RENI JAYA"/>
    <s v="R2"/>
    <s v="30/07/2019"/>
    <s v="00004/04/FP/1907/CX004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07694"/>
    <x v="318"/>
    <s v="PASAR RENI JAYA C13/2"/>
    <s v="R2"/>
    <s v="30/07/2019"/>
    <s v="00004/04/FP/1907/CX004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66975"/>
    <x v="326"/>
    <s v="JALAN ABIMANYU BLOK X1/16 RENI JAYA PAMULANG"/>
    <s v="R2"/>
    <s v="30/07/2019"/>
    <s v="00004/04/FP/1907/CX004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09514"/>
    <x v="320"/>
    <s v="JL H NAWI MALIK, RENI JAYA"/>
    <s v="R2"/>
    <s v="30/07/2019"/>
    <s v="00004/04/FP/1907/CX004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069"/>
    <s v="TNG/KSP/IIS KOMALA/T6"/>
    <s v="00004/20001913"/>
    <x v="1052"/>
    <s v="JL.H.NAWI MALIK/SURYA KENCANA PAMULANG(DEKAT TK.FAJAR JAYA)"/>
    <s v="R1"/>
    <s v="30/07/2019"/>
    <s v="00004/04/FP/1907/CX004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06082"/>
    <x v="836"/>
    <s v="JL. SILIWANGI"/>
    <s v="R2"/>
    <s v="30/07/2019"/>
    <s v="00004/04/FP/1907/CX004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15027"/>
    <x v="420"/>
    <s v="JL. RAYA MEDANG LESTARI"/>
    <s v="W"/>
    <s v="30/07/2019"/>
    <s v="00004/04/FP/1907/CX004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768"/>
    <s v="TNG/KSP/HERIYANTO/T4"/>
    <s v="00004/20047400"/>
    <x v="424"/>
    <s v="JL.RAYA LEGOK NO.3"/>
    <s v="R2"/>
    <s v="30/07/2019"/>
    <s v="00004/04/FP/1907/CX004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3382"/>
    <x v="1364"/>
    <s v="JL. RY LEBAK"/>
    <s v="R1"/>
    <s v="30/07/2019"/>
    <s v="00004/04/FP/1907/CX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03297"/>
    <x v="749"/>
    <s v="JL. RAYA LEGOK PARUNG PANJANG"/>
    <s v="R1"/>
    <s v="30/07/2019"/>
    <s v="00004/04/FP/1907/CX004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8"/>
    <s v="TNG/KSP/HERIYANTO/T4"/>
    <s v="00004/20072566"/>
    <x v="431"/>
    <s v="JL.RAYA PARUNG PANJANG DEPAN GRIYA ASTER SAMPING H.SANIM"/>
    <s v="R1"/>
    <s v="30/07/2019"/>
    <s v="00004/04/FP/1907/CX004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14517"/>
    <x v="1517"/>
    <s v="PS. PARUNG PANJANG"/>
    <s v="R1"/>
    <s v="30/07/2019"/>
    <s v="00004/04/FP/1907/CX0048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768"/>
    <s v="TNG/KSP/HERIYANTO/T4"/>
    <s v="00004/20069872"/>
    <x v="955"/>
    <s v="PASAR PARUNG PANJANG BLOCK B47"/>
    <s v="R1"/>
    <s v="30/07/2019"/>
    <s v="00004/04/FP/1907/CX0048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6"/>
    <s v="00004/04/00768"/>
    <s v="TNG/KSP/HERIYANTO/T4"/>
    <s v="00004/20069872"/>
    <x v="955"/>
    <s v="PASAR PARUNG PANJANG BLOCK B47"/>
    <s v="R1"/>
    <s v="30/07/2019"/>
    <s v="00004/04/FP/1907/CX00489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6"/>
    <s v="00004/04/00768"/>
    <s v="TNG/KSP/HERIYANTO/T4"/>
    <s v="00004/20033679"/>
    <x v="413"/>
    <s v="PS.PARUNG PANJANG BLOK F 46"/>
    <s v="R2"/>
    <s v="30/07/2019"/>
    <s v="00004/04/FP/1907/CX004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72658"/>
    <x v="421"/>
    <s v="PS.PARUNG PANJANG DEPAN TK.SURYA NUGET BLOK B NO.128"/>
    <s v="R2"/>
    <s v="30/07/2019"/>
    <s v="00004/04/FP/1907/CX0049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768"/>
    <s v="TNG/KSP/HERIYANTO/T4"/>
    <s v="00004/20047401"/>
    <x v="419"/>
    <s v="PSR.LEGOK BLOK D56 DPN TOKO KIMLI"/>
    <s v="R2"/>
    <s v="30/07/2019"/>
    <s v="00004/04/FP/1907/CX004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56366"/>
    <x v="751"/>
    <s v="PS.LEGOK BLOK D NO.68"/>
    <s v="R2"/>
    <s v="30/07/2019"/>
    <s v="00004/04/FP/1907/CX004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3455"/>
    <x v="1214"/>
    <s v="PASAR LEGOK D-2"/>
    <s v="R1"/>
    <s v="30/07/2019"/>
    <s v="00004/04/FP/1907/CX004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13455"/>
    <x v="1214"/>
    <s v="PASAR LEGOK D-2"/>
    <s v="R1"/>
    <s v="30/07/2019"/>
    <s v="00004/04/FP/1907/CX0049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945"/>
    <s v="TNG/KSP/M.MANSYUR/T4 B"/>
    <s v="00004/20087596"/>
    <x v="1494"/>
    <s v="KP.CIBELUT RT.003 RW.001 KEL.CIBOGA KEC.CISAUK"/>
    <s v="R1"/>
    <s v="30/07/2019"/>
    <s v="00004/04/FP/1907/CX005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01616"/>
    <x v="1380"/>
    <s v="JL.BARU SURADITA"/>
    <s v="R1"/>
    <s v="30/07/2019"/>
    <s v="00004/04/FP/1907/CX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10011"/>
    <x v="1216"/>
    <s v="PS STASIUN CISAUK SERPONG"/>
    <s v="R2"/>
    <s v="30/07/2019"/>
    <s v="00004/04/FP/1907/CX0055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6"/>
    <s v="00004/04/00945"/>
    <s v="TNG/KSP/M.MANSYUR/T4 B"/>
    <s v="00004/20001607"/>
    <x v="275"/>
    <s v="PS. STASIUN CISAUK"/>
    <s v="W"/>
    <s v="30/07/2019"/>
    <s v="00004/04/FP/1907/CX005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945"/>
    <s v="TNG/KSP/M.MANSYUR/T4 B"/>
    <s v="00004/20067501"/>
    <x v="271"/>
    <s v="PASAR CICANGKAL CLOK D NO 1"/>
    <s v="R1"/>
    <s v="30/07/2019"/>
    <s v="00004/04/FP/1907/CX0055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45"/>
    <s v="TNG/KSP/M.MANSYUR/T4 B"/>
    <s v="00004/20026587"/>
    <x v="273"/>
    <s v="PS. CICANGKAL BLO. D15"/>
    <s v="R1"/>
    <s v="30/07/2019"/>
    <s v="00004/04/FP/1907/CX005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26593"/>
    <x v="711"/>
    <s v="PS. CICANGKAL BLOK D-13"/>
    <s v="R1"/>
    <s v="30/07/2019"/>
    <s v="00004/04/FP/1907/CX0055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945"/>
    <s v="TNG/KSP/M.MANSYUR/T4 B"/>
    <s v="00004/20026415"/>
    <x v="1243"/>
    <s v="GRIYA SERPONG ASRI"/>
    <s v="W"/>
    <s v="30/07/2019"/>
    <s v="00004/04/FP/1907/CX005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945"/>
    <s v="TNG/KSP/M.MANSYUR/T4 B"/>
    <s v="00004/20082755"/>
    <x v="1269"/>
    <s v="JL RAYA LAPAN SEBELAH TK SERIBU"/>
    <s v="R1"/>
    <s v="30/07/2019"/>
    <s v="00004/04/FP/1907/CX005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45"/>
    <s v="TNG/KSP/M.MANSYUR/T4 B"/>
    <s v="00004/20083905"/>
    <x v="1337"/>
    <s v="PASAR CICANGKAL BLOK B 5"/>
    <s v="R2"/>
    <s v="30/07/2019"/>
    <s v="00004/04/FP/1907/CX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01603"/>
    <x v="26"/>
    <s v="JL. RAYA LAPAN RT. 01/04"/>
    <s v="R1"/>
    <s v="30/07/2019"/>
    <s v="00004/04/FP/1907/CX00562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6"/>
    <s v="00004/04/00945"/>
    <s v="TNG/KSP/M.MANSYUR/T4 B"/>
    <s v="00004/20026585"/>
    <x v="917"/>
    <s v="PS. CICANGKAL C-14/15"/>
    <s v="R1"/>
    <s v="30/07/2019"/>
    <s v="00004/04/FP/1907/CX005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34446"/>
    <x v="272"/>
    <s v="PS.CICANGKAL BLOK E 35/36"/>
    <s v="R2"/>
    <s v="30/07/2019"/>
    <s v="00004/04/FP/1907/CX005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50825"/>
    <x v="286"/>
    <s v="PS. ANYAR LUAR TANJAKAN REL KERETA PN RETRIBUSI KARCIS"/>
    <s v="R1"/>
    <s v="31/07/2019"/>
    <s v="00004/04/FP/1907/CA001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570"/>
    <s v="TNG/KSP/NURITA/T1"/>
    <s v="00004/20007518"/>
    <x v="284"/>
    <s v="PS ANYER DEKAT BOROBUDUR"/>
    <s v="R1"/>
    <s v="31/07/2019"/>
    <s v="00004/04/FP/1907/CA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65057"/>
    <x v="970"/>
    <s v="PASAR ANYAR"/>
    <s v="R1"/>
    <s v="31/07/2019"/>
    <s v="00004/04/FP/1907/CA001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03645"/>
    <x v="449"/>
    <s v="PASAR ANYAR BLOK E NO.66"/>
    <s v="R2"/>
    <s v="31/07/2019"/>
    <s v="00004/04/FP/1907/CA001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570"/>
    <s v="TNG/KSP/NURITA/T1"/>
    <s v="00004/20056095"/>
    <x v="971"/>
    <s v="ANYAR UTARA 16A"/>
    <s v="R1"/>
    <s v="31/07/2019"/>
    <s v="00004/04/FP/1907/CA0015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6"/>
    <s v="00004/04/00570"/>
    <s v="TNG/KSP/NURITA/T1"/>
    <s v="00004/20007522"/>
    <x v="1068"/>
    <s v="PS ANYER UTARA NO.33"/>
    <s v="R2"/>
    <s v="31/07/2019"/>
    <s v="00004/04/FP/1907/CA001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570"/>
    <s v="TNG/KSP/NURITA/T1"/>
    <s v="00004/20013993"/>
    <x v="776"/>
    <s v="PS ANYAR SELATAN"/>
    <s v="R2"/>
    <s v="31/07/2019"/>
    <s v="00004/04/FP/1907/CA001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570"/>
    <s v="TNG/KSP/NURITA/T1"/>
    <s v="00004/20004879"/>
    <x v="1288"/>
    <s v="PS ANYAR SELATAN NO.48 TNG"/>
    <s v="R1"/>
    <s v="31/07/2019"/>
    <s v="00004/04/FP/1907/CA001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632"/>
    <x v="378"/>
    <s v="PASAR ANYAR BLOK D 15 DALAM"/>
    <s v="R2"/>
    <s v="31/07/2019"/>
    <s v="00004/04/FP/1907/CA001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570"/>
    <s v="TNG/KSP/NURITA/T1"/>
    <s v="00004/20014014"/>
    <x v="34"/>
    <s v="PS. ANYAR"/>
    <s v="R1"/>
    <s v="31/07/2019"/>
    <s v="00004/04/FP/1907/CA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570"/>
    <s v="TNG/KSP/NURITA/T1"/>
    <s v="00004/20003675"/>
    <x v="451"/>
    <s v="PASAR ANYAR BLOK AB 1 NO.1"/>
    <s v="R2"/>
    <s v="31/07/2019"/>
    <s v="00004/04/FP/1907/CA00156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6"/>
    <s v="00004/04/00570"/>
    <s v="TNG/KSP/NURITA/T1"/>
    <s v="00004/20003675"/>
    <x v="451"/>
    <s v="PASAR ANYAR BLOK AB 1 NO.1"/>
    <s v="R2"/>
    <s v="31/07/2019"/>
    <s v="00004/04/FP/1907/CA00156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6"/>
    <s v="00004/04/00570"/>
    <s v="TNG/KSP/NURITA/T1"/>
    <s v="00004/20003675"/>
    <x v="451"/>
    <s v="PASAR ANYAR BLOK AB 1 NO.1"/>
    <s v="R2"/>
    <s v="31/07/2019"/>
    <s v="00004/04/FP/1907/CA00156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6"/>
    <s v="00004/04/00771"/>
    <s v="TNG/KSP/A.BADRUSALAM /W1"/>
    <s v="00004/20003346"/>
    <x v="44"/>
    <s v="JL. RAYA CURUG WETAN"/>
    <s v="W"/>
    <s v="31/07/2019"/>
    <s v="00004/04/FP/1907/CA0017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6"/>
    <s v="00004/04/00771"/>
    <s v="TNG/KSP/A.BADRUSALAM /W1"/>
    <s v="00004/20005163"/>
    <x v="473"/>
    <s v="JL.RAYA CURUG WETAN"/>
    <s v="W"/>
    <s v="31/07/2019"/>
    <s v="00004/04/FP/1907/CA0017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19690"/>
    <x v="959"/>
    <s v="PS.CURUG BLOK E 42"/>
    <s v="SO"/>
    <s v="31/07/2019"/>
    <s v="00004/04/FP/1907/CA001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71"/>
    <s v="TNG/KSP/A.BADRUSALAM /W1"/>
    <s v="00004/20003188"/>
    <x v="43"/>
    <s v="JL.PALA SARI"/>
    <s v="SO"/>
    <s v="31/07/2019"/>
    <s v="00004/04/FP/1907/CA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02"/>
    <s v="TNG/MIX/DADI/MT"/>
    <s v="00004/20051683"/>
    <x v="1217"/>
    <s v="JL.RAYA PONDOK KACANG CILEDUK"/>
    <s v="R1"/>
    <s v="31/07/2019"/>
    <s v="00004/04/FP/1907/CA00178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6"/>
    <s v="00004/04/00902"/>
    <s v="TNG/MIX/DADI/MT"/>
    <s v="00004/20051683"/>
    <x v="1217"/>
    <s v="JL.RAYA PONDOK KACANG CILEDUK"/>
    <s v="R1"/>
    <s v="31/07/2019"/>
    <s v="00004/04/FP/1907/CA00178"/>
    <s v="3301201"/>
    <x v="2"/>
    <n v="7000"/>
    <s v="10 PCS / KRT"/>
    <n v="1"/>
    <n v="0"/>
    <n v="0"/>
    <n v="0"/>
    <x v="102"/>
    <n v="4900"/>
    <n v="0"/>
    <n v="7"/>
    <n v="65100"/>
    <n v="6510"/>
    <n v="71610"/>
  </r>
  <r>
    <s v="Biasa"/>
    <m/>
    <x v="6"/>
    <s v="00004/04/00771"/>
    <s v="TNG/KSP/A.BADRUSALAM /W1"/>
    <s v="00004/20009479"/>
    <x v="443"/>
    <s v="PS. CITY MARKET CITRA RY I 10"/>
    <s v="SO"/>
    <s v="31/07/2019"/>
    <s v="00004/04/FP/1907/CA00248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6"/>
    <s v="00004/04/00771"/>
    <s v="TNG/KSP/A.BADRUSALAM /W1"/>
    <s v="00004/20009939"/>
    <x v="475"/>
    <s v="PSR CIKUPA LOS DPN NO 5"/>
    <s v="W"/>
    <s v="31/07/2019"/>
    <s v="00004/04/FP/1907/CA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18858"/>
    <x v="733"/>
    <s v="SELAPAJANG NEGLASARI NO.47 DEKAT TK.KAMSUI"/>
    <s v="R2"/>
    <s v="31/07/2019"/>
    <s v="00004/04/FP/1907/CA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6"/>
    <s v="TNG/KSP/DENI/T5"/>
    <s v="00004/20067546"/>
    <x v="1247"/>
    <s v="JALAN KH MUSONIP 43 RT 14/07 SETELAH SMAN 2 KAMPUNG MELAYU"/>
    <s v="R1"/>
    <s v="31/07/2019"/>
    <s v="00004/04/FP/1907/CA003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656"/>
    <s v="TNG/KSP/DENI/T5"/>
    <s v="00004/20068527"/>
    <x v="983"/>
    <s v="JL.RAYA SALEMBARAN"/>
    <s v="R1"/>
    <s v="31/07/2019"/>
    <s v="00004/04/FP/1907/CA003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6"/>
    <s v="TNG/KSP/DENI/T5"/>
    <s v="00004/20083955"/>
    <x v="1369"/>
    <s v="KEBON KOPI TELUK NAGA, SETELAH TK  RIAN"/>
    <s v="R1"/>
    <s v="31/07/2019"/>
    <s v="00004/04/FP/1907/CA003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70820"/>
    <x v="801"/>
    <s v="JL.KP MELAYU BARAT DEPAN PERUM GARUDA"/>
    <s v="R1"/>
    <s v="31/07/2019"/>
    <s v="00004/04/FP/1907/CA003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18997"/>
    <x v="986"/>
    <s v="JL.SURYA DHARMA RAYA"/>
    <s v="R1"/>
    <s v="31/07/2019"/>
    <s v="00004/04/FP/1907/CA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656"/>
    <s v="TNG/KSP/DENI/T5"/>
    <s v="00004/20076196"/>
    <x v="1250"/>
    <s v="JL.PELOR KP.TUKANG PANJANG DEKAT TK.ACUN"/>
    <s v="R1"/>
    <s v="31/07/2019"/>
    <s v="00004/04/FP/1907/CA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9"/>
    <s v="TNG/KSP/HARMOKO/W2"/>
    <s v="00004/20026416"/>
    <x v="766"/>
    <s v="RUKO BSD SEKTOR I BLOK RS2/12"/>
    <s v="W"/>
    <s v="31/07/2019"/>
    <s v="00004/04/FP/1907/CA003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69"/>
    <s v="TNG/KSP/HARMOKO/W2"/>
    <s v="00004/20032018"/>
    <x v="962"/>
    <s v="PERUM MELATIMAS BLOK I NO.12"/>
    <s v="SO"/>
    <s v="31/07/2019"/>
    <s v="00004/04/FP/1907/CA0031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6"/>
    <s v="00004/04/00769"/>
    <s v="TNG/KSP/HARMOKO/W2"/>
    <s v="00004/20006021"/>
    <x v="176"/>
    <s v="BSD SEKTOR 1.6"/>
    <s v="W"/>
    <s v="31/07/2019"/>
    <s v="00004/04/FP/1907/CA0031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6"/>
    <s v="00004/04/00769"/>
    <s v="TNG/KSP/HARMOKO/W2"/>
    <s v="00004/20006021"/>
    <x v="176"/>
    <s v="BSD SEKTOR 1.6"/>
    <s v="W"/>
    <s v="31/07/2019"/>
    <s v="00004/04/FP/1907/CA00318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6"/>
    <s v="00004/04/00769"/>
    <s v="TNG/KSP/HARMOKO/W2"/>
    <s v="00004/20005882"/>
    <x v="1063"/>
    <s v="PS. SERPONG SMP. TK. APEN"/>
    <s v="SO"/>
    <s v="31/07/2019"/>
    <s v="00004/04/FP/1907/CA0031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6"/>
    <s v="00004/04/00769"/>
    <s v="TNG/KSP/HARMOKO/W2"/>
    <s v="00004/20001575"/>
    <x v="1130"/>
    <s v="MUNCUL SERPONG"/>
    <s v="W"/>
    <s v="31/07/2019"/>
    <s v="00004/04/FP/1907/CA00320"/>
    <s v="3300201"/>
    <x v="4"/>
    <n v="324000"/>
    <s v="12 PCS / KRT"/>
    <n v="12"/>
    <n v="0"/>
    <n v="0"/>
    <n v="0"/>
    <x v="867"/>
    <n v="466560"/>
    <n v="0"/>
    <n v="12"/>
    <n v="3421440"/>
    <n v="342144"/>
    <n v="3763584"/>
  </r>
  <r>
    <s v="Biasa"/>
    <m/>
    <x v="6"/>
    <s v="00004/04/00769"/>
    <s v="TNG/KSP/HARMOKO/W2"/>
    <s v="00004/20006190"/>
    <x v="768"/>
    <s v="PERUM PONDOK JAGUNG"/>
    <s v="W"/>
    <s v="31/07/2019"/>
    <s v="00004/04/FP/1907/CA003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9"/>
    <s v="TNG/KSP/HARMOKO/W2"/>
    <s v="00004/20044338"/>
    <x v="495"/>
    <s v="JL RAYA VIKTOR SEBELAH TOKO ATTAKANA"/>
    <s v="R1"/>
    <s v="31/07/2019"/>
    <s v="00004/04/FP/1907/CA003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771"/>
    <s v="TNG/KSP/A.BADRUSALAM /W1"/>
    <s v="00004/20017956"/>
    <x v="40"/>
    <s v="PERUMAHAN PURI"/>
    <s v="W"/>
    <s v="31/07/2019"/>
    <s v="00004/04/FP/1907/CA00324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6"/>
    <s v="00004/04/00771"/>
    <s v="TNG/KSP/A.BADRUSALAM /W1"/>
    <s v="00004/20017956"/>
    <x v="40"/>
    <s v="PERUMAHAN PURI"/>
    <s v="W"/>
    <s v="31/07/2019"/>
    <s v="00004/04/FP/1907/CA0032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6"/>
    <s v="00004/04/00771"/>
    <s v="TNG/KSP/A.BADRUSALAM /W1"/>
    <s v="00004/20017956"/>
    <x v="40"/>
    <s v="PERUMAHAN PURI"/>
    <s v="W"/>
    <s v="31/07/2019"/>
    <s v="00004/04/FP/1907/CA00324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6"/>
    <s v="00004/04/00945"/>
    <s v="TNG/KSP/M.MANSYUR/T4 B"/>
    <s v="00004/20068143"/>
    <x v="686"/>
    <s v="PASAR PAMULANG BENDA TIMUR BLOK E 30"/>
    <s v="R1"/>
    <s v="31/07/2019"/>
    <s v="00004/04/FP/1907/CA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66976"/>
    <x v="838"/>
    <s v="PASAR PAMULANG SAMPING TOKO JUN BUMBU"/>
    <s v="R2"/>
    <s v="31/07/2019"/>
    <s v="00004/04/FP/1907/CA003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45"/>
    <s v="TNG/KSP/M.MANSYUR/T4 B"/>
    <s v="00004/20068501"/>
    <x v="905"/>
    <s v="PASAR PAMULANG"/>
    <s v="R1"/>
    <s v="31/07/2019"/>
    <s v="00004/04/FP/1907/CA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50822"/>
    <x v="254"/>
    <s v="PS. PAMULANG JL. BENDA DPN. MASJID"/>
    <s v="R1"/>
    <s v="31/07/2019"/>
    <s v="00004/04/FP/1907/CA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3803"/>
    <x v="530"/>
    <s v="PASAR JENGKOL"/>
    <s v="R2"/>
    <s v="31/07/2019"/>
    <s v="00004/04/FP/1907/CA003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7067"/>
    <x v="1498"/>
    <s v="JL.RAYA PUSPITEK NO.46 SETU"/>
    <s v="R1"/>
    <s v="31/07/2019"/>
    <s v="00004/04/FP/1907/CA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45"/>
    <s v="TNG/KSP/M.MANSYUR/T4 B"/>
    <s v="00004/20087346"/>
    <x v="1486"/>
    <s v="PASAR PAMULANG"/>
    <s v="R2"/>
    <s v="31/07/2019"/>
    <s v="00004/04/FP/1907/CA00337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6"/>
    <s v="00004/04/00945"/>
    <s v="TNG/KSP/M.MANSYUR/T4 B"/>
    <s v="00004/20087346"/>
    <x v="1486"/>
    <s v="PASAR PAMULANG"/>
    <s v="R2"/>
    <s v="31/07/2019"/>
    <s v="00004/04/FP/1907/CA0033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6"/>
    <s v="00004/04/00945"/>
    <s v="TNG/KSP/M.MANSYUR/T4 B"/>
    <s v="00004/20045417"/>
    <x v="687"/>
    <s v="PS. PAMULANG DKT TK. PAISA"/>
    <s v="R1"/>
    <s v="31/07/2019"/>
    <s v="00004/04/FP/1907/CA003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45"/>
    <s v="TNG/KSP/M.MANSYUR/T4 B"/>
    <s v="00004/20087637"/>
    <x v="1496"/>
    <s v="JL.RAYA PASAR JENGKOL DEKAT TK.OGAN JAYA"/>
    <s v="R2"/>
    <s v="31/07/2019"/>
    <s v="00004/04/FP/1907/CA0033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6"/>
    <s v="00004/04/00945"/>
    <s v="TNG/KSP/M.MANSYUR/T4 B"/>
    <s v="00004/20043772"/>
    <x v="688"/>
    <s v="PSR. PAMULANG II"/>
    <s v="R2"/>
    <s v="31/07/2019"/>
    <s v="00004/04/FP/1907/CA0034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6"/>
    <s v="00004/04/00945"/>
    <s v="TNG/KSP/M.MANSYUR/T4 B"/>
    <s v="00004/20043772"/>
    <x v="688"/>
    <s v="PSR. PAMULANG II"/>
    <s v="R2"/>
    <s v="31/07/2019"/>
    <s v="00004/04/FP/1907/CA003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655"/>
    <s v="TNG/KSP/BUDI/T2"/>
    <s v="00004/20002655"/>
    <x v="453"/>
    <s v="PS. PELELANGAN CITUIS"/>
    <s v="R2"/>
    <s v="31/07/2019"/>
    <s v="00004/04/FP/1907/CA004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655"/>
    <s v="TNG/KSP/BUDI/T2"/>
    <s v="00004/20080162"/>
    <x v="980"/>
    <s v="PS SEPATAN BLOK C NO 527"/>
    <s v="R1"/>
    <s v="31/07/2019"/>
    <s v="00004/04/FP/1907/CA00401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6"/>
    <s v="00004/04/00655"/>
    <s v="TNG/KSP/BUDI/T2"/>
    <s v="00004/20004990"/>
    <x v="455"/>
    <s v="PS.SEPATAN BLOK B/208"/>
    <s v="R2"/>
    <s v="31/07/2019"/>
    <s v="00004/04/FP/1907/CA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655"/>
    <s v="TNG/KSP/BUDI/T2"/>
    <s v="00004/20081970"/>
    <x v="1289"/>
    <s v="JL.RAYA MAUK JATI DESA KOSAMBI DEKAT INDORMAT KE KANA"/>
    <s v="R1"/>
    <s v="31/07/2019"/>
    <s v="00004/04/FP/1907/CA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069"/>
    <s v="TNG/KSP/IIS KOMALA/T6"/>
    <s v="00004/20044713"/>
    <x v="471"/>
    <s v="JL. LEGOSO RAYA"/>
    <s v="R2"/>
    <s v="31/07/2019"/>
    <s v="00004/04/FP/1907/CA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069"/>
    <s v="TNG/KSP/IIS KOMALA/T6"/>
    <s v="00004/20045456"/>
    <x v="469"/>
    <s v="JL.TALAS I RT 01/10 PONDOK CABE ILIR PAMULANG"/>
    <s v="R1"/>
    <s v="31/07/2019"/>
    <s v="00004/04/FP/1907/CA004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069"/>
    <s v="TNG/KSP/IIS KOMALA/T6"/>
    <s v="00004/20045455"/>
    <x v="1183"/>
    <s v="JL.TALAS II RT.03/01"/>
    <s v="R2"/>
    <s v="31/07/2019"/>
    <s v="00004/04/FP/1907/CA004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50313"/>
    <x v="1182"/>
    <s v="JL KUBIS 3 NO.39"/>
    <s v="R2"/>
    <s v="31/07/2019"/>
    <s v="00004/04/FP/1907/CA004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6"/>
    <s v="00004/04/00069"/>
    <s v="TNG/KSP/IIS KOMALA/T6"/>
    <s v="00004/20043690"/>
    <x v="1066"/>
    <s v="JL.PURNAWARMAN BANGUN LESTARI PISANGAN"/>
    <s v="R1"/>
    <s v="31/07/2019"/>
    <s v="00004/04/FP/1907/CA004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069"/>
    <s v="TNG/KSP/IIS KOMALA/T6"/>
    <s v="00004/20045662"/>
    <x v="1181"/>
    <s v="JL.RY GUNUNG CIRENDEU"/>
    <s v="R2"/>
    <s v="31/07/2019"/>
    <s v="00004/04/FP/1907/CA004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8590"/>
    <x v="510"/>
    <s v="PSR JOMBANG BLOK C 40-41"/>
    <s v="R2"/>
    <s v="31/07/2019"/>
    <s v="00004/04/FP/1907/CA005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46586"/>
    <x v="1508"/>
    <s v="PS JOMBANG DPN TOKO TAMIN"/>
    <s v="R2"/>
    <s v="31/07/2019"/>
    <s v="00004/04/FP/1907/CA005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6166"/>
    <x v="498"/>
    <s v="PS. JOMBANG BLOK C NO. 114"/>
    <s v="R2"/>
    <s v="31/07/2019"/>
    <s v="00004/04/FP/1907/CA005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46603"/>
    <x v="502"/>
    <s v="PS.JOMBANG BLOK C-73"/>
    <s v="R1"/>
    <s v="31/07/2019"/>
    <s v="00004/04/FP/1907/CA0057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6"/>
    <s v="00004/04/00910"/>
    <s v="TNG/KSP/ARIF MUHAMMAD/T3"/>
    <s v="00004/20051025"/>
    <x v="501"/>
    <s v="PS. JOMBANG DEPAN TK H. NAWI"/>
    <s v="R1"/>
    <s v="31/07/2019"/>
    <s v="00004/04/FP/1907/CA005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8600"/>
    <x v="497"/>
    <s v="PASAR JOMBANG BLOK C NO.101"/>
    <s v="R2"/>
    <s v="31/07/2019"/>
    <s v="00004/04/FP/1907/CA0057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6"/>
    <s v="00004/04/00910"/>
    <s v="TNG/KSP/ARIF MUHAMMAD/T3"/>
    <s v="00004/20046595"/>
    <x v="507"/>
    <s v="PS.JOMBANG"/>
    <s v="R1"/>
    <s v="31/07/2019"/>
    <s v="00004/04/FP/1907/CA005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6"/>
    <s v="00004/04/00910"/>
    <s v="TNG/KSP/ARIF MUHAMMAD/T3"/>
    <s v="00004/20016732"/>
    <x v="1384"/>
    <s v="PS. JOMBANG SAMP. TK. UDIN"/>
    <s v="R1"/>
    <s v="31/07/2019"/>
    <s v="00004/04/FP/1907/CA005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910"/>
    <s v="TNG/KSP/ARIF MUHAMMAD/T3"/>
    <s v="00004/20008595"/>
    <x v="508"/>
    <s v="JL. RAYA JOMBANG DEPAN PS"/>
    <s v="R1"/>
    <s v="31/07/2019"/>
    <s v="00004/04/FP/1907/CA005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910"/>
    <s v="TNG/KSP/ARIF MUHAMMAD/T3"/>
    <s v="00004/20006399"/>
    <x v="509"/>
    <s v="PS. JOMBANG SAMP. TK. ELKI"/>
    <s v="R2"/>
    <s v="31/07/2019"/>
    <s v="00004/04/FP/1907/CA005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1809"/>
    <x v="503"/>
    <s v="PS JOMBANG DEPAN"/>
    <s v="W"/>
    <s v="31/07/2019"/>
    <s v="00004/04/FP/1907/CA005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68743"/>
    <x v="1056"/>
    <s v="JL HOS COKROAMINOTO NO 30A 30B CILEDUG RAYA"/>
    <s v="R1"/>
    <s v="31/07/2019"/>
    <s v="00004/04/FP/1907/CA005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910"/>
    <s v="TNG/KSP/ARIF MUHAMMAD/T3"/>
    <s v="00004/20008572"/>
    <x v="225"/>
    <s v="PASAR JOMBANG BELAKANG NO 6"/>
    <s v="R2"/>
    <s v="31/07/2019"/>
    <s v="00004/04/FP/1907/CA005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6"/>
    <s v="00004/04/00910"/>
    <s v="TNG/KSP/ARIF MUHAMMAD/T3"/>
    <s v="00004/20044985"/>
    <x v="1021"/>
    <s v="JL.REDEN FATAH RT.001/005 PARUNG SERAB"/>
    <s v="R1"/>
    <s v="31/07/2019"/>
    <s v="00004/04/FP/1907/CA0058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6"/>
    <s v="00004/04/00768"/>
    <s v="TNG/KSP/HERIYANTO/T4"/>
    <s v="00004/20068994"/>
    <x v="793"/>
    <s v="PASAR CIUNG"/>
    <s v="R1"/>
    <s v="31/07/2019"/>
    <s v="00004/04/FP/1907/CA007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6"/>
    <s v="00004/04/00768"/>
    <s v="TNG/KSP/HERIYANTO/T4"/>
    <s v="00004/20022329"/>
    <x v="492"/>
    <s v="JL.RAYA TIGA"/>
    <s v="R1"/>
    <s v="31/07/2019"/>
    <s v="00004/04/FP/1907/CA007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17802"/>
    <x v="1078"/>
    <s v="PS TIGA RAKSA NO.126 DEKAT"/>
    <s v="W"/>
    <s v="31/07/2019"/>
    <s v="00004/04/FP/1907/CA007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72313"/>
    <x v="486"/>
    <s v="PERUMAHAN SUDIRMAN BLOK G 2 A NO.22"/>
    <s v="R1"/>
    <s v="31/07/2019"/>
    <s v="00004/04/FP/1907/CA007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6"/>
    <s v="00004/04/00768"/>
    <s v="TNG/KSP/HERIYANTO/T4"/>
    <s v="00004/20068996"/>
    <x v="1075"/>
    <s v="PSR CIUNG BLOK E NO 6 TIGARAKSA"/>
    <s v="R1"/>
    <s v="31/07/2019"/>
    <s v="00004/04/FP/1907/CA007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8995"/>
    <x v="479"/>
    <s v="PASAR CIUNG BLOK E NO 23"/>
    <s v="R1"/>
    <s v="31/07/2019"/>
    <s v="00004/04/FP/1907/CA007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69803"/>
    <x v="480"/>
    <s v="PS CIUNG DEPAN TOKO BAMBANG"/>
    <s v="R1"/>
    <s v="31/07/2019"/>
    <s v="00004/04/FP/1907/CA007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6"/>
    <s v="00004/04/00768"/>
    <s v="TNG/KSP/HERIYANTO/T4"/>
    <s v="00004/20068992"/>
    <x v="1187"/>
    <s v="PSR CIUNG BLOK A NO 8"/>
    <s v="R1"/>
    <s v="31/07/2019"/>
    <s v="00004/04/FP/1907/CA007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5121"/>
    <x v="795"/>
    <s v="PS. CISOKA SAMP. TK HASIL LAUT"/>
    <s v="R1"/>
    <s v="31/07/2019"/>
    <s v="00004/04/FP/1907/CA007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45017"/>
    <x v="797"/>
    <s v="PASAR CISOKA BAYU"/>
    <s v="R2"/>
    <s v="31/07/2019"/>
    <s v="00004/04/FP/1907/CA007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0475"/>
    <x v="1518"/>
    <s v="PASAR CISOKA TANGERANG"/>
    <s v="R2"/>
    <s v="31/07/2019"/>
    <s v="00004/04/FP/1907/CA007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00504"/>
    <x v="488"/>
    <s v="JL. RAYA CISOKA"/>
    <s v="R2"/>
    <s v="31/07/2019"/>
    <s v="00004/04/FP/1907/CA007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10575"/>
    <x v="484"/>
    <s v="JL. RAYA CISOKA ADIYASA"/>
    <s v="R1"/>
    <s v="31/07/2019"/>
    <s v="00004/04/FP/1907/CA007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6"/>
    <s v="00004/04/00768"/>
    <s v="TNG/KSP/HERIYANTO/T4"/>
    <s v="00004/20088175"/>
    <x v="1519"/>
    <s v="PASAR CISOKA SEBELAH TK.PERI PLASTIK"/>
    <s v="R2"/>
    <s v="31/07/2019"/>
    <s v="00004/04/FP/1907/CA007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Retur"/>
    <m/>
    <x v="6"/>
    <s v="00004/04/00656"/>
    <s v="TNG/KSP/DENI/T5"/>
    <s v="00004/20014599"/>
    <x v="521"/>
    <s v="JL.RY SELAPAJANG NO.12"/>
    <s v="R1"/>
    <s v="31/07/2019"/>
    <s v="00004/04/RJ/1907/CA00003"/>
    <s v="3301001"/>
    <x v="0"/>
    <n v="77616"/>
    <s v="36 PCS / KRT"/>
    <n v="-7"/>
    <n v="0"/>
    <n v="0"/>
    <n v="0"/>
    <x v="312"/>
    <n v="0"/>
    <n v="0"/>
    <n v="0"/>
    <n v="-543312"/>
    <n v="-54331.199999999997"/>
    <n v="-597643.19999999995"/>
  </r>
  <r>
    <s v="Retur"/>
    <m/>
    <x v="6"/>
    <s v="00004/04/00656"/>
    <s v="TNG/KSP/DENI/T5"/>
    <s v="00004/20045405"/>
    <x v="435"/>
    <s v="JL. RAYA BELIMBING KRESEK TANGERANG"/>
    <s v="R1"/>
    <s v="31/07/2019"/>
    <s v="00004/04/RJ/1907/CA00005"/>
    <s v="3301301"/>
    <x v="12"/>
    <n v="71280"/>
    <s v="36 PCS / KRT"/>
    <n v="-5"/>
    <n v="0"/>
    <n v="0"/>
    <n v="0"/>
    <x v="868"/>
    <n v="0"/>
    <n v="0"/>
    <n v="0"/>
    <n v="-356400"/>
    <n v="-35640"/>
    <n v="-392040"/>
  </r>
  <r>
    <s v="Biasa"/>
    <m/>
    <x v="7"/>
    <s v="00004/04/00666"/>
    <s v="TNG/SM GRO/EFFENDI"/>
    <s v="00004/20065285"/>
    <x v="804"/>
    <s v="CIPONDOH"/>
    <s v="R1"/>
    <s v="01/08/2019"/>
    <s v="00004/04/FP/1908/XA0000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666"/>
    <s v="TNG/SM GRO/EFFENDI"/>
    <s v="00004/20065285"/>
    <x v="804"/>
    <s v="CIPONDOH"/>
    <s v="R1"/>
    <s v="01/08/2019"/>
    <s v="00004/04/FP/1908/XA00001"/>
    <s v="3301301"/>
    <x v="12"/>
    <n v="79200"/>
    <s v="36 PCS / KRT"/>
    <n v="15"/>
    <n v="0"/>
    <n v="0"/>
    <n v="0"/>
    <x v="65"/>
    <n v="95040"/>
    <n v="0"/>
    <n v="8"/>
    <n v="1092960"/>
    <n v="109296"/>
    <n v="1202256"/>
  </r>
  <r>
    <s v="Biasa"/>
    <m/>
    <x v="7"/>
    <s v="00004/04/00666"/>
    <s v="TNG/SM GRO/EFFENDI"/>
    <s v="00004/20065285"/>
    <x v="804"/>
    <s v="CIPONDOH"/>
    <s v="R1"/>
    <s v="01/08/2019"/>
    <s v="00004/04/FP/1908/XA0000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570"/>
    <s v="TNG/KSP/NURITA/T1"/>
    <s v="00004/20003725"/>
    <x v="526"/>
    <s v="PS. BABAKAN TB12"/>
    <s v="R2"/>
    <s v="01/08/2019"/>
    <s v="00004/04/FP/1908/XA000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64816"/>
    <x v="32"/>
    <s v="PASAR BABAKAN"/>
    <s v="R2"/>
    <s v="01/08/2019"/>
    <s v="00004/04/FP/1908/XA00020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7"/>
    <s v="00004/04/00570"/>
    <s v="TNG/KSP/NURITA/T1"/>
    <s v="00004/20003714"/>
    <x v="809"/>
    <s v="BABAKAN PASAR"/>
    <s v="R1"/>
    <s v="01/08/2019"/>
    <s v="00004/04/FP/1908/XA00021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570"/>
    <s v="TNG/KSP/NURITA/T1"/>
    <s v="00004/20014380"/>
    <x v="1225"/>
    <s v="PS. BABAKAN PB. NO 52"/>
    <s v="R2"/>
    <s v="01/08/2019"/>
    <s v="00004/04/FP/1908/XA000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83307"/>
    <x v="1313"/>
    <s v="PASAR BABAKAN BLOK PB28"/>
    <s v="R2"/>
    <s v="01/08/2019"/>
    <s v="00004/04/FP/1908/XA0002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570"/>
    <s v="TNG/KSP/NURITA/T1"/>
    <s v="00004/20069071"/>
    <x v="33"/>
    <s v="JL A. DAMYATI NO.8 RT 03 RW 02 SUKA SARI"/>
    <s v="W"/>
    <s v="01/08/2019"/>
    <s v="00004/04/FP/1908/XA00024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7"/>
    <s v="00004/04/00570"/>
    <s v="TNG/KSP/NURITA/T1"/>
    <s v="00004/20014083"/>
    <x v="1127"/>
    <s v="PS ANYAR"/>
    <s v="R1"/>
    <s v="01/08/2019"/>
    <s v="00004/04/FP/1908/XA00025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570"/>
    <s v="TNG/KSP/NURITA/T1"/>
    <s v="00004/20050008"/>
    <x v="814"/>
    <s v="JL. CILAME PS. LAMA TGR"/>
    <s v="R2"/>
    <s v="01/08/2019"/>
    <s v="00004/04/FP/1908/XA00026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7"/>
    <s v="00004/04/00570"/>
    <s v="TNG/KSP/NURITA/T1"/>
    <s v="00004/20050008"/>
    <x v="814"/>
    <s v="JL. CILAME PS. LAMA TGR"/>
    <s v="R2"/>
    <s v="01/08/2019"/>
    <s v="00004/04/FP/1908/XA0002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7"/>
    <s v="00004/04/00570"/>
    <s v="TNG/KSP/NURITA/T1"/>
    <s v="00004/20050008"/>
    <x v="814"/>
    <s v="JL. CILAME PS. LAMA TGR"/>
    <s v="R2"/>
    <s v="01/08/2019"/>
    <s v="00004/04/FP/1908/XA000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68181"/>
    <x v="45"/>
    <s v="JL.RAYA RAJEG DAON SETELAH TK.MARJUKI RAJEG"/>
    <s v="W"/>
    <s v="01/08/2019"/>
    <s v="00004/04/FP/1908/XA0009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59416"/>
    <x v="47"/>
    <s v="JL.RAYA RAJEG DAON SETELAH TK.MIA"/>
    <s v="R1"/>
    <s v="01/08/2019"/>
    <s v="00004/04/FP/1908/XA0009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5"/>
    <s v="TNG/KSP/ASEP S/T2"/>
    <s v="00004/20050850"/>
    <x v="530"/>
    <s v="KP/PRIUK RAJEG"/>
    <s v="R1"/>
    <s v="01/08/2019"/>
    <s v="00004/04/FP/1908/XA0010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81433"/>
    <x v="1192"/>
    <s v="KP RAJEG SEBELUM TOKO CACA"/>
    <s v="R1"/>
    <s v="01/08/2019"/>
    <s v="00004/04/FP/1908/XA001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50404"/>
    <x v="25"/>
    <s v="PERUM RAJEG ASRI BLOK G1 NO 1 RT 16/05"/>
    <s v="R1"/>
    <s v="01/08/2019"/>
    <s v="00004/04/FP/1908/XA001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14737"/>
    <x v="48"/>
    <s v="TAMAN WALET BLOK SAG NO.7"/>
    <s v="R1"/>
    <s v="01/08/2019"/>
    <s v="00004/04/FP/1908/XA0010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655"/>
    <s v="TNG/KSP/ASEP S/T2"/>
    <s v="00004/20057930"/>
    <x v="531"/>
    <s v="JL.TAMAN RAYA RAJEG - SEPATAN SAMPING ISI ULANG AMANAH"/>
    <s v="R1"/>
    <s v="01/08/2019"/>
    <s v="00004/04/FP/1908/XA0010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01099"/>
    <x v="532"/>
    <s v="JL.RAYA MEKAR SARI"/>
    <s v="R1"/>
    <s v="01/08/2019"/>
    <s v="00004/04/FP/1908/XA001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9"/>
    <s v="TNG/KSP/BUDI/W2"/>
    <s v="00004/20004833"/>
    <x v="1081"/>
    <s v="PS BENGKOK"/>
    <s v="SO"/>
    <s v="01/08/2019"/>
    <s v="00004/04/FP/1908/XA0022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05097"/>
    <x v="28"/>
    <s v="JL. H. MENCONG NO.47"/>
    <s v="SO"/>
    <s v="01/08/2019"/>
    <s v="00004/04/FP/1908/XA002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17144"/>
    <x v="538"/>
    <s v="JL.HOS COKRO AMINOTO NO.18 E CILEDUK"/>
    <s v="W"/>
    <s v="01/08/2019"/>
    <s v="00004/04/FP/1908/XA002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8593"/>
    <x v="39"/>
    <s v="JL. RADEN FATAH"/>
    <s v="SO"/>
    <s v="01/08/2019"/>
    <s v="00004/04/FP/1908/XA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51966"/>
    <x v="793"/>
    <s v="JL. RADEN SALEHNO 33 SAMPING RM SEDERHANA/ TK SINAR JAYA"/>
    <s v="SO"/>
    <s v="01/08/2019"/>
    <s v="00004/04/FP/1908/XA002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06183"/>
    <x v="1188"/>
    <s v="JL. HOS COKROAMINOTO NO.27"/>
    <s v="W"/>
    <s v="01/08/2019"/>
    <s v="00004/04/FP/1908/XA0023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9"/>
    <s v="TNG/KSP/BUDI/W2"/>
    <s v="00004/20056850"/>
    <x v="111"/>
    <s v="PSR BENGKOK NO.20"/>
    <s v="W"/>
    <s v="01/08/2019"/>
    <s v="00004/04/FP/1908/XA0023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9"/>
    <s v="TNG/KSP/BUDI/W2"/>
    <s v="00004/20044133"/>
    <x v="244"/>
    <s v="PS LEMBANG BLOK 70 NO 3"/>
    <s v="W"/>
    <s v="01/08/2019"/>
    <s v="00004/04/FP/1908/XA0023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769"/>
    <s v="TNG/KSP/BUDI/W2"/>
    <s v="00004/20002200"/>
    <x v="1189"/>
    <s v="PS. LEMBANG BLOK B NO. 15"/>
    <s v="R1"/>
    <s v="01/08/2019"/>
    <s v="00004/04/FP/1908/XA002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39899"/>
    <x v="256"/>
    <s v="JL.RAYA PS.KEMIS SBLM PUSKESMAS"/>
    <s v="SO"/>
    <s v="01/08/2019"/>
    <s v="00004/04/FP/1908/XA002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49114"/>
    <x v="535"/>
    <s v="PASAR KEMIS"/>
    <s v="R2"/>
    <s v="01/08/2019"/>
    <s v="00004/04/FP/1908/XA002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00885"/>
    <x v="990"/>
    <s v="JL. LEDUK ASEM BLK PT.PAN"/>
    <s v="W"/>
    <s v="01/08/2019"/>
    <s v="00004/04/FP/1908/XA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4908"/>
    <x v="1080"/>
    <s v="JL KAMPUNG MELAYU 32"/>
    <s v="SO"/>
    <s v="01/08/2019"/>
    <s v="00004/04/FP/1908/XA0025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68973"/>
    <x v="534"/>
    <s v="PS KEMIS"/>
    <s v="W"/>
    <s v="01/08/2019"/>
    <s v="00004/04/FP/1908/XA002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39360"/>
    <x v="41"/>
    <s v="TAMAN WALET JL.UTAMA WALET RAYA BLOK GW 18/55"/>
    <s v="SO"/>
    <s v="01/08/2019"/>
    <s v="00004/04/FP/1908/XA002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05630"/>
    <x v="1237"/>
    <s v="PS. CIBODAS PERUM II B I"/>
    <s v="W"/>
    <s v="01/08/2019"/>
    <s v="00004/04/FP/1908/XA0026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71"/>
    <s v="TNG/KSP/A.BADRUSALAM /W1"/>
    <s v="00004/20035234"/>
    <x v="992"/>
    <s v="BLOK A 11-12"/>
    <s v="W"/>
    <s v="01/08/2019"/>
    <s v="00004/04/FP/1908/XA0026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771"/>
    <s v="TNG/KSP/A.BADRUSALAM /W1"/>
    <s v="00004/20035234"/>
    <x v="992"/>
    <s v="BLOK A 11-12"/>
    <s v="W"/>
    <s v="01/08/2019"/>
    <s v="00004/04/FP/1908/XA002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1043"/>
    <x v="238"/>
    <s v="JL. RAYA RAJEG"/>
    <s v="R1"/>
    <s v="01/08/2019"/>
    <s v="00004/04/FP/1908/XA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13628"/>
    <x v="56"/>
    <s v="JL.KIHAJAR DEWANTARA SEBELAH TKO ARIF"/>
    <s v="R1"/>
    <s v="01/08/2019"/>
    <s v="00004/04/FP/1908/XA002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10499"/>
    <x v="447"/>
    <s v="JL.KIHAJAR DEWANTARA"/>
    <s v="R1"/>
    <s v="01/08/2019"/>
    <s v="00004/04/FP/1908/XA002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6058"/>
    <x v="551"/>
    <s v="JL.RAYA KIHAJAR DEWANTORO"/>
    <s v="W"/>
    <s v="01/08/2019"/>
    <s v="00004/04/FP/1908/XA002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7966"/>
    <x v="550"/>
    <s v="JALAN RUSA RAYA DDN BINTAR RESIDEN CIPUTAT TIMUR"/>
    <s v="R1"/>
    <s v="01/08/2019"/>
    <s v="00004/04/FP/1908/XA002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7958"/>
    <x v="549"/>
    <s v="JL. MANJANGAN RAYA SETU BUNGUR  SAMPING WARTEG SUMBER REJEKI"/>
    <s v="R1"/>
    <s v="01/08/2019"/>
    <s v="00004/04/FP/1908/XA002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46957"/>
    <x v="59"/>
    <s v="JL. WR SUPRATMAN CIPUTAT"/>
    <s v="R1"/>
    <s v="01/08/2019"/>
    <s v="00004/04/FP/1908/XA0027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069"/>
    <s v="TNG/KSP/IIS KOMALA/T6"/>
    <s v="00004/20043797"/>
    <x v="57"/>
    <s v="JL.WR SUPRATMAN"/>
    <s v="W"/>
    <s v="01/08/2019"/>
    <s v="00004/04/FP/1908/XA0027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43797"/>
    <x v="57"/>
    <s v="JL.WR SUPRATMAN"/>
    <s v="W"/>
    <s v="01/08/2019"/>
    <s v="00004/04/FP/1908/XA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1992"/>
    <x v="52"/>
    <s v="PS.PERTAMINA PONDOK RANJI"/>
    <s v="R1"/>
    <s v="01/08/2019"/>
    <s v="00004/04/FP/1908/XA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7289"/>
    <x v="807"/>
    <s v="PASAR PERTAMINA SAMPING TOKO WAHYU"/>
    <s v="R1"/>
    <s v="01/08/2019"/>
    <s v="00004/04/FP/1908/XA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1780"/>
    <x v="53"/>
    <s v="JL. JALAK UTAMA RT 02/02"/>
    <s v="R1"/>
    <s v="01/08/2019"/>
    <s v="00004/04/FP/1908/XA0027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069"/>
    <s v="TNG/KSP/IIS KOMALA/T6"/>
    <s v="00004/20013624"/>
    <x v="65"/>
    <s v="JL. WR SUPRATMAN NO. 18 G"/>
    <s v="R1"/>
    <s v="01/08/2019"/>
    <s v="00004/04/FP/1908/XA002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6100"/>
    <x v="60"/>
    <s v="JL. WR. SUPRATMAN 27A"/>
    <s v="R1"/>
    <s v="01/08/2019"/>
    <s v="00004/04/FP/1908/XA00279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7"/>
    <s v="00004/04/00069"/>
    <s v="TNG/KSP/IIS KOMALA/T6"/>
    <s v="00004/20015184"/>
    <x v="62"/>
    <s v="JL. WR SUPRATMAN"/>
    <s v="R1"/>
    <s v="01/08/2019"/>
    <s v="00004/04/FP/1908/XA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3364"/>
    <x v="90"/>
    <s v="PS. CURUG BLOK E 62"/>
    <s v="R2"/>
    <s v="01/08/2019"/>
    <s v="00004/04/FP/1908/XA002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03206"/>
    <x v="87"/>
    <s v="PS CURUG BLOK D NO.69-70"/>
    <s v="R2"/>
    <s v="01/08/2019"/>
    <s v="00004/04/FP/1908/XA0030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3203"/>
    <x v="1130"/>
    <s v="PS CURUG BLOK D NO.7"/>
    <s v="R2"/>
    <s v="01/08/2019"/>
    <s v="00004/04/FP/1908/XA0030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33676"/>
    <x v="829"/>
    <s v="PS. CURUG BLOK C DEPAN TOKO NOVI"/>
    <s v="R1"/>
    <s v="01/08/2019"/>
    <s v="00004/04/FP/1908/XA003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2826"/>
    <x v="697"/>
    <s v="JL RAYA PARIGI SAMPING AVI MART"/>
    <s v="R1"/>
    <s v="01/08/2019"/>
    <s v="00004/04/FP/1908/XA0030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3350"/>
    <x v="88"/>
    <s v="PS CURUG BLOK D NO.68-70"/>
    <s v="R2"/>
    <s v="01/08/2019"/>
    <s v="00004/04/FP/1908/XA003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33677"/>
    <x v="1006"/>
    <s v="PS.CURUG BLOK B60"/>
    <s v="R2"/>
    <s v="01/08/2019"/>
    <s v="00004/04/FP/1908/XA003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19692"/>
    <x v="541"/>
    <s v="PS.CURUG BLOK B 10"/>
    <s v="R1"/>
    <s v="01/08/2019"/>
    <s v="00004/04/FP/1908/XA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68997"/>
    <x v="542"/>
    <s v="PASAR CURUG BLOK A 57 DEPAN TOKO YUSRI"/>
    <s v="R2"/>
    <s v="01/08/2019"/>
    <s v="00004/04/FP/1908/XA003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5589"/>
    <x v="1087"/>
    <s v="PSR CURUG SAMPING NABILA"/>
    <s v="R2"/>
    <s v="01/08/2019"/>
    <s v="00004/04/FP/1908/XA0030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768"/>
    <s v="TNG/KSP/HERIYANTO/T4"/>
    <s v="00004/20003353"/>
    <x v="85"/>
    <s v="PS CURUG BLOK B NO.47"/>
    <s v="R2"/>
    <s v="01/08/2019"/>
    <s v="00004/04/FP/1908/XA0030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72441"/>
    <x v="79"/>
    <s v="JL. RAYA CURUG DEPAN INDOMART"/>
    <s v="W"/>
    <s v="01/08/2019"/>
    <s v="00004/04/FP/1908/XA0031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3180"/>
    <x v="80"/>
    <s v="PASAR KORELET NO.13"/>
    <s v="R2"/>
    <s v="01/08/2019"/>
    <s v="00004/04/FP/1908/XA0031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67150"/>
    <x v="545"/>
    <s v="PASAR CURUG BLOK D53 NO 54"/>
    <s v="R1"/>
    <s v="01/08/2019"/>
    <s v="00004/04/FP/1908/XA0031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68"/>
    <s v="TNG/KSP/HERIYANTO/T4"/>
    <s v="00004/20067150"/>
    <x v="545"/>
    <s v="PASAR CURUG BLOK D53 NO 54"/>
    <s v="R1"/>
    <s v="01/08/2019"/>
    <s v="00004/04/FP/1908/XA00312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768"/>
    <s v="TNG/KSP/HERIYANTO/T4"/>
    <s v="00004/20067150"/>
    <x v="545"/>
    <s v="PASAR CURUG BLOK D53 NO 54"/>
    <s v="R1"/>
    <s v="01/08/2019"/>
    <s v="00004/04/FP/1908/XA003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7192"/>
    <x v="832"/>
    <s v="PASAR CURUG SAMPING TOKO PERI"/>
    <s v="R1"/>
    <s v="01/08/2019"/>
    <s v="00004/04/FP/1908/XA003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8546"/>
    <x v="84"/>
    <s v="JALAN RAYA PANONGAN PERTIGAAN CANDU SAMPING OPTIK SAFARI"/>
    <s v="R1"/>
    <s v="01/08/2019"/>
    <s v="00004/04/FP/1908/XA0031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45"/>
    <s v="TNG/KSP/M.MANSYUR/T4 B"/>
    <s v="00004/20087101"/>
    <x v="1475"/>
    <s v="JL.RAYA MAUK KM.7 CADAS"/>
    <s v="R1"/>
    <s v="01/08/2019"/>
    <s v="00004/04/FP/1908/XA003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14734"/>
    <x v="978"/>
    <s v="JL.MANUNGGAL NO.12 LEBAK WANGI"/>
    <s v="R1"/>
    <s v="01/08/2019"/>
    <s v="00004/04/FP/1908/XA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3988"/>
    <x v="1473"/>
    <s v="JL.DEWI SARTIKA KP CEGER SAMPING UD.JAYANAH"/>
    <s v="R1"/>
    <s v="01/08/2019"/>
    <s v="00004/04/FP/1908/XA003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5616"/>
    <x v="458"/>
    <s v="JL. RAYA KEDAUNG BARAT"/>
    <s v="R1"/>
    <s v="01/08/2019"/>
    <s v="00004/04/FP/1908/XA003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05010"/>
    <x v="976"/>
    <s v="JL.MANUNGGAL LEBAK WANGI"/>
    <s v="R1"/>
    <s v="01/08/2019"/>
    <s v="00004/04/FP/1908/XA003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05604"/>
    <x v="786"/>
    <s v="JL. RY KEDAUNG"/>
    <s v="R1"/>
    <s v="01/08/2019"/>
    <s v="00004/04/FP/1908/XA003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3990"/>
    <x v="1349"/>
    <s v="KP.CEGER LEBAK WANGI DEPAN UD.AYANAH"/>
    <s v="R1"/>
    <s v="01/08/2019"/>
    <s v="00004/04/FP/1908/XA003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3991"/>
    <x v="1487"/>
    <s v="JL.DEWI SARTIKA KP.CEGER LEBAK WANGI"/>
    <s v="R1"/>
    <s v="01/08/2019"/>
    <s v="00004/04/FP/1908/XA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675"/>
    <x v="1315"/>
    <s v="PASAR SORE KP.KELOR PERTIGAAN ALFA MART BELOK KIRI"/>
    <s v="R2"/>
    <s v="01/08/2019"/>
    <s v="00004/04/FP/1908/XA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5075"/>
    <x v="1457"/>
    <s v="KP.CEGER NO.9 RT.08 RW.06 KEL.LEBAK WANGI SEPATAN TIMUR"/>
    <s v="R1"/>
    <s v="01/08/2019"/>
    <s v="00004/04/FP/1908/XA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1720"/>
    <x v="1227"/>
    <s v="JL.KEDAUNG"/>
    <s v="R1"/>
    <s v="01/08/2019"/>
    <s v="00004/04/FP/1908/XA003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9561"/>
    <x v="100"/>
    <s v="JL HUSEN SASTRA NEGARA BELAKANG HOTEL POP RAWA BOKOR RT 001/004"/>
    <s v="R1"/>
    <s v="01/08/2019"/>
    <s v="00004/04/FP/1908/XA003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69561"/>
    <x v="100"/>
    <s v="JL HUSEN SASTRA NEGARA BELAKANG HOTEL POP RAWA BOKOR RT 001/004"/>
    <s v="R1"/>
    <s v="01/08/2019"/>
    <s v="00004/04/FP/1908/XA003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07705"/>
    <x v="92"/>
    <s v="JL.HALIM PERDANA KUSUMA NO.145"/>
    <s v="R1"/>
    <s v="01/08/2019"/>
    <s v="00004/04/FP/1908/XA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32026"/>
    <x v="822"/>
    <s v="PSR KEBON BESAR SEBELUM TOKO WAWAN"/>
    <s v="R2"/>
    <s v="01/08/2019"/>
    <s v="00004/04/FP/1908/XA0039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69558"/>
    <x v="674"/>
    <s v="JL HUSEN SASTRA NEGARA BELAKANG HOTEL POP RAWA BOKOR RT 001/004 NO.28"/>
    <s v="R1"/>
    <s v="01/08/2019"/>
    <s v="00004/04/FP/1908/XA003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67281"/>
    <x v="1009"/>
    <s v="PASAR KEBON BESAR SEBELAH TK.UNGGUL"/>
    <s v="R2"/>
    <s v="01/08/2019"/>
    <s v="00004/04/FP/1908/XA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57000"/>
    <x v="94"/>
    <s v="JL.KEBON BESAR SEBELAH TOKO KOSMETIK"/>
    <s v="R1"/>
    <s v="01/08/2019"/>
    <s v="00004/04/FP/1908/XA003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57000"/>
    <x v="94"/>
    <s v="JL.KEBON BESAR SEBELAH TOKO KOSMETIK"/>
    <s v="R1"/>
    <s v="01/08/2019"/>
    <s v="00004/04/FP/1908/XA0039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656"/>
    <s v="TNG/KSP/DENI/T5"/>
    <s v="00004/20037622"/>
    <x v="95"/>
    <s v="PS KEBON BESAR"/>
    <s v="R1"/>
    <s v="01/08/2019"/>
    <s v="00004/04/FP/1908/XA003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4282"/>
    <x v="1088"/>
    <s v="JL.RAYA JURUMUDI PS.KEBON BESAR"/>
    <s v="R1"/>
    <s v="01/08/2019"/>
    <s v="00004/04/FP/1908/XA0040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910"/>
    <s v="TNG/KSP/ARIF MUHAMMAD/T3"/>
    <s v="00004/20015659"/>
    <x v="557"/>
    <s v="PS.CIPUTAT SAMPING MANG UDIN"/>
    <s v="R1"/>
    <s v="01/08/2019"/>
    <s v="00004/04/FP/1908/XA005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1727"/>
    <x v="1131"/>
    <s v="BLOK BK NO. 6-7"/>
    <s v="R2"/>
    <s v="01/08/2019"/>
    <s v="00004/04/FP/1908/XA0053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83582"/>
    <x v="1347"/>
    <s v="PASAR CIPUTAT SEBE;AH TK.SAEPA"/>
    <s v="R2"/>
    <s v="01/08/2019"/>
    <s v="00004/04/FP/1908/XA005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3582"/>
    <x v="1347"/>
    <s v="PASAR CIPUTAT SEBE;AH TK.SAEPA"/>
    <s v="R2"/>
    <s v="01/08/2019"/>
    <s v="00004/04/FP/1908/XA005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84630"/>
    <x v="1415"/>
    <s v="PASAR CIPUTAT DEKAT TK.ITO"/>
    <s v="R2"/>
    <s v="01/08/2019"/>
    <s v="00004/04/FP/1908/XA005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6154"/>
    <x v="558"/>
    <s v="PASAR CIPUTAT BLOK BK NO.7"/>
    <s v="R2"/>
    <s v="01/08/2019"/>
    <s v="00004/04/FP/1908/XA005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76154"/>
    <x v="558"/>
    <s v="PASAR CIPUTAT BLOK BK NO.7"/>
    <s v="R2"/>
    <s v="01/08/2019"/>
    <s v="00004/04/FP/1908/XA0054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13944"/>
    <x v="555"/>
    <s v="PS.CIPUTAT BELAKANG PLAZA CIPUTAT"/>
    <s v="R2"/>
    <s v="01/08/2019"/>
    <s v="00004/04/FP/1908/XA00541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7"/>
    <s v="00004/04/00910"/>
    <s v="TNG/KSP/ARIF MUHAMMAD/T3"/>
    <s v="00004/20001752"/>
    <x v="819"/>
    <s v="PS CIPUTAT LAMA"/>
    <s v="R2"/>
    <s v="01/08/2019"/>
    <s v="00004/04/FP/1908/XA005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8436"/>
    <x v="818"/>
    <s v="JL. H.USMAN PS CIPUTAT LAMA"/>
    <s v="R1"/>
    <s v="01/08/2019"/>
    <s v="00004/04/FP/1908/XA0054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910"/>
    <s v="TNG/KSP/ARIF MUHAMMAD/T3"/>
    <s v="00004/20061864"/>
    <x v="561"/>
    <s v="PS. CIPUTAT GANG BANCET LOS DAGING"/>
    <s v="W"/>
    <s v="01/08/2019"/>
    <s v="00004/04/FP/1908/XA00544"/>
    <s v="3301101"/>
    <x v="1"/>
    <n v="75600"/>
    <s v="12 PCS / KRT"/>
    <n v="20"/>
    <n v="0"/>
    <n v="0"/>
    <n v="0"/>
    <x v="303"/>
    <n v="181440"/>
    <n v="0"/>
    <n v="12"/>
    <n v="1330560"/>
    <n v="133056"/>
    <n v="1463616"/>
  </r>
  <r>
    <s v="Biasa"/>
    <m/>
    <x v="7"/>
    <s v="00004/04/00910"/>
    <s v="TNG/KSP/ARIF MUHAMMAD/T3"/>
    <s v="00004/20061864"/>
    <x v="561"/>
    <s v="PS. CIPUTAT GANG BANCET LOS DAGING"/>
    <s v="W"/>
    <s v="01/08/2019"/>
    <s v="00004/04/FP/1908/XA0054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61864"/>
    <x v="561"/>
    <s v="PS. CIPUTAT GANG BANCET LOS DAGING"/>
    <s v="W"/>
    <s v="01/08/2019"/>
    <s v="00004/04/FP/1908/XA005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7605"/>
    <x v="556"/>
    <s v="JL ARYA PUTRA NO 62 CIPUTAT"/>
    <s v="R1"/>
    <s v="01/08/2019"/>
    <s v="00004/04/FP/1908/XA005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83345"/>
    <x v="1319"/>
    <s v="PASAR CIPUTAT"/>
    <s v="R2"/>
    <s v="01/08/2019"/>
    <s v="00004/04/FP/1908/XA005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63420"/>
    <x v="69"/>
    <s v="PASAR CIPUTAT BKS NO.9"/>
    <s v="R1"/>
    <s v="01/08/2019"/>
    <s v="00004/04/FP/1908/XA0054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7"/>
    <s v="00004/04/00910"/>
    <s v="TNG/KSP/ARIF MUHAMMAD/T3"/>
    <s v="00004/20063420"/>
    <x v="69"/>
    <s v="PASAR CIPUTAT BKS NO.9"/>
    <s v="R1"/>
    <s v="01/08/2019"/>
    <s v="00004/04/FP/1908/XA005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63420"/>
    <x v="69"/>
    <s v="PASAR CIPUTAT BKS NO.9"/>
    <s v="R1"/>
    <s v="01/08/2019"/>
    <s v="00004/04/FP/1908/XA0054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01979"/>
    <x v="559"/>
    <s v="PS CIPUTAT BLOK BK NO.66"/>
    <s v="R2"/>
    <s v="01/08/2019"/>
    <s v="00004/04/FP/1908/XA005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01979"/>
    <x v="559"/>
    <s v="PS CIPUTAT BLOK BK NO.66"/>
    <s v="R2"/>
    <s v="01/08/2019"/>
    <s v="00004/04/FP/1908/XA0054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10"/>
    <s v="TNG/KSP/ARIF MUHAMMAD/T3"/>
    <s v="00004/20045015"/>
    <x v="1073"/>
    <s v="JL.TAMAN MAKAM ABRI NO.96"/>
    <s v="R2"/>
    <s v="01/08/2019"/>
    <s v="00004/04/FP/1908/XA005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45015"/>
    <x v="1073"/>
    <s v="JL.TAMAN MAKAM ABRI NO.96"/>
    <s v="R2"/>
    <s v="01/08/2019"/>
    <s v="00004/04/FP/1908/XA0054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655"/>
    <s v="TNG/KSP/ASEP S/T2"/>
    <s v="00004/20016939"/>
    <x v="1020"/>
    <s v="GRAND CATANIA BLOK 03/24"/>
    <s v="R1"/>
    <s v="01/08/2019"/>
    <s v="00004/04/FP/1908/XA0075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Retur"/>
    <m/>
    <x v="7"/>
    <s v="00004/04/00655"/>
    <s v="TNG/KSP/ASEP S/T2"/>
    <s v="00004/20004983"/>
    <x v="974"/>
    <s v="PS SEPATAN"/>
    <s v="R2"/>
    <s v="01/08/2019"/>
    <s v="00004/04/RJ/1908/XA00009"/>
    <s v="3320201"/>
    <x v="3"/>
    <n v="975"/>
    <s v="60 PCS X 20 GR"/>
    <n v="0"/>
    <n v="0"/>
    <n v="-34"/>
    <n v="0"/>
    <x v="869"/>
    <n v="0"/>
    <n v="0"/>
    <n v="0"/>
    <n v="-33150"/>
    <n v="-3315"/>
    <n v="-36465"/>
  </r>
  <r>
    <s v="Retur"/>
    <m/>
    <x v="7"/>
    <s v="00004/04/00570"/>
    <s v="TNG/KSP/NURITA/T1"/>
    <s v="00004/20002558"/>
    <x v="875"/>
    <s v="JL. KIAN SANTANG JATI"/>
    <s v="R1"/>
    <s v="01/08/2019"/>
    <s v="00004/04/RJ/1908/XA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14014"/>
    <x v="34"/>
    <s v="PS. ANYAR"/>
    <s v="R1"/>
    <s v="01/08/2019"/>
    <s v="00004/04/RJ/1908/XA00025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7"/>
    <s v="00004/04/00570"/>
    <s v="TNG/KSP/NURITA/T1"/>
    <s v="00004/20014014"/>
    <x v="34"/>
    <s v="PS. ANYAR"/>
    <s v="R1"/>
    <s v="01/08/2019"/>
    <s v="00004/04/RJ/1908/XA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570"/>
    <s v="TNG/KSP/NURITA/T1"/>
    <s v="00004/20003675"/>
    <x v="451"/>
    <s v="PASAR ANYAR BLOK AB 1 NO.1"/>
    <s v="R2"/>
    <s v="01/08/2019"/>
    <s v="00004/04/RJ/1908/XA00027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7"/>
    <s v="00004/04/00570"/>
    <s v="TNG/KSP/NURITA/T1"/>
    <s v="00004/20003675"/>
    <x v="451"/>
    <s v="PASAR ANYAR BLOK AB 1 NO.1"/>
    <s v="R2"/>
    <s v="01/08/2019"/>
    <s v="00004/04/RJ/1908/XA00027"/>
    <s v="3300201"/>
    <x v="4"/>
    <n v="22950"/>
    <s v="12 PCS / KRT"/>
    <n v="-1"/>
    <n v="0"/>
    <n v="-5"/>
    <n v="0"/>
    <x v="870"/>
    <n v="0"/>
    <n v="0"/>
    <n v="0"/>
    <n v="-390150"/>
    <n v="-39015"/>
    <n v="-429165"/>
  </r>
  <r>
    <s v="Retur"/>
    <m/>
    <x v="7"/>
    <s v="00004/04/00069"/>
    <s v="TNG/KSP/IIS KOMALA/T6"/>
    <s v="00004/20050313"/>
    <x v="1182"/>
    <s v="JL KUBIS 3 NO.39"/>
    <s v="R2"/>
    <s v="01/08/2019"/>
    <s v="00004/04/RJ/1908/XA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069"/>
    <s v="TNG/KSP/IIS KOMALA/T6"/>
    <s v="00004/20050313"/>
    <x v="1182"/>
    <s v="JL KUBIS 3 NO.39"/>
    <s v="R2"/>
    <s v="01/08/2019"/>
    <s v="00004/04/RJ/1908/XA00041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069"/>
    <s v="TNG/KSP/IIS KOMALA/T6"/>
    <s v="00004/20050313"/>
    <x v="1182"/>
    <s v="JL KUBIS 3 NO.39"/>
    <s v="R2"/>
    <s v="01/08/2019"/>
    <s v="00004/04/RJ/1908/XA00041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Biasa"/>
    <m/>
    <x v="7"/>
    <s v="00004/04/00902"/>
    <s v="TNG/MIX/DADI/MT"/>
    <s v="00004/20047591"/>
    <x v="1132"/>
    <s v="JL PERINTIS KEMERDEKAAN NO 1"/>
    <s v="R1"/>
    <s v="02/08/2019"/>
    <s v="00004/04/FP/1908/XB0000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02"/>
    <s v="TNG/MIX/DADI/MT"/>
    <s v="00004/20047591"/>
    <x v="1132"/>
    <s v="JL PERINTIS KEMERDEKAAN NO 1"/>
    <s v="R1"/>
    <s v="02/08/2019"/>
    <s v="00004/04/FP/1908/XB0000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7"/>
    <s v="00004/04/00902"/>
    <s v="TNG/MIX/DADI/MT"/>
    <s v="00004/20043617"/>
    <x v="119"/>
    <s v="VILLA PAMULANG CB 5/24"/>
    <s v="MM"/>
    <s v="02/08/2019"/>
    <s v="00004/04/FP/1908/XB000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02"/>
    <s v="TNG/MIX/DADI/MT"/>
    <s v="00004/20043617"/>
    <x v="119"/>
    <s v="VILLA PAMULANG CB 5/24"/>
    <s v="MM"/>
    <s v="02/08/2019"/>
    <s v="00004/04/FP/1908/XB00003"/>
    <s v="3301101"/>
    <x v="1"/>
    <n v="75600"/>
    <s v="12 PCS / KRT"/>
    <n v="3"/>
    <n v="0"/>
    <n v="0"/>
    <n v="0"/>
    <x v="12"/>
    <n v="20094"/>
    <n v="0"/>
    <n v="8.86"/>
    <n v="206705.52"/>
    <n v="20670.552"/>
    <n v="227376.07199999999"/>
  </r>
  <r>
    <s v="Biasa"/>
    <m/>
    <x v="7"/>
    <s v="00004/04/00902"/>
    <s v="TNG/MIX/DADI/MT"/>
    <s v="00004/20042917"/>
    <x v="1322"/>
    <s v="JL. HARTONO MODERLAND"/>
    <s v="R1"/>
    <s v="02/08/2019"/>
    <s v="00004/04/FP/1908/XB000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02"/>
    <s v="TNG/MIX/DADI/MT"/>
    <s v="00004/20056308"/>
    <x v="118"/>
    <s v="SERPONG"/>
    <s v="R1"/>
    <s v="02/08/2019"/>
    <s v="00004/04/FP/1908/XB0000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02"/>
    <s v="TNG/MIX/DADI/MT"/>
    <s v="00004/20056308"/>
    <x v="118"/>
    <s v="SERPONG"/>
    <s v="R1"/>
    <s v="02/08/2019"/>
    <s v="00004/04/FP/1908/XB0000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902"/>
    <s v="TNG/MIX/DADI/MT"/>
    <s v="00004/20056308"/>
    <x v="118"/>
    <s v="SERPONG"/>
    <s v="R1"/>
    <s v="02/08/2019"/>
    <s v="00004/04/FP/1908/XB0000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570"/>
    <s v="TNG/KSP/NURITA/T1"/>
    <s v="00004/20018857"/>
    <x v="847"/>
    <s v="PS KOTA BUMI"/>
    <s v="R2"/>
    <s v="02/08/2019"/>
    <s v="00004/04/FP/1908/XB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55187"/>
    <x v="1136"/>
    <s v="JL. RUKO PONDOK REZEKI"/>
    <s v="R1"/>
    <s v="02/08/2019"/>
    <s v="00004/04/FP/1908/XB000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72207"/>
    <x v="842"/>
    <s v="KOMP PERIUK DAMAI BLOK D I  NO.1 BELAKANG MESJID ALJIHAD"/>
    <s v="R1"/>
    <s v="02/08/2019"/>
    <s v="00004/04/FP/1908/XB000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9"/>
    <s v="TNG/KSP/BUDI/W2"/>
    <s v="00004/20002294"/>
    <x v="113"/>
    <s v="RUKO PORIS GARDEN BLOK A1"/>
    <s v="R1"/>
    <s v="02/08/2019"/>
    <s v="00004/04/FP/1908/XB0014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769"/>
    <s v="TNG/KSP/BUDI/W2"/>
    <s v="00004/20043469"/>
    <x v="607"/>
    <s v="JL. KH MANSYUR DPN SKOLAH HARJA"/>
    <s v="W"/>
    <s v="02/08/2019"/>
    <s v="00004/04/FP/1908/XB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54232"/>
    <x v="259"/>
    <s v="PORIS INDAH P5 NO.1"/>
    <s v="W"/>
    <s v="02/08/2019"/>
    <s v="00004/04/FP/1908/XB001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00410"/>
    <x v="1090"/>
    <s v="CUKANG GALIH"/>
    <s v="R1"/>
    <s v="02/08/2019"/>
    <s v="00004/04/FP/1908/XB0022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10395"/>
    <x v="1277"/>
    <s v="JL.CUKANG GALI"/>
    <s v="R2"/>
    <s v="02/08/2019"/>
    <s v="00004/04/FP/1908/XB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0395"/>
    <x v="1277"/>
    <s v="JL.CUKANG GALI"/>
    <s v="R2"/>
    <s v="02/08/2019"/>
    <s v="00004/04/FP/1908/XB002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5"/>
    <s v="TNG/KSP/ASEP S/T2"/>
    <s v="00004/20069012"/>
    <x v="136"/>
    <s v="PASAR CITY MARKET CITRA RAYA BLOK T 07 NO 26"/>
    <s v="R1"/>
    <s v="02/08/2019"/>
    <s v="00004/04/FP/1908/XB002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9486"/>
    <x v="586"/>
    <s v="PS. CITY MARKET CITRA RAYA T2"/>
    <s v="R2"/>
    <s v="02/08/2019"/>
    <s v="00004/04/FP/1908/XB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9486"/>
    <x v="586"/>
    <s v="PS. CITY MARKET CITRA RAYA T2"/>
    <s v="R2"/>
    <s v="02/08/2019"/>
    <s v="00004/04/FP/1908/XB0022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655"/>
    <s v="TNG/KSP/ASEP S/T2"/>
    <s v="00004/20068553"/>
    <x v="134"/>
    <s v="SAMPING TOKO KLINCI MAS"/>
    <s v="R1"/>
    <s v="02/08/2019"/>
    <s v="00004/04/FP/1908/XB002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73911"/>
    <x v="153"/>
    <s v="PS CIKUPA SEBELAH HERIKA"/>
    <s v="R2"/>
    <s v="02/08/2019"/>
    <s v="00004/04/FP/1908/XB002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3562"/>
    <x v="1019"/>
    <s v="PS CIKUPA B C 118"/>
    <s v="R2"/>
    <s v="02/08/2019"/>
    <s v="00004/04/FP/1908/XB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9937"/>
    <x v="1440"/>
    <s v="PSR CIKUPA A1 NO 20"/>
    <s v="R2"/>
    <s v="02/08/2019"/>
    <s v="00004/04/FP/1908/XB0024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771"/>
    <s v="TNG/KSP/A.BADRUSALAM /W1"/>
    <s v="00004/20018101"/>
    <x v="593"/>
    <s v="PASAR SEPATAN"/>
    <s v="SO"/>
    <s v="02/08/2019"/>
    <s v="00004/04/FP/1908/XB002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13658"/>
    <x v="112"/>
    <s v="PASAR SEPATAN JL. RAYA MAUK KM.10"/>
    <s v="W"/>
    <s v="02/08/2019"/>
    <s v="00004/04/FP/1908/XB002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2105"/>
    <x v="991"/>
    <s v="PERUMAHAN VILLA TOMANG BARU BLOK F4 NO.9 KOTABUMI"/>
    <s v="W"/>
    <s v="02/08/2019"/>
    <s v="00004/04/FP/1908/XB0025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01058"/>
    <x v="1013"/>
    <s v="PERUM VILLA REGENCY 2"/>
    <s v="W"/>
    <s v="02/08/2019"/>
    <s v="00004/04/FP/1908/XB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46985"/>
    <x v="961"/>
    <s v="PS.CIKUPA LOS DALAM"/>
    <s v="SO"/>
    <s v="02/08/2019"/>
    <s v="00004/04/FP/1908/XB00252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7"/>
    <s v="00004/04/00771"/>
    <s v="TNG/KSP/A.BADRUSALAM /W1"/>
    <s v="00004/20000356"/>
    <x v="474"/>
    <s v="PASAR CIKUPA"/>
    <s v="W"/>
    <s v="02/08/2019"/>
    <s v="00004/04/FP/1908/XB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4095"/>
    <x v="1352"/>
    <s v="PASAR BUKIT TIARA BLOK D6 SAMPING TK.ROYADI"/>
    <s v="R2"/>
    <s v="02/08/2019"/>
    <s v="00004/04/FP/1908/XB002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87180"/>
    <x v="1480"/>
    <s v="PASAR PASIFIK BLOK B NO.7 PURI JATAKE INDAH"/>
    <s v="R2"/>
    <s v="02/08/2019"/>
    <s v="00004/04/FP/1908/XB002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5105"/>
    <x v="1423"/>
    <s v="KP.BUNDER RT.12 RW.02 CIKUPA"/>
    <s v="R1"/>
    <s v="02/08/2019"/>
    <s v="00004/04/FP/1908/XB0027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45"/>
    <s v="TNG/KSP/M.MANSYUR/T4 B"/>
    <s v="00004/20053278"/>
    <x v="204"/>
    <s v="JL. GAJAH TUNGGAL"/>
    <s v="R1"/>
    <s v="02/08/2019"/>
    <s v="00004/04/FP/1908/XB002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2263"/>
    <x v="1418"/>
    <s v="JL.TODAY SEBELUM PASAR PASFIK JATI UWUNG"/>
    <s v="R1"/>
    <s v="02/08/2019"/>
    <s v="00004/04/FP/1908/XB002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7064"/>
    <x v="1477"/>
    <s v="KP.BUNDER RT.08 RW.02 KEL.BUNDER CIKUPA"/>
    <s v="R1"/>
    <s v="02/08/2019"/>
    <s v="00004/04/FP/1908/XB0027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45"/>
    <s v="TNG/KSP/M.MANSYUR/T4 B"/>
    <s v="00004/20087063"/>
    <x v="1478"/>
    <s v="KP.BUNDER RT.12 RW.02 KEL.BUNDER CIKUPA"/>
    <s v="R1"/>
    <s v="02/08/2019"/>
    <s v="00004/04/FP/1908/XB0027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45"/>
    <s v="TNG/KSP/M.MANSYUR/T4 B"/>
    <s v="00004/20015238"/>
    <x v="1231"/>
    <s v="PASAR BUKIT TIARA"/>
    <s v="R1"/>
    <s v="02/08/2019"/>
    <s v="00004/04/FP/1908/XB002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4061"/>
    <x v="619"/>
    <s v="JL. NUSA INDAH RAYA RUKO NO.31 PERUM BHI"/>
    <s v="R1"/>
    <s v="02/08/2019"/>
    <s v="00004/04/FP/1908/XB0037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069"/>
    <s v="TNG/KSP/IIS KOMALA/T6"/>
    <s v="00004/20050820"/>
    <x v="1134"/>
    <s v="JL. SARUA / PS. MANDIRI"/>
    <s v="R1"/>
    <s v="02/08/2019"/>
    <s v="00004/04/FP/1908/XB003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50820"/>
    <x v="1134"/>
    <s v="JL. SARUA / PS. MANDIRI"/>
    <s v="R1"/>
    <s v="02/08/2019"/>
    <s v="00004/04/FP/1908/XB003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069"/>
    <s v="TNG/KSP/IIS KOMALA/T6"/>
    <s v="00004/20086677"/>
    <x v="1452"/>
    <s v="JL.MASJID CIATER RT.04 RW.01 DEKAT PERUM HABITAT"/>
    <s v="R1"/>
    <s v="02/08/2019"/>
    <s v="00004/04/FP/1908/XB003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5116"/>
    <x v="1430"/>
    <s v="JL.CIATER RAYA DEKAT TK.HUSEN"/>
    <s v="R1"/>
    <s v="02/08/2019"/>
    <s v="00004/04/FP/1908/XB003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86675"/>
    <x v="1451"/>
    <s v="JL GG MESJID RT 06/10 KEL CIATER, TANGSEL"/>
    <s v="R2"/>
    <s v="02/08/2019"/>
    <s v="00004/04/FP/1908/XB003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73357"/>
    <x v="116"/>
    <s v="JL TANAH MERAH NO 1 MARUGA RT 6/4 DPN MUSHOLA AL FALAH"/>
    <s v="R1"/>
    <s v="02/08/2019"/>
    <s v="00004/04/FP/1908/XB003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50596"/>
    <x v="618"/>
    <s v="JL. PAMULANG 2 BENDA TIMUR 14 BLOK F7 NO, 12"/>
    <s v="R1"/>
    <s v="02/08/2019"/>
    <s v="00004/04/FP/1908/XB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50596"/>
    <x v="618"/>
    <s v="JL. PAMULANG 2 BENDA TIMUR 14 BLOK F7 NO, 12"/>
    <s v="R1"/>
    <s v="02/08/2019"/>
    <s v="00004/04/FP/1908/XB003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07678"/>
    <x v="837"/>
    <s v="JL. RAYA SILIWANGI"/>
    <s v="R1"/>
    <s v="02/08/2019"/>
    <s v="00004/04/FP/1908/XB003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07678"/>
    <x v="837"/>
    <s v="JL. RAYA SILIWANGI"/>
    <s v="R1"/>
    <s v="02/08/2019"/>
    <s v="00004/04/FP/1908/XB0038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069"/>
    <s v="TNG/KSP/IIS KOMALA/T6"/>
    <s v="00004/20005802"/>
    <x v="1520"/>
    <s v="JL.RAYA PAMULANG II NO.F2/9"/>
    <s v="R1"/>
    <s v="02/08/2019"/>
    <s v="00004/04/FP/1908/XB0038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01480"/>
    <x v="1022"/>
    <s v="PS.SERPONG"/>
    <s v="R2"/>
    <s v="02/08/2019"/>
    <s v="00004/04/FP/1908/XB003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8073"/>
    <x v="596"/>
    <s v="PS. TRADISIONAL SERPONG BLOK A NO.4"/>
    <s v="R2"/>
    <s v="02/08/2019"/>
    <s v="00004/04/FP/1908/XB004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8059"/>
    <x v="601"/>
    <s v="PS. TRADISIONAL SERPONG"/>
    <s v="R2"/>
    <s v="02/08/2019"/>
    <s v="00004/04/FP/1908/XB004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1915"/>
    <x v="1278"/>
    <s v="PASAR SERPONG BLOK B NO.14"/>
    <s v="R2"/>
    <s v="02/08/2019"/>
    <s v="00004/04/FP/1908/XB004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19937"/>
    <x v="598"/>
    <s v="PS.SERPONG DALAM BLOK E/5 SAMPING TK UMAH"/>
    <s v="R2"/>
    <s v="02/08/2019"/>
    <s v="00004/04/FP/1908/XB0040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910"/>
    <s v="TNG/KSP/ARIF MUHAMMAD/T3"/>
    <s v="00004/20013963"/>
    <x v="1091"/>
    <s v="PS.SERPONG BLOK BI NO.234"/>
    <s v="R2"/>
    <s v="02/08/2019"/>
    <s v="00004/04/FP/1908/XB004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22123"/>
    <x v="855"/>
    <s v="PS SERPONG DKT SAKINAH"/>
    <s v="R1"/>
    <s v="02/08/2019"/>
    <s v="00004/04/FP/1908/XB004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8083"/>
    <x v="1024"/>
    <s v="PS. TRADISIONAL SERPONG BLOK D NO.5"/>
    <s v="R2"/>
    <s v="02/08/2019"/>
    <s v="00004/04/FP/1908/XB004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1477"/>
    <x v="856"/>
    <s v="PASAR SERPONG BLOK B 2 NO.79"/>
    <s v="R2"/>
    <s v="02/08/2019"/>
    <s v="00004/04/FP/1908/XB004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8048"/>
    <x v="603"/>
    <s v="PS. TRADISIONAL SERPONG"/>
    <s v="R2"/>
    <s v="02/08/2019"/>
    <s v="00004/04/FP/1908/XB004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04045"/>
    <x v="140"/>
    <s v="JL RAYA SERANG KM 17"/>
    <s v="R1"/>
    <s v="02/08/2019"/>
    <s v="00004/04/FP/1908/XB0054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33812"/>
    <x v="610"/>
    <s v="PASAR GEMBONG BLOK B4"/>
    <s v="R2"/>
    <s v="02/08/2019"/>
    <s v="00004/04/FP/1908/XB0054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33812"/>
    <x v="610"/>
    <s v="PASAR GEMBONG BLOK B4"/>
    <s v="R2"/>
    <s v="02/08/2019"/>
    <s v="00004/04/FP/1908/XB0054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768"/>
    <s v="TNG/KSP/HERIYANTO/T4"/>
    <s v="00004/20000587"/>
    <x v="1025"/>
    <s v="JL. RAYA SERANG KM.28"/>
    <s v="R1"/>
    <s v="02/08/2019"/>
    <s v="00004/04/FP/1908/XB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51272"/>
    <x v="138"/>
    <s v="PS. GEMBONG DPN TOKO IBU YAYAH"/>
    <s v="R1"/>
    <s v="02/08/2019"/>
    <s v="00004/04/FP/1908/XB005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13445"/>
    <x v="137"/>
    <s v="PS GEMBONG"/>
    <s v="R1"/>
    <s v="02/08/2019"/>
    <s v="00004/04/FP/1908/XB0054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15030"/>
    <x v="142"/>
    <s v="PS GEMBONG LOS BELAKANG"/>
    <s v="R2"/>
    <s v="02/08/2019"/>
    <s v="00004/04/FP/1908/XB0054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74124"/>
    <x v="865"/>
    <s v="PS GEMBONG SAMPING TK BAJU"/>
    <s v="R2"/>
    <s v="02/08/2019"/>
    <s v="00004/04/FP/1908/XB0054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00765"/>
    <x v="1125"/>
    <s v="PS. GEMBONG BLOK G-2"/>
    <s v="R2"/>
    <s v="02/08/2019"/>
    <s v="00004/04/FP/1908/XB005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69041"/>
    <x v="614"/>
    <s v="JL WARUNG DOYONG SEBERANG TOKO MALIKI JAYANTI SERANG"/>
    <s v="R1"/>
    <s v="02/08/2019"/>
    <s v="00004/04/FP/1908/XB005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51602"/>
    <x v="615"/>
    <s v="KP. CERENANG JAYANTI"/>
    <s v="R1"/>
    <s v="02/08/2019"/>
    <s v="00004/04/FP/1908/XB0055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69649"/>
    <x v="862"/>
    <s v="JL WARUNG DOYONG RT 04/01 JAYANTI YG MAU KE TOKO MAILIKI"/>
    <s v="R1"/>
    <s v="02/08/2019"/>
    <s v="00004/04/FP/1908/XB0055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51431"/>
    <x v="138"/>
    <s v="PS. JAYANTI DPN TK. UDIN"/>
    <s v="R1"/>
    <s v="02/08/2019"/>
    <s v="00004/04/FP/1908/XB0055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00530"/>
    <x v="864"/>
    <s v="JL. RAYA SERANG KM 20.5"/>
    <s v="W"/>
    <s v="02/08/2019"/>
    <s v="00004/04/FP/1908/XB0055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4049"/>
    <x v="1027"/>
    <s v="JL. RAYA SERANG KM 19.5"/>
    <s v="W"/>
    <s v="02/08/2019"/>
    <s v="00004/04/FP/1908/XB0055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5755"/>
    <x v="1029"/>
    <s v="PERUM TELAGA BESTARI"/>
    <s v="R1"/>
    <s v="02/08/2019"/>
    <s v="00004/04/FP/1908/XB0055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02306"/>
    <x v="1142"/>
    <s v="JL.KH HASYIM ASHARI NO.52"/>
    <s v="R1"/>
    <s v="02/08/2019"/>
    <s v="00004/04/FP/1908/XB006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9638"/>
    <x v="625"/>
    <s v="JL KETAPANG RT 04/05 SETELAH TOKO TULUS DEKET AGEN TELOR"/>
    <s v="R1"/>
    <s v="02/08/2019"/>
    <s v="00004/04/FP/1908/XB0060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656"/>
    <s v="TNG/KSP/DENI/T5"/>
    <s v="00004/20069638"/>
    <x v="625"/>
    <s v="JL KETAPANG RT 04/05 SETELAH TOKO TULUS DEKET AGEN TELOR"/>
    <s v="R1"/>
    <s v="02/08/2019"/>
    <s v="00004/04/FP/1908/XB0060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69638"/>
    <x v="625"/>
    <s v="JL KETAPANG RT 04/05 SETELAH TOKO TULUS DEKET AGEN TELOR"/>
    <s v="R1"/>
    <s v="02/08/2019"/>
    <s v="00004/04/FP/1908/XB006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2194"/>
    <x v="626"/>
    <s v="JL. KH DEWANTARA"/>
    <s v="R1"/>
    <s v="02/08/2019"/>
    <s v="00004/04/FP/1908/XB006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72589"/>
    <x v="1137"/>
    <s v="KP.DONGKAL"/>
    <s v="R1"/>
    <s v="02/08/2019"/>
    <s v="00004/04/FP/1908/XB0060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51525"/>
    <x v="627"/>
    <s v="JL.IRIGASI SIPON RT 01/03"/>
    <s v="R1"/>
    <s v="02/08/2019"/>
    <s v="00004/04/FP/1908/XB006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43388"/>
    <x v="1376"/>
    <s v="KH.DEWANTARA ARAH TK.IKSAN"/>
    <s v="R1"/>
    <s v="02/08/2019"/>
    <s v="00004/04/FP/1908/XB006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6819"/>
    <x v="1097"/>
    <s v="JALAN KH MUSTOFA CIPONDOH SAMPING BENGKEL SAHABAT"/>
    <s v="R1"/>
    <s v="02/08/2019"/>
    <s v="00004/04/FP/1908/XB006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07735"/>
    <x v="120"/>
    <s v="JL. IRIGASI KENANGA RT02/04"/>
    <s v="R1"/>
    <s v="02/08/2019"/>
    <s v="00004/04/FP/1908/XB00609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6"/>
    <s v="TNG/KSP/DENI/T5"/>
    <s v="00004/20069446"/>
    <x v="622"/>
    <s v="PS SIPON SAMPING TK BIBIT CAHYO"/>
    <s v="R2"/>
    <s v="02/08/2019"/>
    <s v="00004/04/FP/1908/XB0061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656"/>
    <s v="TNG/KSP/DENI/T5"/>
    <s v="00004/20069446"/>
    <x v="622"/>
    <s v="PS SIPON SAMPING TK BIBIT CAHYO"/>
    <s v="R2"/>
    <s v="02/08/2019"/>
    <s v="00004/04/FP/1908/XB006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656"/>
    <s v="TNG/KSP/DENI/T5"/>
    <s v="00004/20084632"/>
    <x v="1408"/>
    <s v="PASAR SIPON DEKAT TK.RIZKY"/>
    <s v="R2"/>
    <s v="02/08/2019"/>
    <s v="00004/04/FP/1908/XB006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656"/>
    <s v="TNG/KSP/DENI/T5"/>
    <s v="00004/20084632"/>
    <x v="1408"/>
    <s v="PASAR SIPON DEKAT TK.RIZKY"/>
    <s v="R2"/>
    <s v="02/08/2019"/>
    <s v="00004/04/FP/1908/XB0061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84632"/>
    <x v="1408"/>
    <s v="PASAR SIPON DEKAT TK.RIZKY"/>
    <s v="R2"/>
    <s v="02/08/2019"/>
    <s v="00004/04/FP/1908/XB006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6698"/>
    <x v="148"/>
    <s v="PASAR SIPON DEKAT TOKO SUSI"/>
    <s v="R1"/>
    <s v="02/08/2019"/>
    <s v="00004/04/FP/1908/XB0061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7"/>
    <s v="00004/04/00656"/>
    <s v="TNG/KSP/DENI/T5"/>
    <s v="00004/20073629"/>
    <x v="900"/>
    <s v="IRIGASI SIPON SAMPING TOKO YANTO"/>
    <s v="R1"/>
    <s v="02/08/2019"/>
    <s v="00004/04/FP/1908/XB00614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6"/>
    <s v="TNG/KSP/DENI/T5"/>
    <s v="00004/20014599"/>
    <x v="521"/>
    <s v="JL.RY SELAPAJANG NO.12"/>
    <s v="R1"/>
    <s v="02/08/2019"/>
    <s v="00004/04/FP/1908/XB00615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Retur"/>
    <m/>
    <x v="7"/>
    <s v="00004/04/00656"/>
    <s v="TNG/KSP/DENI/T5"/>
    <s v="00004/20072549"/>
    <x v="513"/>
    <s v="JL RAYA PANGKALAN SAMPING GOLDEN SBLM PERTIGAAN TANJUNG PASIR"/>
    <s v="R1"/>
    <s v="02/08/2019"/>
    <s v="00004/04/RJ/1908/XB00011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Retur"/>
    <m/>
    <x v="7"/>
    <s v="00004/04/00768"/>
    <s v="TNG/KSP/HERIYANTO/T4"/>
    <s v="00004/20056294"/>
    <x v="490"/>
    <s v="DEPAN PASAR TIGARAKSA SAMPING BRI"/>
    <s v="R1"/>
    <s v="02/08/2019"/>
    <s v="00004/04/RJ/1908/XB00013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768"/>
    <s v="TNG/KSP/HERIYANTO/T4"/>
    <s v="00004/20056294"/>
    <x v="490"/>
    <s v="DEPAN PASAR TIGARAKSA SAMPING BRI"/>
    <s v="R1"/>
    <s v="02/08/2019"/>
    <s v="00004/04/RJ/1908/XB00013"/>
    <s v="3301301"/>
    <x v="12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7"/>
    <s v="00004/04/00768"/>
    <s v="TNG/KSP/HERIYANTO/T4"/>
    <s v="00004/20013831"/>
    <x v="485"/>
    <s v="PS.TIGARAKSA"/>
    <s v="R1"/>
    <s v="02/08/2019"/>
    <s v="00004/04/RJ/1908/XB00016"/>
    <s v="3301301"/>
    <x v="12"/>
    <n v="1980"/>
    <s v="36 PCS / KRT"/>
    <n v="0"/>
    <n v="0"/>
    <n v="-16"/>
    <n v="0"/>
    <x v="446"/>
    <n v="0"/>
    <n v="0"/>
    <n v="0"/>
    <n v="-31680"/>
    <n v="-3168"/>
    <n v="-34848"/>
  </r>
  <r>
    <s v="Retur"/>
    <m/>
    <x v="7"/>
    <s v="00004/04/00768"/>
    <s v="TNG/KSP/HERIYANTO/T4"/>
    <s v="00004/20013831"/>
    <x v="485"/>
    <s v="PS.TIGARAKSA"/>
    <s v="R1"/>
    <s v="02/08/2019"/>
    <s v="00004/04/RJ/1908/XB00016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7"/>
    <s v="00004/04/00768"/>
    <s v="TNG/KSP/HERIYANTO/T4"/>
    <s v="00004/20005493"/>
    <x v="104"/>
    <s v="PS. KRESEK 100 M"/>
    <s v="R2"/>
    <s v="02/08/2019"/>
    <s v="00004/04/RJ/1908/XB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68"/>
    <s v="TNG/KSP/HERIYANTO/T4"/>
    <s v="00004/20050454"/>
    <x v="227"/>
    <s v="PS. SENTIONG BLOK KA 050 DPN TOKO ADE"/>
    <s v="R1"/>
    <s v="02/08/2019"/>
    <s v="00004/04/RJ/1908/XB00020"/>
    <s v="3311001"/>
    <x v="9"/>
    <n v="4527.6000000000004"/>
    <s v="12 PCS / KRT"/>
    <n v="0"/>
    <n v="0"/>
    <n v="-2"/>
    <n v="0"/>
    <x v="871"/>
    <n v="0"/>
    <n v="0"/>
    <n v="0"/>
    <n v="-9055.2000000000007"/>
    <n v="-905.52"/>
    <n v="-9960.7199999999993"/>
  </r>
  <r>
    <s v="Retur"/>
    <m/>
    <x v="7"/>
    <s v="00004/04/00945"/>
    <s v="TNG/KSP/M.MANSYUR/T4 B"/>
    <s v="00004/20014734"/>
    <x v="978"/>
    <s v="JL.MANUNGGAL NO.12 LEBAK WANGI"/>
    <s v="R1"/>
    <s v="02/08/2019"/>
    <s v="00004/04/RJ/1908/XB00034"/>
    <s v="3320201"/>
    <x v="3"/>
    <n v="58500"/>
    <s v="60 PCS X 20 GR"/>
    <n v="-2"/>
    <n v="0"/>
    <n v="0"/>
    <n v="0"/>
    <x v="872"/>
    <n v="0"/>
    <n v="0"/>
    <n v="0"/>
    <n v="-117000"/>
    <n v="-11700"/>
    <n v="-128700"/>
  </r>
  <r>
    <s v="Retur"/>
    <m/>
    <x v="7"/>
    <s v="00004/04/00655"/>
    <s v="TNG/KSP/ASEP S/T2"/>
    <s v="00004/20001043"/>
    <x v="238"/>
    <s v="JL. RAYA RAJEG"/>
    <s v="R1"/>
    <s v="02/08/2019"/>
    <s v="00004/04/RJ/1908/XB00047"/>
    <s v="3301001"/>
    <x v="0"/>
    <n v="2068"/>
    <s v="36 PCS / KRT"/>
    <n v="-1"/>
    <n v="0"/>
    <n v="-9"/>
    <n v="0"/>
    <x v="378"/>
    <n v="0"/>
    <n v="0"/>
    <n v="0"/>
    <n v="-93060"/>
    <n v="-9306"/>
    <n v="-102366"/>
  </r>
  <r>
    <s v="Retur"/>
    <m/>
    <x v="7"/>
    <s v="00004/04/00655"/>
    <s v="TNG/KSP/ASEP S/T2"/>
    <s v="00004/20071114"/>
    <x v="780"/>
    <s v="PS.SEPATAN"/>
    <s v="R2"/>
    <s v="02/08/2019"/>
    <s v="00004/04/RJ/1908/XB00049"/>
    <s v="3301101"/>
    <x v="1"/>
    <n v="5670"/>
    <s v="12 PCS / KRT"/>
    <n v="0"/>
    <n v="0"/>
    <n v="-7"/>
    <n v="0"/>
    <x v="784"/>
    <n v="0"/>
    <n v="0"/>
    <n v="0"/>
    <n v="-39690"/>
    <n v="-3969"/>
    <n v="-43659"/>
  </r>
  <r>
    <s v="Retur"/>
    <m/>
    <x v="7"/>
    <s v="00004/04/00655"/>
    <s v="TNG/KSP/ASEP S/T2"/>
    <s v="00004/20071114"/>
    <x v="780"/>
    <s v="PS.SEPATAN"/>
    <s v="R2"/>
    <s v="02/08/2019"/>
    <s v="00004/04/RJ/1908/XB00049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7"/>
    <s v="00004/04/00768"/>
    <s v="TNG/KSP/HERIYANTO/T4"/>
    <s v="00004/20068546"/>
    <x v="84"/>
    <s v="JALAN RAYA PANONGAN PERTIGAAN CANDU SAMPING OPTIK SAFARI"/>
    <s v="R1"/>
    <s v="02/08/2019"/>
    <s v="00004/04/RJ/1908/XB00056"/>
    <s v="3301301"/>
    <x v="12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7"/>
    <s v="00004/04/00768"/>
    <s v="TNG/KSP/HERIYANTO/T4"/>
    <s v="00004/20072441"/>
    <x v="79"/>
    <s v="JL. RAYA CURUG DEPAN INDOMART"/>
    <s v="W"/>
    <s v="02/08/2019"/>
    <s v="00004/04/RJ/1908/XB00058"/>
    <s v="3301301"/>
    <x v="12"/>
    <n v="1980"/>
    <s v="36 PCS / KRT"/>
    <n v="0"/>
    <n v="0"/>
    <n v="-30"/>
    <n v="0"/>
    <x v="272"/>
    <n v="0"/>
    <n v="0"/>
    <n v="0"/>
    <n v="-59400"/>
    <n v="-5940"/>
    <n v="-65340"/>
  </r>
  <r>
    <s v="Retur"/>
    <m/>
    <x v="7"/>
    <s v="00004/04/00768"/>
    <s v="TNG/KSP/HERIYANTO/T4"/>
    <s v="00004/20003180"/>
    <x v="80"/>
    <s v="PASAR KORELET NO.13"/>
    <s v="R2"/>
    <s v="02/08/2019"/>
    <s v="00004/04/RJ/1908/XB00060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655"/>
    <s v="TNG/KSP/ASEP S/T2"/>
    <s v="00004/20001043"/>
    <x v="238"/>
    <s v="JL. RAYA RAJEG"/>
    <s v="R1"/>
    <s v="02/08/2019"/>
    <s v="00004/04/RJ/1908/XB00067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7"/>
    <s v="00004/04/00655"/>
    <s v="TNG/KSP/ASEP S/T2"/>
    <s v="00004/20050404"/>
    <x v="25"/>
    <s v="PERUM RAJEG ASRI BLOK G1 NO 1 RT 16/05"/>
    <s v="R1"/>
    <s v="02/08/2019"/>
    <s v="00004/04/RJ/1908/XB00069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7"/>
    <s v="00004/04/00910"/>
    <s v="TNG/KSP/ARIF MUHAMMAD/T3"/>
    <s v="00004/20084630"/>
    <x v="1415"/>
    <s v="PASAR CIPUTAT DEKAT TK.ITO"/>
    <s v="R2"/>
    <s v="02/08/2019"/>
    <s v="00004/04/RJ/1908/XB00071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7"/>
    <s v="00004/04/00910"/>
    <s v="TNG/KSP/ARIF MUHAMMAD/T3"/>
    <s v="00004/20001752"/>
    <x v="819"/>
    <s v="PS CIPUTAT LAMA"/>
    <s v="R2"/>
    <s v="02/08/2019"/>
    <s v="00004/04/RJ/1908/XB0007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7"/>
    <s v="00004/04/00910"/>
    <s v="TNG/KSP/ARIF MUHAMMAD/T3"/>
    <s v="00004/20013944"/>
    <x v="555"/>
    <s v="PS.CIPUTAT BELAKANG PLAZA CIPUTAT"/>
    <s v="R2"/>
    <s v="02/08/2019"/>
    <s v="00004/04/RJ/1908/XB0007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67281"/>
    <x v="1009"/>
    <s v="PASAR KEBON BESAR SEBELAH TK.UNGGUL"/>
    <s v="R2"/>
    <s v="02/08/2019"/>
    <s v="00004/04/RJ/1908/XB00076"/>
    <s v="3301301"/>
    <x v="12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7"/>
    <s v="00004/04/00656"/>
    <s v="TNG/KSP/DENI/T5"/>
    <s v="00004/20007705"/>
    <x v="92"/>
    <s v="JL.HALIM PERDANA KUSUMA NO.145"/>
    <s v="R1"/>
    <s v="02/08/2019"/>
    <s v="00004/04/RJ/1908/XB00078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7"/>
    <s v="00004/04/00069"/>
    <s v="TNG/KSP/IIS KOMALA/T6"/>
    <s v="00004/20007641"/>
    <x v="314"/>
    <s v="PS. RENI JAYA"/>
    <s v="R2"/>
    <s v="02/08/2019"/>
    <s v="00004/04/RJ/1908/XB00079"/>
    <s v="3310901"/>
    <x v="5"/>
    <n v="59565"/>
    <s v="6 PCS / KRT"/>
    <n v="-4"/>
    <n v="0"/>
    <n v="0"/>
    <n v="0"/>
    <x v="873"/>
    <n v="0"/>
    <n v="0"/>
    <n v="0"/>
    <n v="-238260"/>
    <n v="-23826"/>
    <n v="-262086"/>
  </r>
  <r>
    <s v="Retur"/>
    <m/>
    <x v="7"/>
    <s v="00004/04/00945"/>
    <s v="TNG/KSP/M.MANSYUR/T4 B"/>
    <s v="00004/20014734"/>
    <x v="978"/>
    <s v="JL.MANUNGGAL NO.12 LEBAK WANGI"/>
    <s v="R1"/>
    <s v="02/08/2019"/>
    <s v="00004/04/RJ/1908/XB00083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945"/>
    <s v="TNG/KSP/M.MANSYUR/T4 B"/>
    <s v="00004/20001033"/>
    <x v="1489"/>
    <s v="SEBELAH PASAR BUKIT TIARA NO.9"/>
    <s v="R1"/>
    <s v="02/08/2019"/>
    <s v="00004/04/RJ/1908/XB00089"/>
    <s v="3310801"/>
    <x v="6"/>
    <n v="58212"/>
    <s v="6 PCS / KRT"/>
    <n v="-1"/>
    <n v="0"/>
    <n v="0"/>
    <n v="0"/>
    <x v="594"/>
    <n v="0"/>
    <n v="0"/>
    <n v="0"/>
    <n v="-58212"/>
    <n v="-5821.2"/>
    <n v="-64033.2"/>
  </r>
  <r>
    <s v="Retur"/>
    <m/>
    <x v="7"/>
    <s v="00004/04/00069"/>
    <s v="TNG/KSP/IIS KOMALA/T6"/>
    <s v="00004/20068462"/>
    <x v="315"/>
    <s v="PSR RENI JAYA BLOK C12 NO 8"/>
    <s v="R1"/>
    <s v="02/08/2019"/>
    <s v="00004/04/RJ/1908/XB00090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7"/>
    <s v="00004/04/00069"/>
    <s v="TNG/KSP/IIS KOMALA/T6"/>
    <s v="00004/20068462"/>
    <x v="315"/>
    <s v="PSR RENI JAYA BLOK C12 NO 8"/>
    <s v="R1"/>
    <s v="02/08/2019"/>
    <s v="00004/04/RJ/1908/XB00090"/>
    <s v="3301301"/>
    <x v="12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069"/>
    <s v="TNG/KSP/IIS KOMALA/T6"/>
    <s v="00004/20001780"/>
    <x v="53"/>
    <s v="JL. JALAK UTAMA RT 02/02"/>
    <s v="R1"/>
    <s v="02/08/2019"/>
    <s v="00004/04/RJ/1908/XB00091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069"/>
    <s v="TNG/KSP/IIS KOMALA/T6"/>
    <s v="00004/20046957"/>
    <x v="59"/>
    <s v="JL. WR SUPRATMAN CIPUTAT"/>
    <s v="R1"/>
    <s v="02/08/2019"/>
    <s v="00004/04/RJ/1908/XB00092"/>
    <s v="3301301"/>
    <x v="12"/>
    <n v="2024"/>
    <s v="36 PCS / KRT"/>
    <n v="0"/>
    <n v="0"/>
    <n v="-22"/>
    <n v="0"/>
    <x v="874"/>
    <n v="0"/>
    <n v="0"/>
    <n v="0"/>
    <n v="-44528"/>
    <n v="-4452.8"/>
    <n v="-48980.800000000003"/>
  </r>
  <r>
    <s v="Retur"/>
    <m/>
    <x v="7"/>
    <s v="00004/04/00069"/>
    <s v="TNG/KSP/IIS KOMALA/T6"/>
    <s v="00004/20006082"/>
    <x v="836"/>
    <s v="JL. SILIWANGI"/>
    <s v="R2"/>
    <s v="02/08/2019"/>
    <s v="00004/04/RJ/1908/XB00096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7"/>
    <s v="00004/04/00069"/>
    <s v="TNG/KSP/IIS KOMALA/T6"/>
    <s v="00004/20006082"/>
    <x v="836"/>
    <s v="JL. SILIWANGI"/>
    <s v="R2"/>
    <s v="02/08/2019"/>
    <s v="00004/04/RJ/1908/XB0009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069"/>
    <s v="TNG/KSP/IIS KOMALA/T6"/>
    <s v="00004/20006058"/>
    <x v="551"/>
    <s v="JL.RAYA KIHAJAR DEWANTORO"/>
    <s v="W"/>
    <s v="02/08/2019"/>
    <s v="00004/04/RJ/1908/XB00097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7"/>
    <s v="00004/04/00769"/>
    <s v="TNG/KSP/BUDI/W2"/>
    <s v="00004/20005097"/>
    <x v="28"/>
    <s v="JL. H. MENCONG NO.47"/>
    <s v="SO"/>
    <s v="02/08/2019"/>
    <s v="00004/04/RJ/1908/XB0017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7"/>
    <s v="00004/04/00769"/>
    <s v="TNG/KSP/BUDI/W2"/>
    <s v="00004/20002200"/>
    <x v="1189"/>
    <s v="PS. LEMBANG BLOK B NO. 15"/>
    <s v="R1"/>
    <s v="02/08/2019"/>
    <s v="00004/04/RJ/1908/XB0017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69"/>
    <s v="TNG/KSP/BUDI/W2"/>
    <s v="00004/20051966"/>
    <x v="793"/>
    <s v="JL. RADEN SALEHNO 33 SAMPING RM SEDERHANA/ TK SINAR JAYA"/>
    <s v="SO"/>
    <s v="02/08/2019"/>
    <s v="00004/04/RJ/1908/XB0017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769"/>
    <s v="TNG/KSP/BUDI/W2"/>
    <s v="00004/20056850"/>
    <x v="111"/>
    <s v="PSR BENGKOK NO.20"/>
    <s v="W"/>
    <s v="02/08/2019"/>
    <s v="00004/04/RJ/1908/XB0017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69"/>
    <s v="TNG/KSP/BUDI/W2"/>
    <s v="00004/20017144"/>
    <x v="538"/>
    <s v="JL.HOS COKRO AMINOTO NO.18 E CILEDUK"/>
    <s v="W"/>
    <s v="02/08/2019"/>
    <s v="00004/04/RJ/1908/XB00180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7"/>
    <s v="00004/04/00769"/>
    <s v="TNG/KSP/BUDI/W2"/>
    <s v="00004/20044145"/>
    <x v="1293"/>
    <s v="PASAR BENGKOK PINANG"/>
    <s v="R2"/>
    <s v="02/08/2019"/>
    <s v="00004/04/RJ/1908/XB0018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68257"/>
    <x v="311"/>
    <s v="RT 005/005 TIGAKARSA"/>
    <s v="SO"/>
    <s v="02/08/2019"/>
    <s v="00004/04/RJ/1908/XB00182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7"/>
    <s v="00004/04/00771"/>
    <s v="TNG/KSP/A.BADRUSALAM /W1"/>
    <s v="00004/20010354"/>
    <x v="525"/>
    <s v="PERUM TIGA RAKSA BLOK A IF"/>
    <s v="W"/>
    <s v="02/08/2019"/>
    <s v="00004/04/RJ/1908/XB00183"/>
    <s v="3301301"/>
    <x v="12"/>
    <n v="1980"/>
    <s v="36 PCS / KRT"/>
    <n v="0"/>
    <n v="0"/>
    <n v="-23"/>
    <n v="0"/>
    <x v="858"/>
    <n v="0"/>
    <n v="0"/>
    <n v="0"/>
    <n v="-45540"/>
    <n v="-4554"/>
    <n v="-50094"/>
  </r>
  <r>
    <s v="Retur"/>
    <m/>
    <x v="7"/>
    <s v="00004/04/00771"/>
    <s v="TNG/KSP/A.BADRUSALAM /W1"/>
    <s v="00004/20010354"/>
    <x v="525"/>
    <s v="PERUM TIGA RAKSA BLOK A IF"/>
    <s v="W"/>
    <s v="02/08/2019"/>
    <s v="00004/04/RJ/1908/XB00183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7"/>
    <s v="00004/04/00771"/>
    <s v="TNG/KSP/A.BADRUSALAM /W1"/>
    <s v="00004/20010354"/>
    <x v="525"/>
    <s v="PERUM TIGA RAKSA BLOK A IF"/>
    <s v="W"/>
    <s v="02/08/2019"/>
    <s v="00004/04/RJ/1908/XB00183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7"/>
    <s v="00004/04/00771"/>
    <s v="TNG/KSP/A.BADRUSALAM /W1"/>
    <s v="00004/20005163"/>
    <x v="473"/>
    <s v="JL.RAYA CURUG WETAN"/>
    <s v="W"/>
    <s v="02/08/2019"/>
    <s v="00004/04/RJ/1908/XB0018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05163"/>
    <x v="473"/>
    <s v="JL.RAYA CURUG WETAN"/>
    <s v="W"/>
    <s v="02/08/2019"/>
    <s v="00004/04/RJ/1908/XB00184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7"/>
    <s v="00004/04/00771"/>
    <s v="TNG/KSP/A.BADRUSALAM /W1"/>
    <s v="00004/20019690"/>
    <x v="959"/>
    <s v="PS.CURUG BLOK E 42"/>
    <s v="SO"/>
    <s v="02/08/2019"/>
    <s v="00004/04/RJ/1908/XB0018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7"/>
    <s v="00004/04/00570"/>
    <s v="TNG/KSP/NURITA/T1"/>
    <s v="00004/20017426"/>
    <x v="192"/>
    <s v="JL.MOH.TOHA PS BARU"/>
    <s v="R2"/>
    <s v="03/08/2019"/>
    <s v="00004/04/FP/1908/XC000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16960"/>
    <x v="628"/>
    <s v="PS.BARU LOS DALAM"/>
    <s v="R1"/>
    <s v="03/08/2019"/>
    <s v="00004/04/FP/1908/XC0001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570"/>
    <s v="TNG/KSP/NURITA/T1"/>
    <s v="00004/20015970"/>
    <x v="186"/>
    <s v="KOMPLEK BENUA INDAH BLOK B NO.8 RT.51 RW.06 BLOK B/19"/>
    <s v="R1"/>
    <s v="03/08/2019"/>
    <s v="00004/04/FP/1908/XC000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8628"/>
    <x v="190"/>
    <s v="PASAR BARU"/>
    <s v="R1"/>
    <s v="03/08/2019"/>
    <s v="00004/04/FP/1908/XC000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8624"/>
    <x v="1144"/>
    <s v="PASAR BARU"/>
    <s v="R1"/>
    <s v="03/08/2019"/>
    <s v="00004/04/FP/1908/XC000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04864"/>
    <x v="874"/>
    <s v="PS BARU SEBELAH TK GOJALI"/>
    <s v="R2"/>
    <s v="03/08/2019"/>
    <s v="00004/04/FP/1908/XC000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5582"/>
    <x v="873"/>
    <s v="JL. RY. MOH. TOHA"/>
    <s v="R1"/>
    <s v="03/08/2019"/>
    <s v="00004/04/FP/1908/XC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30702"/>
    <x v="193"/>
    <s v="JL. ARYA SANTIKA"/>
    <s v="R2"/>
    <s v="03/08/2019"/>
    <s v="00004/04/FP/1908/XC000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570"/>
    <s v="TNG/KSP/NURITA/T1"/>
    <s v="00004/20003696"/>
    <x v="629"/>
    <s v="JL. MERDEKA NO.16 RT.01/07"/>
    <s v="R1"/>
    <s v="03/08/2019"/>
    <s v="00004/04/FP/1908/XC000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4379"/>
    <x v="1441"/>
    <s v="JL.M.TOHA PS.BARU BUNDERAN"/>
    <s v="R1"/>
    <s v="03/08/2019"/>
    <s v="00004/04/FP/1908/XC000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88297"/>
    <x v="1521"/>
    <s v="BARU PS NO 3-4"/>
    <s v="R1"/>
    <s v="03/08/2019"/>
    <s v="00004/04/FP/1908/XC0002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570"/>
    <s v="TNG/KSP/NURITA/T1"/>
    <s v="00004/20034882"/>
    <x v="370"/>
    <s v="TAMAN CIBODAS"/>
    <s v="SO"/>
    <s v="03/08/2019"/>
    <s v="00004/04/FP/1908/XC000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81050"/>
    <x v="1148"/>
    <s v="PS.KEMIS BLOK C NO. 319"/>
    <s v="R2"/>
    <s v="03/08/2019"/>
    <s v="00004/04/FP/1908/XC0007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5"/>
    <s v="TNG/KSP/ASEP S/T2"/>
    <s v="00004/20066789"/>
    <x v="208"/>
    <s v="KAMPUNG PONDOK LEMBUR RT 003/003"/>
    <s v="R1"/>
    <s v="03/08/2019"/>
    <s v="00004/04/FP/1908/XC000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01068"/>
    <x v="635"/>
    <s v="SAMPING TK TRISNO"/>
    <s v="R2"/>
    <s v="03/08/2019"/>
    <s v="00004/04/FP/1908/XC000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39882"/>
    <x v="1205"/>
    <s v="PASAR KEMIS"/>
    <s v="R2"/>
    <s v="03/08/2019"/>
    <s v="00004/04/FP/1908/XC000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05394"/>
    <x v="101"/>
    <s v="JL.AGARINDO SEBELUM PT.NASSA"/>
    <s v="R1"/>
    <s v="03/08/2019"/>
    <s v="00004/04/FP/1908/XC000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1054"/>
    <x v="196"/>
    <s v="PERUMAHAN ELOK"/>
    <s v="W"/>
    <s v="03/08/2019"/>
    <s v="00004/04/FP/1908/XC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5413"/>
    <x v="203"/>
    <s v="BUMI PSR. KEMIS"/>
    <s v="R2"/>
    <s v="03/08/2019"/>
    <s v="00004/04/FP/1908/XC000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65432"/>
    <x v="169"/>
    <s v="JL. AGARINDO INOAC/NASA KM.6 SUKAMANTRI PS. KEMIS"/>
    <s v="R1"/>
    <s v="03/08/2019"/>
    <s v="00004/04/FP/1908/XC000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87778"/>
    <x v="1501"/>
    <s v="BUMI PS.KEMIS INDAH BLOK J-2/3 RT01/03"/>
    <s v="R1"/>
    <s v="03/08/2019"/>
    <s v="00004/04/FP/1908/XC000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65382"/>
    <x v="198"/>
    <s v="JL RAYA PS KEMIS DEPAN SEKTOR"/>
    <s v="R1"/>
    <s v="03/08/2019"/>
    <s v="00004/04/FP/1908/XC000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8022"/>
    <x v="234"/>
    <s v="JL. ACHMAD DAHLAN"/>
    <s v="R1"/>
    <s v="03/08/2019"/>
    <s v="00004/04/FP/1908/XC0020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43999"/>
    <x v="237"/>
    <s v="PASAR RUBUH SMPNG TOKO UNI BUMBU"/>
    <s v="R2"/>
    <s v="03/08/2019"/>
    <s v="00004/04/FP/1908/XC0020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656"/>
    <s v="TNG/KSP/DENI/T5"/>
    <s v="00004/20043999"/>
    <x v="237"/>
    <s v="PASAR RUBUH SMPNG TOKO UNI BUMBU"/>
    <s v="R2"/>
    <s v="03/08/2019"/>
    <s v="00004/04/FP/1908/XC002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45010"/>
    <x v="670"/>
    <s v="PS RUBUH"/>
    <s v="R2"/>
    <s v="03/08/2019"/>
    <s v="00004/04/FP/1908/XC002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5329"/>
    <x v="672"/>
    <s v="KAMPUNG KOREA PERTIGAAN KAMPUNG KORED SEBELUM TOKO NABILA PONDOK BAHAR"/>
    <s v="R1"/>
    <s v="03/08/2019"/>
    <s v="00004/04/FP/1908/XC002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2296"/>
    <x v="239"/>
    <s v="PS. KAGET PONDOK BAHAR BLOK D2"/>
    <s v="R1"/>
    <s v="03/08/2019"/>
    <s v="00004/04/FP/1908/XC002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44125"/>
    <x v="667"/>
    <s v="JL SUNAN GIRI"/>
    <s v="R1"/>
    <s v="03/08/2019"/>
    <s v="00004/04/FP/1908/XC002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51230"/>
    <x v="903"/>
    <s v="PINANG GRIYA 50 METER DR TKTRAWAS SAMPING ISI ULANG AIR GALIBAK"/>
    <s v="R1"/>
    <s v="03/08/2019"/>
    <s v="00004/04/FP/1908/XC002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0528"/>
    <x v="1110"/>
    <s v="PONDOK BAHAR PASAR KAGET"/>
    <s v="R2"/>
    <s v="03/08/2019"/>
    <s v="00004/04/FP/1908/XC002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13938"/>
    <x v="394"/>
    <s v="PINANG GRIYA BLOK C NO.61"/>
    <s v="R1"/>
    <s v="03/08/2019"/>
    <s v="00004/04/FP/1908/XC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3997"/>
    <x v="235"/>
    <s v="PASAR RUBUH BLOK P-1,2"/>
    <s v="R1"/>
    <s v="03/08/2019"/>
    <s v="00004/04/FP/1908/XC0021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656"/>
    <s v="TNG/KSP/DENI/T5"/>
    <s v="00004/20069773"/>
    <x v="665"/>
    <s v="KOMPLEK PINANG GRIYA"/>
    <s v="R1"/>
    <s v="03/08/2019"/>
    <s v="00004/04/FP/1908/XC002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9"/>
    <s v="TNG/KSP/BUDI/W2"/>
    <s v="00004/20005941"/>
    <x v="871"/>
    <s v="PSR BSD BLOK K NO 223-223A"/>
    <s v="R2"/>
    <s v="03/08/2019"/>
    <s v="00004/04/FP/1908/XC002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9"/>
    <s v="TNG/KSP/BUDI/W2"/>
    <s v="00004/20005941"/>
    <x v="871"/>
    <s v="PSR BSD BLOK K NO 223-223A"/>
    <s v="R2"/>
    <s v="03/08/2019"/>
    <s v="00004/04/FP/1908/XC0023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69"/>
    <s v="TNG/KSP/BUDI/W2"/>
    <s v="00004/20005941"/>
    <x v="871"/>
    <s v="PSR BSD BLOK K NO 223-223A"/>
    <s v="R2"/>
    <s v="03/08/2019"/>
    <s v="00004/04/FP/1908/XC00236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769"/>
    <s v="TNG/KSP/BUDI/W2"/>
    <s v="00004/20001489"/>
    <x v="179"/>
    <s v="PASAR MODERN BSD"/>
    <s v="W"/>
    <s v="03/08/2019"/>
    <s v="00004/04/FP/1908/XC0023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769"/>
    <s v="TNG/KSP/BUDI/W2"/>
    <s v="00004/20001489"/>
    <x v="179"/>
    <s v="PASAR MODERN BSD"/>
    <s v="W"/>
    <s v="03/08/2019"/>
    <s v="00004/04/FP/1908/XC002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769"/>
    <s v="TNG/KSP/BUDI/W2"/>
    <s v="00004/20001489"/>
    <x v="179"/>
    <s v="PASAR MODERN BSD"/>
    <s v="W"/>
    <s v="03/08/2019"/>
    <s v="00004/04/FP/1908/XC0023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769"/>
    <s v="TNG/KSP/BUDI/W2"/>
    <s v="00004/20001489"/>
    <x v="179"/>
    <s v="PASAR MODERN BSD"/>
    <s v="W"/>
    <s v="03/08/2019"/>
    <s v="00004/04/FP/1908/XC0023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769"/>
    <s v="TNG/KSP/BUDI/W2"/>
    <s v="00004/20051789"/>
    <x v="995"/>
    <s v="TAMAN PORIS GAGA BLOK A5"/>
    <s v="SO"/>
    <s v="03/08/2019"/>
    <s v="00004/04/FP/1908/XC0024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51789"/>
    <x v="995"/>
    <s v="TAMAN PORIS GAGA BLOK A5"/>
    <s v="SO"/>
    <s v="03/08/2019"/>
    <s v="00004/04/FP/1908/XC0024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9"/>
    <s v="TNG/KSP/BUDI/W2"/>
    <s v="00004/20051789"/>
    <x v="995"/>
    <s v="TAMAN PORIS GAGA BLOK A5"/>
    <s v="SO"/>
    <s v="03/08/2019"/>
    <s v="00004/04/FP/1908/XC002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3736"/>
    <x v="109"/>
    <s v="PASAR BABAKAN"/>
    <s v="W"/>
    <s v="03/08/2019"/>
    <s v="00004/04/FP/1908/XC0024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7"/>
    <s v="00004/04/00769"/>
    <s v="TNG/KSP/BUDI/W2"/>
    <s v="00004/20003736"/>
    <x v="109"/>
    <s v="PASAR BABAKAN"/>
    <s v="W"/>
    <s v="03/08/2019"/>
    <s v="00004/04/FP/1908/XC0024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03736"/>
    <x v="109"/>
    <s v="PASAR BABAKAN"/>
    <s v="W"/>
    <s v="03/08/2019"/>
    <s v="00004/04/FP/1908/XC002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69"/>
    <s v="TNG/KSP/BUDI/W2"/>
    <s v="00004/20069379"/>
    <x v="132"/>
    <s v="PORIS INDAH BLOK D SEBRANG TOKO MAKRO TELUR"/>
    <s v="R1"/>
    <s v="03/08/2019"/>
    <s v="00004/04/FP/1908/XC0024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03844"/>
    <x v="106"/>
    <s v="JL. KHAERUDIN NO.2"/>
    <s v="W"/>
    <s v="03/08/2019"/>
    <s v="00004/04/FP/1908/XC002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2927"/>
    <x v="638"/>
    <s v="JL. CEMARA RAYA NO.77 C PERUM I"/>
    <s v="W"/>
    <s v="03/08/2019"/>
    <s v="00004/04/FP/1908/XC002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2927"/>
    <x v="638"/>
    <s v="JL. CEMARA RAYA NO.77 C PERUM I"/>
    <s v="W"/>
    <s v="03/08/2019"/>
    <s v="00004/04/FP/1908/XC0029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03992"/>
    <x v="175"/>
    <s v="JL. KALASAN RAYA NO. 20"/>
    <s v="R1"/>
    <s v="03/08/2019"/>
    <s v="00004/04/FP/1908/XC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62753"/>
    <x v="1229"/>
    <s v="JL.VILLA TANGERANG REGENSI BLOK BE I NO.8"/>
    <s v="W"/>
    <s v="03/08/2019"/>
    <s v="00004/04/FP/1908/XC0029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69771"/>
    <x v="591"/>
    <s v="GANG GIGI JL KIAN SANTANG"/>
    <s v="SO"/>
    <s v="03/08/2019"/>
    <s v="00004/04/FP/1908/XC0029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69066"/>
    <x v="1232"/>
    <s v="JL REGENCY RW 13 SEBELAH TK KUE BOLU"/>
    <s v="R1"/>
    <s v="03/08/2019"/>
    <s v="00004/04/FP/1908/XC002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69467"/>
    <x v="880"/>
    <s v="PASAR CEGER BLOCK F1 NO 23-24"/>
    <s v="R1"/>
    <s v="03/08/2019"/>
    <s v="00004/04/FP/1908/XC003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9467"/>
    <x v="880"/>
    <s v="PASAR CEGER BLOCK F1 NO 23-24"/>
    <s v="R1"/>
    <s v="03/08/2019"/>
    <s v="00004/04/FP/1908/XC003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44481"/>
    <x v="659"/>
    <s v="JL. PROF DR. HAMKA NO3, CILEDUK"/>
    <s v="R1"/>
    <s v="03/08/2019"/>
    <s v="00004/04/FP/1908/XC003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37707"/>
    <x v="648"/>
    <s v="PASAR CEGER BLOK D4 NO.5"/>
    <s v="R2"/>
    <s v="03/08/2019"/>
    <s v="00004/04/FP/1908/XC0030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67464"/>
    <x v="881"/>
    <s v="PASAR CEGER BLOK D2"/>
    <s v="R1"/>
    <s v="03/08/2019"/>
    <s v="00004/04/FP/1908/XC0030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67464"/>
    <x v="881"/>
    <s v="PASAR CEGER BLOK D2"/>
    <s v="R1"/>
    <s v="03/08/2019"/>
    <s v="00004/04/FP/1908/XC003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68149"/>
    <x v="663"/>
    <s v="JALAN WAHID HASIM RT 003/004 SEBELUM TOKO ARINDA CIPADU"/>
    <s v="R1"/>
    <s v="03/08/2019"/>
    <s v="00004/04/FP/1908/XC003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8507"/>
    <x v="650"/>
    <s v="PASAR CEGER BLOCK C1 NO 5"/>
    <s v="R1"/>
    <s v="03/08/2019"/>
    <s v="00004/04/FP/1908/XC00307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7"/>
    <s v="00004/04/00069"/>
    <s v="TNG/KSP/IIS KOMALA/T6"/>
    <s v="00004/20068507"/>
    <x v="650"/>
    <s v="PASAR CEGER BLOCK C1 NO 5"/>
    <s v="R1"/>
    <s v="03/08/2019"/>
    <s v="00004/04/FP/1908/XC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8507"/>
    <x v="650"/>
    <s v="PASAR CEGER BLOCK C1 NO 5"/>
    <s v="R1"/>
    <s v="03/08/2019"/>
    <s v="00004/04/FP/1908/XC00307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069"/>
    <s v="TNG/KSP/IIS KOMALA/T6"/>
    <s v="00004/20067230"/>
    <x v="882"/>
    <s v="PS CEGER SEBELAH TOKO HASAN"/>
    <s v="R2"/>
    <s v="03/08/2019"/>
    <s v="00004/04/FP/1908/XC0030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67230"/>
    <x v="882"/>
    <s v="PS CEGER SEBELAH TOKO HASAN"/>
    <s v="R2"/>
    <s v="03/08/2019"/>
    <s v="00004/04/FP/1908/XC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9899"/>
    <x v="652"/>
    <s v="PASAR CEGER BLOK D DEPAN TOK HASIAN"/>
    <s v="R1"/>
    <s v="03/08/2019"/>
    <s v="00004/04/FP/1908/XC003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5251"/>
    <x v="1355"/>
    <s v="JALAN RAYA JAPOS RT 03 RW 03 NO 102 JURANG MANGU CEGER"/>
    <s v="R1"/>
    <s v="03/08/2019"/>
    <s v="00004/04/FP/1908/XC003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44646"/>
    <x v="653"/>
    <s v="JL.CIPADU NO.6 DPN TOKO SINAR BANGUNAN"/>
    <s v="R2"/>
    <s v="03/08/2019"/>
    <s v="00004/04/FP/1908/XC0031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069"/>
    <s v="TNG/KSP/IIS KOMALA/T6"/>
    <s v="00004/20062394"/>
    <x v="1100"/>
    <s v="JL.RAYA CIPADU NO.1 BLKG GIANT"/>
    <s v="W"/>
    <s v="03/08/2019"/>
    <s v="00004/04/FP/1908/XC003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5250"/>
    <x v="645"/>
    <s v="JALAN JAPOS RAYA RT 06/03 NO 26 CEGER"/>
    <s v="R1"/>
    <s v="03/08/2019"/>
    <s v="00004/04/FP/1908/XC003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00639"/>
    <x v="225"/>
    <s v="PS. SENTIONG SAMP. TK. EDWAR"/>
    <s v="R2"/>
    <s v="03/08/2019"/>
    <s v="00004/04/FP/1908/XC003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5648"/>
    <x v="241"/>
    <s v="PS.SENTIONG BLOK A/57"/>
    <s v="R1"/>
    <s v="03/08/2019"/>
    <s v="00004/04/FP/1908/XC0033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31857"/>
    <x v="1108"/>
    <s v="BLOK KA 55/56 PASAR SENTIONG"/>
    <s v="R1"/>
    <s v="03/08/2019"/>
    <s v="00004/04/FP/1908/XC0033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14854"/>
    <x v="1281"/>
    <s v="PS SENTIONG BLOK C/K NO.92"/>
    <s v="R2"/>
    <s v="03/08/2019"/>
    <s v="00004/04/FP/1908/XC003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66722"/>
    <x v="894"/>
    <s v="PASAR SENTIONG SAMPING TOKO AMRI"/>
    <s v="R1"/>
    <s v="03/08/2019"/>
    <s v="00004/04/FP/1908/XC003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6722"/>
    <x v="894"/>
    <s v="PASAR SENTIONG SAMPING TOKO AMRI"/>
    <s v="R1"/>
    <s v="03/08/2019"/>
    <s v="00004/04/FP/1908/XC0033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768"/>
    <s v="TNG/KSP/HERIYANTO/T4"/>
    <s v="00004/20049126"/>
    <x v="641"/>
    <s v="PS.KRESEK SAMP H.KHALWANI"/>
    <s v="R2"/>
    <s v="03/08/2019"/>
    <s v="00004/04/FP/1908/XC003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0692"/>
    <x v="640"/>
    <s v="KP.TEGAL RT.03/01"/>
    <s v="R2"/>
    <s v="03/08/2019"/>
    <s v="00004/04/FP/1908/XC0033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49147"/>
    <x v="1395"/>
    <s v="JL. RY KRESEK"/>
    <s v="R1"/>
    <s v="03/08/2019"/>
    <s v="00004/04/FP/1908/XC0034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66160"/>
    <x v="228"/>
    <s v="JL.RY KRESEK SBLH KLINIK KENANGA"/>
    <s v="R1"/>
    <s v="03/08/2019"/>
    <s v="00004/04/FP/1908/XC003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66160"/>
    <x v="228"/>
    <s v="JL.RY KRESEK SBLH KLINIK KENANGA"/>
    <s v="R1"/>
    <s v="03/08/2019"/>
    <s v="00004/04/FP/1908/XC0034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768"/>
    <s v="TNG/KSP/HERIYANTO/T4"/>
    <s v="00004/20015650"/>
    <x v="1152"/>
    <s v="VILLA BALARAJA BLOK C9 NO.26"/>
    <s v="R1"/>
    <s v="03/08/2019"/>
    <s v="00004/04/FP/1908/XC003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51998"/>
    <x v="1150"/>
    <s v="JL. RY CIBETOK KERESEK"/>
    <s v="R1"/>
    <s v="03/08/2019"/>
    <s v="00004/04/FP/1908/XC0034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51998"/>
    <x v="1150"/>
    <s v="JL. RY CIBETOK KERESEK"/>
    <s v="R1"/>
    <s v="03/08/2019"/>
    <s v="00004/04/FP/1908/XC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13457"/>
    <x v="12"/>
    <s v="PS.BONANG BLOK CK1 NO.2"/>
    <s v="R2"/>
    <s v="03/08/2019"/>
    <s v="00004/04/FP/1908/XC0039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13457"/>
    <x v="12"/>
    <s v="PS.BONANG BLOK CK1 NO.2"/>
    <s v="R2"/>
    <s v="03/08/2019"/>
    <s v="00004/04/FP/1908/XC003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06212"/>
    <x v="103"/>
    <s v="DASANA INDAH INDAH RE 9/01"/>
    <s v="R1"/>
    <s v="03/08/2019"/>
    <s v="00004/04/FP/1908/XC003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69126"/>
    <x v="698"/>
    <s v="PASAR BONANG BLOK RI 11 NO 21 SAMPING TOKO RAMA"/>
    <s v="R1"/>
    <s v="03/08/2019"/>
    <s v="00004/04/FP/1908/XC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6549"/>
    <x v="1445"/>
    <s v="PASAR KAGET BINONG P.18 NO.1"/>
    <s v="R2"/>
    <s v="03/08/2019"/>
    <s v="00004/04/FP/1908/XC0039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45"/>
    <s v="TNG/KSP/M.MANSYUR/T4 B"/>
    <s v="00004/20006208"/>
    <x v="1164"/>
    <s v="PS DASANA INDAH BLOK RI 10"/>
    <s v="R2"/>
    <s v="03/08/2019"/>
    <s v="00004/04/FP/1908/XC003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1697"/>
    <x v="1301"/>
    <s v="PASAR BINONG SAMPING TK.ANDI"/>
    <s v="R2"/>
    <s v="03/08/2019"/>
    <s v="00004/04/FP/1908/XC004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5198"/>
    <x v="77"/>
    <s v="PERUM BINONG PERMAI BLOK F 14"/>
    <s v="R1"/>
    <s v="03/08/2019"/>
    <s v="00004/04/FP/1908/XC0040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910"/>
    <s v="TNG/KSP/ARIF MUHAMMAD/T3"/>
    <s v="00004/20051860"/>
    <x v="888"/>
    <s v="PASAR 8 BLOK KQNO 8 SERPONG"/>
    <s v="R1"/>
    <s v="03/08/2019"/>
    <s v="00004/04/FP/1908/XC004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5984"/>
    <x v="215"/>
    <s v="PS. BSD SERPONG BLOK K 193 A"/>
    <s v="R2"/>
    <s v="03/08/2019"/>
    <s v="00004/04/FP/1908/XC0040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10"/>
    <s v="TNG/KSP/ARIF MUHAMMAD/T3"/>
    <s v="00004/20005984"/>
    <x v="215"/>
    <s v="PS. BSD SERPONG BLOK K 193 A"/>
    <s v="R2"/>
    <s v="03/08/2019"/>
    <s v="00004/04/FP/1908/XC0040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910"/>
    <s v="TNG/KSP/ARIF MUHAMMAD/T3"/>
    <s v="00004/20005975"/>
    <x v="217"/>
    <s v="PS BSD MODERN K.198"/>
    <s v="R2"/>
    <s v="03/08/2019"/>
    <s v="00004/04/FP/1908/XC0040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910"/>
    <s v="TNG/KSP/ARIF MUHAMMAD/T3"/>
    <s v="00004/20005975"/>
    <x v="217"/>
    <s v="PS BSD MODERN K.198"/>
    <s v="R2"/>
    <s v="03/08/2019"/>
    <s v="00004/04/FP/1908/XC004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5975"/>
    <x v="217"/>
    <s v="PS BSD MODERN K.198"/>
    <s v="R2"/>
    <s v="03/08/2019"/>
    <s v="00004/04/FP/1908/XC00405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7"/>
    <s v="00004/04/00910"/>
    <s v="TNG/KSP/ARIF MUHAMMAD/T3"/>
    <s v="00004/20059969"/>
    <x v="218"/>
    <s v="BSD PSR MODRN BLOK K 270"/>
    <s v="R1"/>
    <s v="03/08/2019"/>
    <s v="00004/04/FP/1908/XC004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28540"/>
    <x v="860"/>
    <s v="VILLA MELATI MAS BLOK I NO.10"/>
    <s v="W"/>
    <s v="03/08/2019"/>
    <s v="00004/04/FP/1908/XC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6941"/>
    <x v="224"/>
    <s v="PS MODERN BSD BLOK R NO.19"/>
    <s v="R2"/>
    <s v="03/08/2019"/>
    <s v="00004/04/FP/1908/XC00408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910"/>
    <s v="TNG/KSP/ARIF MUHAMMAD/T3"/>
    <s v="00004/20016941"/>
    <x v="224"/>
    <s v="PS MODERN BSD BLOK R NO.19"/>
    <s v="R2"/>
    <s v="03/08/2019"/>
    <s v="00004/04/FP/1908/XC0040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910"/>
    <s v="TNG/KSP/ARIF MUHAMMAD/T3"/>
    <s v="00004/20005980"/>
    <x v="891"/>
    <s v="LENGKONG KARYA"/>
    <s v="R1"/>
    <s v="03/08/2019"/>
    <s v="00004/04/FP/1908/XC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73643"/>
    <x v="220"/>
    <s v="JL LENGKONG WETAN KAMP BUARAN RT 1/7 DEPAN PERTIGAAN MASJID AL HIDAYAH"/>
    <s v="R1"/>
    <s v="03/08/2019"/>
    <s v="00004/04/FP/1908/XC00411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7"/>
    <s v="00004/04/00910"/>
    <s v="TNG/KSP/ARIF MUHAMMAD/T3"/>
    <s v="00004/20088307"/>
    <x v="1522"/>
    <s v="PASAR MODERN 8 ALAM SUTRA"/>
    <s v="R2"/>
    <s v="03/08/2019"/>
    <s v="00004/04/FP/1908/XC0041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01516"/>
    <x v="537"/>
    <s v="BSD F2 NO.9"/>
    <s v="R2"/>
    <s v="03/08/2019"/>
    <s v="00004/04/FP/1908/XC0041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570"/>
    <s v="TNG/KSP/NURITA/T1"/>
    <s v="00004/20085944"/>
    <x v="1437"/>
    <s v="JL.KALISABI NO 04 RT 03 RW 12 KEL UWUNG JAYA- KEC CIBODAS"/>
    <s v="W"/>
    <s v="03/08/2019"/>
    <s v="00004/04/FP/1908/XC00749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Retur"/>
    <m/>
    <x v="7"/>
    <s v="00004/04/00570"/>
    <s v="TNG/KSP/NURITA/T1"/>
    <s v="00004/20050008"/>
    <x v="814"/>
    <s v="JL. CILAME PS. LAMA TGR"/>
    <s v="R2"/>
    <s v="03/08/2019"/>
    <s v="00004/04/RJ/1908/XC00003"/>
    <s v="3300201"/>
    <x v="4"/>
    <n v="24300"/>
    <s v="12 PCS / KRT"/>
    <n v="-2"/>
    <n v="0"/>
    <n v="-6"/>
    <n v="0"/>
    <x v="875"/>
    <n v="0"/>
    <n v="0"/>
    <n v="0"/>
    <n v="-729000"/>
    <n v="-72900"/>
    <n v="-801900"/>
  </r>
  <r>
    <s v="Retur"/>
    <m/>
    <x v="7"/>
    <s v="00004/04/00570"/>
    <s v="TNG/KSP/NURITA/T1"/>
    <s v="00004/20014083"/>
    <x v="1127"/>
    <s v="PS ANYAR"/>
    <s v="R1"/>
    <s v="03/08/2019"/>
    <s v="00004/04/RJ/1908/XC0000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570"/>
    <s v="TNG/KSP/NURITA/T1"/>
    <s v="00004/20014083"/>
    <x v="1127"/>
    <s v="PS ANYAR"/>
    <s v="R1"/>
    <s v="03/08/2019"/>
    <s v="00004/04/RJ/1908/XC00004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7"/>
    <s v="00004/04/00570"/>
    <s v="TNG/KSP/NURITA/T1"/>
    <s v="00004/20069071"/>
    <x v="33"/>
    <s v="JL A. DAMYATI NO.8 RT 03 RW 02 SUKA SARI"/>
    <s v="W"/>
    <s v="03/08/2019"/>
    <s v="00004/04/RJ/1908/XC0000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570"/>
    <s v="TNG/KSP/NURITA/T1"/>
    <s v="00004/20069071"/>
    <x v="33"/>
    <s v="JL A. DAMYATI NO.8 RT 03 RW 02 SUKA SARI"/>
    <s v="W"/>
    <s v="03/08/2019"/>
    <s v="00004/04/RJ/1908/XC00005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7"/>
    <s v="00004/04/00570"/>
    <s v="TNG/KSP/NURITA/T1"/>
    <s v="00004/20069071"/>
    <x v="33"/>
    <s v="JL A. DAMYATI NO.8 RT 03 RW 02 SUKA SARI"/>
    <s v="W"/>
    <s v="03/08/2019"/>
    <s v="00004/04/RJ/1908/XC00005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7"/>
    <s v="00004/04/00570"/>
    <s v="TNG/KSP/NURITA/T1"/>
    <s v="00004/20069071"/>
    <x v="33"/>
    <s v="JL A. DAMYATI NO.8 RT 03 RW 02 SUKA SARI"/>
    <s v="W"/>
    <s v="03/08/2019"/>
    <s v="00004/04/RJ/1908/XC00005"/>
    <s v="3300201"/>
    <x v="4"/>
    <n v="22950"/>
    <s v="12 PCS / KRT"/>
    <n v="0"/>
    <n v="0"/>
    <n v="-1"/>
    <n v="0"/>
    <x v="876"/>
    <n v="0"/>
    <n v="0"/>
    <n v="0"/>
    <n v="-22950"/>
    <n v="-2295"/>
    <n v="-25245"/>
  </r>
  <r>
    <s v="Retur"/>
    <m/>
    <x v="7"/>
    <s v="00004/04/00570"/>
    <s v="TNG/KSP/NURITA/T1"/>
    <s v="00004/20069071"/>
    <x v="33"/>
    <s v="JL A. DAMYATI NO.8 RT 03 RW 02 SUKA SARI"/>
    <s v="W"/>
    <s v="03/08/2019"/>
    <s v="00004/04/RJ/1908/XC00005"/>
    <s v="3301201"/>
    <x v="2"/>
    <n v="5950"/>
    <s v="10 PCS / KRT"/>
    <n v="0"/>
    <n v="0"/>
    <n v="-3"/>
    <n v="0"/>
    <x v="229"/>
    <n v="0"/>
    <n v="0"/>
    <n v="0"/>
    <n v="-17850"/>
    <n v="-1785"/>
    <n v="-19635"/>
  </r>
  <r>
    <s v="Retur"/>
    <m/>
    <x v="7"/>
    <s v="00004/04/00655"/>
    <s v="TNG/KSP/ASEP S/T2"/>
    <s v="00004/20007965"/>
    <x v="291"/>
    <s v="KP.MANENO RT.01/02"/>
    <s v="R1"/>
    <s v="03/08/2019"/>
    <s v="00004/04/RJ/1908/XC00006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7"/>
    <s v="00004/04/00570"/>
    <s v="TNG/KSP/NURITA/T1"/>
    <s v="00004/20052801"/>
    <x v="388"/>
    <s v="PS. MALABAR DEPAN TOKO ANDO"/>
    <s v="R2"/>
    <s v="03/08/2019"/>
    <s v="00004/04/RJ/1908/XC00013"/>
    <s v="3301001"/>
    <x v="0"/>
    <n v="2156"/>
    <s v="36 PCS / KRT"/>
    <n v="0"/>
    <n v="0"/>
    <n v="-11"/>
    <n v="0"/>
    <x v="197"/>
    <n v="0"/>
    <n v="0"/>
    <n v="0"/>
    <n v="-23716"/>
    <n v="-2371.6"/>
    <n v="-26087.599999999999"/>
  </r>
  <r>
    <s v="Retur"/>
    <m/>
    <x v="7"/>
    <s v="00004/04/00570"/>
    <s v="TNG/KSP/NURITA/T1"/>
    <s v="00004/20052801"/>
    <x v="388"/>
    <s v="PS. MALABAR DEPAN TOKO ANDO"/>
    <s v="R2"/>
    <s v="03/08/2019"/>
    <s v="00004/04/RJ/1908/XC00013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7"/>
    <s v="00004/04/00570"/>
    <s v="TNG/KSP/NURITA/T1"/>
    <s v="00004/20016733"/>
    <x v="876"/>
    <s v="PS. KOTABUMI BLOK A2 - NO 27"/>
    <s v="R2"/>
    <s v="03/08/2019"/>
    <s v="00004/04/RJ/1908/XC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8"/>
    <s v="TNG/KSP/HERIYANTO/T4"/>
    <s v="00004/20010597"/>
    <x v="792"/>
    <s v="BLOK A-J NO.46 TIGA RAKSA"/>
    <s v="R1"/>
    <s v="03/08/2019"/>
    <s v="00004/04/RJ/1908/XC00016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7"/>
    <s v="00004/04/00768"/>
    <s v="TNG/KSP/HERIYANTO/T4"/>
    <s v="00004/20010597"/>
    <x v="792"/>
    <s v="BLOK A-J NO.46 TIGA RAKSA"/>
    <s v="R1"/>
    <s v="03/08/2019"/>
    <s v="00004/04/RJ/1908/XC00016"/>
    <s v="3301301"/>
    <x v="12"/>
    <n v="1650"/>
    <s v="36 PCS / KRT"/>
    <n v="0"/>
    <n v="0"/>
    <n v="-4"/>
    <n v="0"/>
    <x v="877"/>
    <n v="0"/>
    <n v="0"/>
    <n v="0"/>
    <n v="-6600"/>
    <n v="-660"/>
    <n v="-7260"/>
  </r>
  <r>
    <s v="Retur"/>
    <m/>
    <x v="7"/>
    <s v="00004/04/00655"/>
    <s v="TNG/KSP/ASEP S/T2"/>
    <s v="00004/20039882"/>
    <x v="1205"/>
    <s v="PASAR KEMIS"/>
    <s v="R2"/>
    <s v="03/08/2019"/>
    <s v="00004/04/RJ/1908/XC0001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68"/>
    <s v="TNG/KSP/HERIYANTO/T4"/>
    <s v="00004/20033812"/>
    <x v="610"/>
    <s v="PASAR GEMBONG BLOK B4"/>
    <s v="R2"/>
    <s v="03/08/2019"/>
    <s v="00004/04/RJ/1908/XC00028"/>
    <s v="3320201"/>
    <x v="3"/>
    <n v="975"/>
    <s v="60 PCS X 20 GR"/>
    <n v="0"/>
    <n v="0"/>
    <n v="-10"/>
    <n v="0"/>
    <x v="398"/>
    <n v="0"/>
    <n v="0"/>
    <n v="0"/>
    <n v="-9750"/>
    <n v="-975"/>
    <n v="-10725"/>
  </r>
  <r>
    <s v="Retur"/>
    <m/>
    <x v="7"/>
    <s v="00004/04/00768"/>
    <s v="TNG/KSP/HERIYANTO/T4"/>
    <s v="00004/20000587"/>
    <x v="1025"/>
    <s v="JL. RAYA SERANG KM.28"/>
    <s v="R1"/>
    <s v="03/08/2019"/>
    <s v="00004/04/RJ/1908/XC00030"/>
    <s v="3301001"/>
    <x v="0"/>
    <n v="2068"/>
    <s v="36 PCS / KRT"/>
    <n v="-2"/>
    <n v="0"/>
    <n v="-10"/>
    <n v="0"/>
    <x v="631"/>
    <n v="0"/>
    <n v="0"/>
    <n v="0"/>
    <n v="-169576"/>
    <n v="-16957.599999999999"/>
    <n v="-186533.6"/>
  </r>
  <r>
    <s v="Biasa"/>
    <m/>
    <x v="7"/>
    <s v="00004/04/00570"/>
    <s v="TNG/KSP/NURITA/T1"/>
    <s v="00004/20068695"/>
    <x v="685"/>
    <s v="PASAR ROYAL BLOK B6 NO 1 2 3 BELAKANG TOKO BEWOK"/>
    <s v="R1"/>
    <s v="05/08/2019"/>
    <s v="00004/04/FP/1908/XE000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69655"/>
    <x v="676"/>
    <s v="PASAR ROYAL BLOK DC 35/36 SAMPING TOKO JAELANI"/>
    <s v="R1"/>
    <s v="05/08/2019"/>
    <s v="00004/04/FP/1908/XE000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69655"/>
    <x v="676"/>
    <s v="PASAR ROYAL BLOK DC 35/36 SAMPING TOKO JAELANI"/>
    <s v="R1"/>
    <s v="05/08/2019"/>
    <s v="00004/04/FP/1908/XE000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04888"/>
    <x v="677"/>
    <s v="JL. PS. ROYAL SAMP. TK. VIA"/>
    <s v="R1"/>
    <s v="05/08/2019"/>
    <s v="00004/04/FP/1908/XE000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7555"/>
    <x v="678"/>
    <s v="JL. KH MAULANA HASANUDIN RT 02"/>
    <s v="W"/>
    <s v="05/08/2019"/>
    <s v="00004/04/FP/1908/XE000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68921"/>
    <x v="675"/>
    <s v="JL.KH HASYIM ASHARI DKT KANTOR JENINDO"/>
    <s v="R1"/>
    <s v="05/08/2019"/>
    <s v="00004/04/FP/1908/XE000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68557"/>
    <x v="1113"/>
    <s v="PASAR ROYAL BLOK DE 22"/>
    <s v="R1"/>
    <s v="05/08/2019"/>
    <s v="00004/04/FP/1908/XE000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68557"/>
    <x v="1113"/>
    <s v="PASAR ROYAL BLOK DE 22"/>
    <s v="R1"/>
    <s v="05/08/2019"/>
    <s v="00004/04/FP/1908/XE000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43911"/>
    <x v="682"/>
    <s v="PASAR ROYAL BELAKANG TK.LEO"/>
    <s v="R1"/>
    <s v="05/08/2019"/>
    <s v="00004/04/FP/1908/XE000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43912"/>
    <x v="913"/>
    <s v="PASAR ROYAL DEKAT TK.LENI"/>
    <s v="R2"/>
    <s v="05/08/2019"/>
    <s v="00004/04/FP/1908/XE0000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570"/>
    <s v="TNG/KSP/NURITA/T1"/>
    <s v="00004/20043910"/>
    <x v="680"/>
    <s v="JL.RAYA AMPERA DEKAT SOLO LASTRI"/>
    <s v="R1"/>
    <s v="05/08/2019"/>
    <s v="00004/04/FP/1908/XE000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6387"/>
    <x v="683"/>
    <s v="PS AMPERA JL M HASANUDIN"/>
    <s v="W"/>
    <s v="05/08/2019"/>
    <s v="00004/04/FP/1908/XE000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64566"/>
    <x v="681"/>
    <s v="JL. PINUS RAYA BLOK E NO.603 PORIS INDAH"/>
    <s v="W"/>
    <s v="05/08/2019"/>
    <s v="00004/04/FP/1908/XE000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02"/>
    <s v="TNG/MIX/DADI/MT"/>
    <s v="00004/20042914"/>
    <x v="243"/>
    <s v="JL. KH. HASYIM ASHARI NO.62"/>
    <s v="W"/>
    <s v="05/08/2019"/>
    <s v="00004/04/FP/1908/XE00090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02"/>
    <s v="TNG/MIX/DADI/MT"/>
    <s v="00004/20042914"/>
    <x v="243"/>
    <s v="JL. KH. HASYIM ASHARI NO.62"/>
    <s v="W"/>
    <s v="05/08/2019"/>
    <s v="00004/04/FP/1908/XE00090"/>
    <s v="3300401"/>
    <x v="8"/>
    <n v="30000"/>
    <s v="12 PCS / KRT"/>
    <n v="1"/>
    <n v="0"/>
    <n v="0"/>
    <n v="0"/>
    <x v="114"/>
    <n v="25200"/>
    <n v="0"/>
    <n v="7"/>
    <n v="334800"/>
    <n v="33480"/>
    <n v="368280"/>
  </r>
  <r>
    <s v="Biasa"/>
    <m/>
    <x v="7"/>
    <s v="00004/04/00902"/>
    <s v="TNG/MIX/DADI/MT"/>
    <s v="00004/20042914"/>
    <x v="243"/>
    <s v="JL. KH. HASYIM ASHARI NO.62"/>
    <s v="W"/>
    <s v="05/08/2019"/>
    <s v="00004/04/FP/1908/XE00090"/>
    <s v="3300201"/>
    <x v="4"/>
    <n v="27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768"/>
    <s v="TNG/KSP/HERIYANTO/T4"/>
    <s v="00004/20010030"/>
    <x v="1046"/>
    <s v="PS. SIMPASA NO. L 046"/>
    <s v="R1"/>
    <s v="05/08/2019"/>
    <s v="00004/04/FP/1908/XE001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68"/>
    <s v="TNG/KSP/HERIYANTO/T4"/>
    <s v="00004/20001529"/>
    <x v="10"/>
    <s v="PS SINPASA BLOK K NO.34"/>
    <s v="R2"/>
    <s v="05/08/2019"/>
    <s v="00004/04/FP/1908/XE001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1529"/>
    <x v="10"/>
    <s v="PS SINPASA BLOK K NO.34"/>
    <s v="R2"/>
    <s v="05/08/2019"/>
    <s v="00004/04/FP/1908/XE0010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768"/>
    <s v="TNG/KSP/HERIYANTO/T4"/>
    <s v="00004/20033002"/>
    <x v="11"/>
    <s v="PS. SINPASA SEBELAH SILVI"/>
    <s v="R1"/>
    <s v="05/08/2019"/>
    <s v="00004/04/FP/1908/XE0010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768"/>
    <s v="TNG/KSP/HERIYANTO/T4"/>
    <s v="00004/20033002"/>
    <x v="11"/>
    <s v="PS. SINPASA SEBELAH SILVI"/>
    <s v="R1"/>
    <s v="05/08/2019"/>
    <s v="00004/04/FP/1908/XE001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8346"/>
    <x v="102"/>
    <s v="MEDANG LESTARI"/>
    <s v="R1"/>
    <s v="05/08/2019"/>
    <s v="00004/04/FP/1908/XE0011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8"/>
    <s v="TNG/KSP/HERIYANTO/T4"/>
    <s v="00004/20003891"/>
    <x v="300"/>
    <s v="PS. KELAPA DUA BLOCK B NO. 40"/>
    <s v="R2"/>
    <s v="05/08/2019"/>
    <s v="00004/04/FP/1908/XE001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4490"/>
    <x v="304"/>
    <s v="PS.KELAPA DUA BLOK A NO.71"/>
    <s v="R2"/>
    <s v="05/08/2019"/>
    <s v="00004/04/FP/1908/XE001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4490"/>
    <x v="304"/>
    <s v="PS.KELAPA DUA BLOK A NO.71"/>
    <s v="R2"/>
    <s v="05/08/2019"/>
    <s v="00004/04/FP/1908/XE001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768"/>
    <s v="TNG/KSP/HERIYANTO/T4"/>
    <s v="00004/20009965"/>
    <x v="1447"/>
    <s v="PS. KELAPA DUA BLOK F NO. 25"/>
    <s v="R2"/>
    <s v="05/08/2019"/>
    <s v="00004/04/FP/1908/XE001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9965"/>
    <x v="1447"/>
    <s v="PS. KELAPA DUA BLOK F NO. 25"/>
    <s v="R2"/>
    <s v="05/08/2019"/>
    <s v="00004/04/FP/1908/XE001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768"/>
    <s v="TNG/KSP/HERIYANTO/T4"/>
    <s v="00004/20010113"/>
    <x v="282"/>
    <s v="PS.KELAPA DUA"/>
    <s v="R2"/>
    <s v="05/08/2019"/>
    <s v="00004/04/FP/1908/XE001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3886"/>
    <x v="303"/>
    <s v="PS.KELAPA 2 BLOK A NO 68"/>
    <s v="R2"/>
    <s v="05/08/2019"/>
    <s v="00004/04/FP/1908/XE001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3886"/>
    <x v="303"/>
    <s v="PS.KELAPA 2 BLOK A NO 68"/>
    <s v="R2"/>
    <s v="05/08/2019"/>
    <s v="00004/04/FP/1908/XE001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768"/>
    <s v="TNG/KSP/HERIYANTO/T4"/>
    <s v="00004/20069134"/>
    <x v="298"/>
    <s v="PS KELAPA DUA BLOK E13"/>
    <s v="R1"/>
    <s v="05/08/2019"/>
    <s v="00004/04/FP/1908/XE001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69134"/>
    <x v="298"/>
    <s v="PS KELAPA DUA BLOK E13"/>
    <s v="R1"/>
    <s v="05/08/2019"/>
    <s v="00004/04/FP/1908/XE001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768"/>
    <s v="TNG/KSP/HERIYANTO/T4"/>
    <s v="00004/20010405"/>
    <x v="924"/>
    <s v="PSR KELAPA DUA BLOK E NO 12"/>
    <s v="R2"/>
    <s v="05/08/2019"/>
    <s v="00004/04/FP/1908/XE001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0402"/>
    <x v="296"/>
    <s v="PSR KELAPA DUA"/>
    <s v="R2"/>
    <s v="05/08/2019"/>
    <s v="00004/04/FP/1908/XE00119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7"/>
    <s v="00004/04/00768"/>
    <s v="TNG/KSP/HERIYANTO/T4"/>
    <s v="00004/20031808"/>
    <x v="297"/>
    <s v="PS. KELAPA DUA BLOK F.5"/>
    <s v="R2"/>
    <s v="05/08/2019"/>
    <s v="00004/04/FP/1908/XE0012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768"/>
    <s v="TNG/KSP/HERIYANTO/T4"/>
    <s v="00004/20031808"/>
    <x v="297"/>
    <s v="PS. KELAPA DUA BLOK F.5"/>
    <s v="R2"/>
    <s v="05/08/2019"/>
    <s v="00004/04/FP/1908/XE001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2682"/>
    <x v="293"/>
    <s v="JL. RAWA KUCING NO 30"/>
    <s v="R1"/>
    <s v="05/08/2019"/>
    <s v="00004/04/FP/1908/XE002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49812"/>
    <x v="170"/>
    <s v="TANJUNG PASIR PANGKALAN SEBELAH TK.SUBUR"/>
    <s v="R1"/>
    <s v="05/08/2019"/>
    <s v="00004/04/FP/1908/XE0023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83812"/>
    <x v="1335"/>
    <s v="PASAR KALIBARU / RAME  BLOK A / 12"/>
    <s v="R2"/>
    <s v="05/08/2019"/>
    <s v="00004/04/FP/1908/XE0023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5"/>
    <s v="TNG/KSP/ASEP S/T2"/>
    <s v="00004/20083812"/>
    <x v="1335"/>
    <s v="PASAR KALIBARU / RAME  BLOK A / 12"/>
    <s v="R2"/>
    <s v="05/08/2019"/>
    <s v="00004/04/FP/1908/XE002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88094"/>
    <x v="1513"/>
    <s v="PASAR KALI BARU TANJUNG PASIR SEBELAH TK.REZA"/>
    <s v="R2"/>
    <s v="05/08/2019"/>
    <s v="00004/04/FP/1908/XE00232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655"/>
    <s v="TNG/KSP/ASEP S/T2"/>
    <s v="00004/20088094"/>
    <x v="1513"/>
    <s v="PASAR KALI BARU TANJUNG PASIR SEBELAH TK.REZA"/>
    <s v="R2"/>
    <s v="05/08/2019"/>
    <s v="00004/04/FP/1908/XE00232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655"/>
    <s v="TNG/KSP/ASEP S/T2"/>
    <s v="00004/20069723"/>
    <x v="1"/>
    <s v="JL.KELOR RT.09/03"/>
    <s v="R1"/>
    <s v="05/08/2019"/>
    <s v="00004/04/FP/1908/XE002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7984"/>
    <x v="0"/>
    <s v="JL.RY.KP.KELOR"/>
    <s v="R2"/>
    <s v="05/08/2019"/>
    <s v="00004/04/FP/1908/XE0023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31864"/>
    <x v="40"/>
    <s v="KP. KAJANGAN RT.01/05 KP. KELOR"/>
    <s v="R1"/>
    <s v="05/08/2019"/>
    <s v="00004/04/FP/1908/XE0023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5"/>
    <s v="TNG/KSP/ASEP S/T2"/>
    <s v="00004/20031864"/>
    <x v="40"/>
    <s v="KP. KAJANGAN RT.01/05 KP. KELOR"/>
    <s v="R1"/>
    <s v="05/08/2019"/>
    <s v="00004/04/FP/1908/XE002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5"/>
    <s v="TNG/KSP/ASEP S/T2"/>
    <s v="00004/20068248"/>
    <x v="295"/>
    <s v="JL.RAWA KUCING SMPNG TK.BUDI LESTARI"/>
    <s v="R1"/>
    <s v="05/08/2019"/>
    <s v="00004/04/FP/1908/XE002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8232"/>
    <x v="264"/>
    <s v="PASAR PONDOK KACANG PRIMA DEKAT TOKO ARMIDI"/>
    <s v="R1"/>
    <s v="05/08/2019"/>
    <s v="00004/04/FP/1908/XE002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8232"/>
    <x v="264"/>
    <s v="PASAR PONDOK KACANG PRIMA DEKAT TOKO ARMIDI"/>
    <s v="R1"/>
    <s v="05/08/2019"/>
    <s v="00004/04/FP/1908/XE002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069"/>
    <s v="TNG/KSP/IIS KOMALA/T6"/>
    <s v="00004/20066680"/>
    <x v="262"/>
    <s v="PERUM PONDOK KACANG PRIMA DEPAN TOKO WAHYU"/>
    <s v="R1"/>
    <s v="05/08/2019"/>
    <s v="00004/04/FP/1908/XE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16399"/>
    <x v="700"/>
    <s v="JL. RAYA PONDOK AREN NO 100"/>
    <s v="R1"/>
    <s v="05/08/2019"/>
    <s v="00004/04/FP/1908/XE002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76277"/>
    <x v="260"/>
    <s v="PSAR ARINDA SAMPING TOKO EKA"/>
    <s v="R1"/>
    <s v="05/08/2019"/>
    <s v="00004/04/FP/1908/XE002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04824"/>
    <x v="1040"/>
    <s v="PS. ARINDA BLOK B5 NO.5"/>
    <s v="R2"/>
    <s v="05/08/2019"/>
    <s v="00004/04/FP/1908/XE0024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04824"/>
    <x v="1040"/>
    <s v="PS. ARINDA BLOK B5 NO.5"/>
    <s v="R2"/>
    <s v="05/08/2019"/>
    <s v="00004/04/FP/1908/XE002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88050"/>
    <x v="1515"/>
    <s v="JL.PONDOK AREN PERTOKOAN ARINDA"/>
    <s v="R1"/>
    <s v="05/08/2019"/>
    <s v="00004/04/FP/1908/XE002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6930"/>
    <x v="703"/>
    <s v="JL PONDOK JAYA PONDOK AREN DKT RUMAH MAKAN SAYUR ASEM DEPAN JNE"/>
    <s v="R1"/>
    <s v="05/08/2019"/>
    <s v="00004/04/FP/1908/XE002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73520"/>
    <x v="702"/>
    <s v="JL AMD PONDOK KACANG BARAT SEBRANG TB SURYA INDAH"/>
    <s v="R1"/>
    <s v="05/08/2019"/>
    <s v="00004/04/FP/1908/XE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8326"/>
    <x v="1523"/>
    <s v="JL.PONDOK AREN RAYA NO.1 RT.01/05 PONDOK AREN"/>
    <s v="R1"/>
    <s v="05/08/2019"/>
    <s v="00004/04/FP/1908/XE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9991"/>
    <x v="406"/>
    <s v="RUKO ANUGRAH SARSAWATI"/>
    <s v="R1"/>
    <s v="05/08/2019"/>
    <s v="00004/04/FP/1908/XE00329"/>
    <s v="3310101"/>
    <x v="7"/>
    <n v="66000"/>
    <s v="24 PCS / KRT"/>
    <n v="3"/>
    <n v="0"/>
    <n v="0"/>
    <n v="0"/>
    <x v="349"/>
    <n v="3960"/>
    <n v="0"/>
    <n v="2"/>
    <n v="194040"/>
    <n v="19404"/>
    <n v="213444"/>
  </r>
  <r>
    <s v="Biasa"/>
    <m/>
    <x v="7"/>
    <s v="00004/04/00910"/>
    <s v="TNG/KSP/ARIF MUHAMMAD/T3"/>
    <s v="00004/20009991"/>
    <x v="406"/>
    <s v="RUKO ANUGRAH SARSAWATI"/>
    <s v="R1"/>
    <s v="05/08/2019"/>
    <s v="00004/04/FP/1908/XE00329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910"/>
    <s v="TNG/KSP/ARIF MUHAMMAD/T3"/>
    <s v="00004/20009991"/>
    <x v="406"/>
    <s v="RUKO ANUGRAH SARSAWATI"/>
    <s v="R1"/>
    <s v="05/08/2019"/>
    <s v="00004/04/FP/1908/XE0032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7"/>
    <s v="00004/04/00910"/>
    <s v="TNG/KSP/ARIF MUHAMMAD/T3"/>
    <s v="00004/20009991"/>
    <x v="406"/>
    <s v="RUKO ANUGRAH SARSAWATI"/>
    <s v="R1"/>
    <s v="05/08/2019"/>
    <s v="00004/04/FP/1908/XE00329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7"/>
    <s v="00004/04/00910"/>
    <s v="TNG/KSP/ARIF MUHAMMAD/T3"/>
    <s v="00004/20009991"/>
    <x v="406"/>
    <s v="RUKO ANUGRAH SARSAWATI"/>
    <s v="R1"/>
    <s v="05/08/2019"/>
    <s v="00004/04/FP/1908/XE0032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09987"/>
    <x v="741"/>
    <s v="JL. HOS COKROAMINOTO NO.22"/>
    <s v="W"/>
    <s v="05/08/2019"/>
    <s v="00004/04/FP/1908/XE0033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7"/>
    <s v="00004/04/00910"/>
    <s v="TNG/KSP/ARIF MUHAMMAD/T3"/>
    <s v="00004/20005099"/>
    <x v="1342"/>
    <s v="PONDOK SURYA NO.53"/>
    <s v="R1"/>
    <s v="05/08/2019"/>
    <s v="00004/04/FP/1908/XE003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05099"/>
    <x v="1342"/>
    <s v="PONDOK SURYA NO.53"/>
    <s v="R1"/>
    <s v="05/08/2019"/>
    <s v="00004/04/FP/1908/XE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56999"/>
    <x v="567"/>
    <s v="JL. PEMBANGUNAN I SBLH TOKO IWAN"/>
    <s v="R1"/>
    <s v="05/08/2019"/>
    <s v="00004/04/FP/1908/XE0034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945"/>
    <s v="TNG/KSP/M.MANSYUR/T4 B"/>
    <s v="00004/20044738"/>
    <x v="826"/>
    <s v="JL.DARUSSALAM 1 RT 03/04 SBLH POS RONDA"/>
    <s v="R1"/>
    <s v="05/08/2019"/>
    <s v="00004/04/FP/1908/XE0034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45"/>
    <s v="TNG/KSP/M.MANSYUR/T4 B"/>
    <s v="00004/20069691"/>
    <x v="96"/>
    <s v="JL KYAI H KILLIN SETELAH TOKO SAMSUL"/>
    <s v="R1"/>
    <s v="05/08/2019"/>
    <s v="00004/04/FP/1908/XE0034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45"/>
    <s v="TNG/KSP/M.MANSYUR/T4 B"/>
    <s v="00004/20007539"/>
    <x v="1334"/>
    <s v="JL.PEMBANGUNAN I/20 BATU JAYA"/>
    <s v="W"/>
    <s v="05/08/2019"/>
    <s v="00004/04/FP/1908/XE003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70024"/>
    <x v="1119"/>
    <s v="JL BARU RT 04/01 KEL. PINANG KE. PINANG"/>
    <s v="R1"/>
    <s v="05/08/2019"/>
    <s v="00004/04/FP/1908/XE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9914"/>
    <x v="441"/>
    <s v="JL RASUNA SAID RT 03/04 DEKAT TOKO BANGUNAN"/>
    <s v="R1"/>
    <s v="05/08/2019"/>
    <s v="00004/04/FP/1908/XE0036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69069"/>
    <x v="16"/>
    <s v="PS BENGKOK SAMPING TK BUAH"/>
    <s v="R2"/>
    <s v="05/08/2019"/>
    <s v="00004/04/FP/1908/XE0036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57794"/>
    <x v="279"/>
    <s v="PS.BENGKOK"/>
    <s v="R1"/>
    <s v="05/08/2019"/>
    <s v="00004/04/FP/1908/XE0036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656"/>
    <s v="TNG/KSP/DENI/T5"/>
    <s v="00004/20051486"/>
    <x v="277"/>
    <s v="PS.BENGKOK SMPG TOKO MAKMUR"/>
    <s v="R2"/>
    <s v="05/08/2019"/>
    <s v="00004/04/FP/1908/XE0036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13665"/>
    <x v="708"/>
    <s v="JL.SULTAN AGUNG TIRTAYASA NO.39"/>
    <s v="R1"/>
    <s v="05/08/2019"/>
    <s v="00004/04/FP/1908/XE0037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656"/>
    <s v="TNG/KSP/DENI/T5"/>
    <s v="00004/20006220"/>
    <x v="14"/>
    <s v="PS BENGKOK"/>
    <s v="R2"/>
    <s v="05/08/2019"/>
    <s v="00004/04/FP/1908/XE0037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67665"/>
    <x v="15"/>
    <s v="JALAN KH MANSYUR NO 19 PATOKAN DEPAN CANDRA"/>
    <s v="R1"/>
    <s v="05/08/2019"/>
    <s v="00004/04/FP/1908/XE0037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656"/>
    <s v="TNG/KSP/DENI/T5"/>
    <s v="00004/20004835"/>
    <x v="278"/>
    <s v="JL. KH MAS MANSYUR"/>
    <s v="R1"/>
    <s v="05/08/2019"/>
    <s v="00004/04/FP/1908/XE003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7545"/>
    <x v="1112"/>
    <s v="PS. ANYAR DALAM BLOK E NO. 35"/>
    <s v="W"/>
    <s v="05/08/2019"/>
    <s v="00004/04/FP/1908/XE0039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9"/>
    <s v="TNG/KSP/BUDI/W2"/>
    <s v="00004/20039783"/>
    <x v="257"/>
    <s v="PS ANYAR BLOK AT NO.59"/>
    <s v="R2"/>
    <s v="05/08/2019"/>
    <s v="00004/04/FP/1908/XE003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39783"/>
    <x v="257"/>
    <s v="PS ANYAR BLOK AT NO.59"/>
    <s v="R2"/>
    <s v="05/08/2019"/>
    <s v="00004/04/FP/1908/XE0039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07515"/>
    <x v="695"/>
    <s v="PS ANYAR TIMUR NO. 56"/>
    <s v="SO"/>
    <s v="05/08/2019"/>
    <s v="00004/04/FP/1908/XE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7515"/>
    <x v="695"/>
    <s v="PS ANYAR TIMUR NO. 56"/>
    <s v="SO"/>
    <s v="05/08/2019"/>
    <s v="00004/04/FP/1908/XE0040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69"/>
    <s v="TNG/KSP/BUDI/W2"/>
    <s v="00004/20003656"/>
    <x v="694"/>
    <s v="JL. MAWAR NO.28 PS ANYAR"/>
    <s v="W"/>
    <s v="05/08/2019"/>
    <s v="00004/04/FP/1908/XE0040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9"/>
    <s v="TNG/KSP/BUDI/W2"/>
    <s v="00004/20014128"/>
    <x v="258"/>
    <s v="PS ANYAR TIMUR NO.54"/>
    <s v="R2"/>
    <s v="05/08/2019"/>
    <s v="00004/04/FP/1908/XE004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73253"/>
    <x v="42"/>
    <s v="JL.RAYA BUMI INDAH RUKO UNION ROR NO.10"/>
    <s v="R1"/>
    <s v="05/08/2019"/>
    <s v="00004/04/FP/1908/XE00412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771"/>
    <s v="TNG/KSP/A.BADRUSALAM /W1"/>
    <s v="00004/20073253"/>
    <x v="42"/>
    <s v="JL.RAYA BUMI INDAH RUKO UNION ROR NO.10"/>
    <s v="R1"/>
    <s v="05/08/2019"/>
    <s v="00004/04/FP/1908/XE0041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9"/>
    <s v="TNG/KSP/BUDI/W2"/>
    <s v="00004/20004874"/>
    <x v="181"/>
    <s v="PSR BABAKAN BLOK PU 15-16"/>
    <s v="W"/>
    <s v="05/08/2019"/>
    <s v="00004/04/FP/1908/XE004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7"/>
    <s v="00004/04/00945"/>
    <s v="TNG/KSP/M.MANSYUR/T4 B"/>
    <s v="00004/20083223"/>
    <x v="1393"/>
    <s v="PASAR KAGET BIONG"/>
    <s v="R2"/>
    <s v="05/08/2019"/>
    <s v="00004/04/RJ/1908/XE00015"/>
    <s v="3301201"/>
    <x v="2"/>
    <n v="63000"/>
    <s v="10 PCS / KRT"/>
    <n v="-2"/>
    <n v="0"/>
    <n v="0"/>
    <n v="0"/>
    <x v="188"/>
    <n v="0"/>
    <n v="0"/>
    <n v="0"/>
    <n v="-126000"/>
    <n v="-12600"/>
    <n v="-138600"/>
  </r>
  <r>
    <s v="Retur"/>
    <m/>
    <x v="7"/>
    <s v="00004/04/00945"/>
    <s v="TNG/KSP/M.MANSYUR/T4 B"/>
    <s v="00004/20006206"/>
    <x v="378"/>
    <s v="JL. PASAR BONANG NO.53"/>
    <s v="R2"/>
    <s v="05/08/2019"/>
    <s v="00004/04/RJ/1908/XE00019"/>
    <s v="3301201"/>
    <x v="2"/>
    <n v="63000"/>
    <s v="10 PCS / KRT"/>
    <n v="-5"/>
    <n v="0"/>
    <n v="0"/>
    <n v="0"/>
    <x v="878"/>
    <n v="0"/>
    <n v="0"/>
    <n v="0"/>
    <n v="-315000"/>
    <n v="-31500"/>
    <n v="-346500"/>
  </r>
  <r>
    <s v="Retur"/>
    <m/>
    <x v="7"/>
    <s v="00004/04/00945"/>
    <s v="TNG/KSP/M.MANSYUR/T4 B"/>
    <s v="00004/20005432"/>
    <x v="1230"/>
    <s v="JL.PASIR AWI SAMPING TAMBAL"/>
    <s v="R2"/>
    <s v="05/08/2019"/>
    <s v="00004/04/RJ/1908/XE00021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45"/>
    <s v="TNG/KSP/M.MANSYUR/T4 B"/>
    <s v="00004/20005190"/>
    <x v="1420"/>
    <s v="PERUM BINONG"/>
    <s v="R1"/>
    <s v="05/08/2019"/>
    <s v="00004/04/RJ/1908/XE00022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7"/>
    <s v="00004/04/00771"/>
    <s v="TNG/KSP/A.BADRUSALAM /W1"/>
    <s v="00004/20005665"/>
    <x v="173"/>
    <s v="JL. RAYA CEMARA NO.2 BELAKANG"/>
    <s v="W"/>
    <s v="05/08/2019"/>
    <s v="00004/04/RJ/1908/XE0004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03736"/>
    <x v="109"/>
    <s v="PASAR BABAKAN"/>
    <s v="W"/>
    <s v="05/08/2019"/>
    <s v="00004/04/RJ/1908/XE0004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769"/>
    <s v="TNG/KSP/BUDI/W2"/>
    <s v="00004/20003736"/>
    <x v="109"/>
    <s v="PASAR BABAKAN"/>
    <s v="W"/>
    <s v="05/08/2019"/>
    <s v="00004/04/RJ/1908/XE00046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7"/>
    <s v="00004/04/00771"/>
    <s v="TNG/KSP/A.BADRUSALAM /W1"/>
    <s v="00004/20026417"/>
    <x v="107"/>
    <s v="JL. SRIWIJAYA UJUNG NO.1"/>
    <s v="SO"/>
    <s v="05/08/2019"/>
    <s v="00004/04/RJ/1908/XE00047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7"/>
    <s v="00004/04/00771"/>
    <s v="TNG/KSP/A.BADRUSALAM /W1"/>
    <s v="00004/20026417"/>
    <x v="107"/>
    <s v="JL. SRIWIJAYA UJUNG NO.1"/>
    <s v="SO"/>
    <s v="05/08/2019"/>
    <s v="00004/04/RJ/1908/XE0004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71"/>
    <s v="TNG/KSP/A.BADRUSALAM /W1"/>
    <s v="00004/20004908"/>
    <x v="1080"/>
    <s v="JL KAMPUNG MELAYU 32"/>
    <s v="SO"/>
    <s v="05/08/2019"/>
    <s v="00004/04/RJ/1908/XE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069"/>
    <s v="TNG/KSP/IIS KOMALA/T6"/>
    <s v="00004/20073357"/>
    <x v="116"/>
    <s v="JL TANAH MERAH NO 1 MARUGA RT 6/4 DPN MUSHOLA AL FALAH"/>
    <s v="R1"/>
    <s v="05/08/2019"/>
    <s v="00004/04/RJ/1908/XE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069"/>
    <s v="TNG/KSP/IIS KOMALA/T6"/>
    <s v="00004/20085116"/>
    <x v="1430"/>
    <s v="JL.CIATER RAYA DEKAT TK.HUSEN"/>
    <s v="R1"/>
    <s v="05/08/2019"/>
    <s v="00004/04/RJ/1908/XE00052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069"/>
    <s v="TNG/KSP/IIS KOMALA/T6"/>
    <s v="00004/20050596"/>
    <x v="618"/>
    <s v="JL. PAMULANG 2 BENDA TIMUR 14 BLOK F7 NO, 12"/>
    <s v="R1"/>
    <s v="05/08/2019"/>
    <s v="00004/04/RJ/1908/XE00053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7"/>
    <s v="00004/04/00655"/>
    <s v="TNG/KSP/ASEP S/T2"/>
    <s v="00004/20072034"/>
    <x v="734"/>
    <s v="PS KRONJO"/>
    <s v="R2"/>
    <s v="05/08/2019"/>
    <s v="00004/04/RJ/1908/XE00064"/>
    <s v="3301301"/>
    <x v="12"/>
    <n v="71280"/>
    <s v="36 PCS / KRT"/>
    <n v="-9"/>
    <n v="0"/>
    <n v="0"/>
    <n v="0"/>
    <x v="879"/>
    <n v="0"/>
    <n v="0"/>
    <n v="0"/>
    <n v="-641520"/>
    <n v="-64152"/>
    <n v="-705672"/>
  </r>
  <r>
    <s v="Retur"/>
    <m/>
    <x v="7"/>
    <s v="00004/04/00910"/>
    <s v="TNG/KSP/ARIF MUHAMMAD/T3"/>
    <s v="00004/20005834"/>
    <x v="1212"/>
    <s v="ALAMANDA RAYA"/>
    <s v="R1"/>
    <s v="05/08/2019"/>
    <s v="00004/04/RJ/1908/XE00071"/>
    <s v="3301101"/>
    <x v="1"/>
    <n v="5355"/>
    <s v="12 PCS / KRT"/>
    <n v="0"/>
    <n v="0"/>
    <n v="-5"/>
    <n v="0"/>
    <x v="774"/>
    <n v="0"/>
    <n v="0"/>
    <n v="0"/>
    <n v="-26775"/>
    <n v="-2677.5"/>
    <n v="-29452.5"/>
  </r>
  <r>
    <s v="Retur"/>
    <m/>
    <x v="7"/>
    <s v="00004/04/00910"/>
    <s v="TNG/KSP/ARIF MUHAMMAD/T3"/>
    <s v="00004/20005834"/>
    <x v="1212"/>
    <s v="ALAMANDA RAYA"/>
    <s v="R1"/>
    <s v="05/08/2019"/>
    <s v="00004/04/RJ/1908/XE00071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7"/>
    <s v="00004/04/00910"/>
    <s v="TNG/KSP/ARIF MUHAMMAD/T3"/>
    <s v="00004/20005834"/>
    <x v="1212"/>
    <s v="ALAMANDA RAYA"/>
    <s v="R1"/>
    <s v="05/08/2019"/>
    <s v="00004/04/RJ/1908/XE00071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7"/>
    <s v="00004/04/00910"/>
    <s v="TNG/KSP/ARIF MUHAMMAD/T3"/>
    <s v="00004/20009981"/>
    <x v="738"/>
    <s v="PS.SARASWATI / CILEDUK BLOK"/>
    <s v="R2"/>
    <s v="05/08/2019"/>
    <s v="00004/04/RJ/1908/XE0007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17076"/>
    <x v="742"/>
    <s v="JL.RAYA CILEDUK"/>
    <s v="W"/>
    <s v="05/08/2019"/>
    <s v="00004/04/RJ/1908/XE0007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73300"/>
    <x v="893"/>
    <s v="PS MODERN BSD"/>
    <s v="W"/>
    <s v="05/08/2019"/>
    <s v="00004/04/RJ/1908/XE00074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7"/>
    <s v="00004/04/00910"/>
    <s v="TNG/KSP/ARIF MUHAMMAD/T3"/>
    <s v="00004/20073300"/>
    <x v="893"/>
    <s v="PS MODERN BSD"/>
    <s v="W"/>
    <s v="05/08/2019"/>
    <s v="00004/04/RJ/1908/XE0007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45405"/>
    <x v="435"/>
    <s v="JL. RAYA BELIMBING KRESEK TANGERANG"/>
    <s v="R1"/>
    <s v="05/08/2019"/>
    <s v="00004/04/RJ/1908/XE00075"/>
    <s v="3301301"/>
    <x v="12"/>
    <n v="71280"/>
    <s v="36 PCS / KRT"/>
    <n v="-2"/>
    <n v="0"/>
    <n v="0"/>
    <n v="0"/>
    <x v="410"/>
    <n v="0"/>
    <n v="0"/>
    <n v="0"/>
    <n v="-142560"/>
    <n v="-14256"/>
    <n v="-156816"/>
  </r>
  <r>
    <s v="Retur"/>
    <m/>
    <x v="7"/>
    <s v="00004/04/00656"/>
    <s v="TNG/KSP/DENI/T5"/>
    <s v="00004/20045405"/>
    <x v="435"/>
    <s v="JL. RAYA BELIMBING KRESEK TANGERANG"/>
    <s v="R1"/>
    <s v="05/08/2019"/>
    <s v="00004/04/RJ/1908/XE00075"/>
    <s v="3301301"/>
    <x v="12"/>
    <n v="1980"/>
    <s v="36 PCS / KRT"/>
    <n v="0"/>
    <n v="0"/>
    <n v="-11"/>
    <n v="0"/>
    <x v="813"/>
    <n v="0"/>
    <n v="0"/>
    <n v="0"/>
    <n v="-21780"/>
    <n v="-2178"/>
    <n v="-23958"/>
  </r>
  <r>
    <s v="Retur"/>
    <m/>
    <x v="7"/>
    <s v="00004/04/00656"/>
    <s v="TNG/KSP/DENI/T5"/>
    <s v="00004/20002702"/>
    <x v="438"/>
    <s v="DUTA BANDARA DPN. TK. DIDO"/>
    <s v="R1"/>
    <s v="05/08/2019"/>
    <s v="00004/04/RJ/1908/XE00076"/>
    <s v="3301001"/>
    <x v="0"/>
    <n v="2156"/>
    <s v="36 PCS / KRT"/>
    <n v="0"/>
    <n v="0"/>
    <n v="-23"/>
    <n v="0"/>
    <x v="508"/>
    <n v="0"/>
    <n v="0"/>
    <n v="0"/>
    <n v="-49588"/>
    <n v="-4958.8"/>
    <n v="-54546.8"/>
  </r>
  <r>
    <s v="Retur"/>
    <m/>
    <x v="7"/>
    <s v="00004/04/00656"/>
    <s v="TNG/KSP/DENI/T5"/>
    <s v="00004/20016910"/>
    <x v="945"/>
    <s v="JL. BLIMBING KOSAMBI"/>
    <s v="R1"/>
    <s v="05/08/2019"/>
    <s v="00004/04/RJ/1908/XE00077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656"/>
    <s v="TNG/KSP/DENI/T5"/>
    <s v="00004/20004602"/>
    <x v="436"/>
    <s v="JL. BOJONG RENGET NO.47"/>
    <s v="R1"/>
    <s v="05/08/2019"/>
    <s v="00004/04/RJ/1908/XE0007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5"/>
    <s v="TNG/KSP/ASEP S/T2"/>
    <s v="00004/20065432"/>
    <x v="169"/>
    <s v="JL. AGARINDO INOAC/NASA KM.6 SUKAMANTRI PS. KEMIS"/>
    <s v="R1"/>
    <s v="05/08/2019"/>
    <s v="00004/04/RJ/1908/XE00079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7"/>
    <s v="00004/04/00655"/>
    <s v="TNG/KSP/ASEP S/T2"/>
    <s v="00004/20065382"/>
    <x v="198"/>
    <s v="JL RAYA PS KEMIS DEPAN SEKTOR"/>
    <s v="R1"/>
    <s v="05/08/2019"/>
    <s v="00004/04/RJ/1908/XE00080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7"/>
    <s v="00004/04/00655"/>
    <s v="TNG/KSP/ASEP S/T2"/>
    <s v="00004/20065382"/>
    <x v="198"/>
    <s v="JL RAYA PS KEMIS DEPAN SEKTOR"/>
    <s v="R1"/>
    <s v="05/08/2019"/>
    <s v="00004/04/RJ/1908/XE00080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7"/>
    <s v="00004/04/00570"/>
    <s v="TNG/KSP/NURITA/T1"/>
    <s v="00004/20004864"/>
    <x v="874"/>
    <s v="PS BARU SEBELAH TK GOJALI"/>
    <s v="R2"/>
    <s v="05/08/2019"/>
    <s v="00004/04/RJ/1908/XE00081"/>
    <s v="3320201"/>
    <x v="3"/>
    <n v="900"/>
    <s v="60 PCS X 20 GR"/>
    <n v="0"/>
    <n v="0"/>
    <n v="-30"/>
    <n v="0"/>
    <x v="474"/>
    <n v="0"/>
    <n v="0"/>
    <n v="0"/>
    <n v="-27000"/>
    <n v="-2700"/>
    <n v="-29700"/>
  </r>
  <r>
    <s v="Retur"/>
    <m/>
    <x v="7"/>
    <s v="00004/04/00570"/>
    <s v="TNG/KSP/NURITA/T1"/>
    <s v="00004/20004864"/>
    <x v="874"/>
    <s v="PS BARU SEBELAH TK GOJALI"/>
    <s v="R2"/>
    <s v="05/08/2019"/>
    <s v="00004/04/RJ/1908/XE00081"/>
    <s v="3301301"/>
    <x v="12"/>
    <n v="1980"/>
    <s v="36 PCS / KRT"/>
    <n v="0"/>
    <n v="0"/>
    <n v="-4"/>
    <n v="0"/>
    <x v="482"/>
    <n v="0"/>
    <n v="0"/>
    <n v="0"/>
    <n v="-7920"/>
    <n v="-792"/>
    <n v="-8712"/>
  </r>
  <r>
    <s v="Retur"/>
    <m/>
    <x v="7"/>
    <s v="00004/04/00570"/>
    <s v="TNG/KSP/NURITA/T1"/>
    <s v="00004/20015970"/>
    <x v="186"/>
    <s v="KOMPLEK BENUA INDAH BLOK B NO.8 RT.51 RW.06 BLOK B/19"/>
    <s v="R1"/>
    <s v="05/08/2019"/>
    <s v="00004/04/RJ/1908/XE0008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05975"/>
    <x v="217"/>
    <s v="PS BSD MODERN K.198"/>
    <s v="R2"/>
    <s v="05/08/2019"/>
    <s v="00004/04/RJ/1908/XE00084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Biasa"/>
    <m/>
    <x v="7"/>
    <s v="00004/04/00902"/>
    <s v="TNG/MIX/DADI/MT"/>
    <s v="00004/20061719"/>
    <x v="605"/>
    <s v="JL.RAYA SERANG KM 25"/>
    <s v="MM"/>
    <s v="06/08/2019"/>
    <s v="00004/04/FP/1908/XF00018"/>
    <s v="3301201"/>
    <x v="2"/>
    <n v="7000"/>
    <s v="10 PCS / KRT"/>
    <n v="1"/>
    <n v="0"/>
    <n v="0"/>
    <n v="0"/>
    <x v="102"/>
    <n v="4830"/>
    <n v="0"/>
    <n v="6.9"/>
    <n v="65170"/>
    <n v="6517"/>
    <n v="71687"/>
  </r>
  <r>
    <s v="Biasa"/>
    <m/>
    <x v="7"/>
    <s v="00004/04/00902"/>
    <s v="TNG/MIX/DADI/MT"/>
    <s v="00004/20061719"/>
    <x v="605"/>
    <s v="JL.RAYA SERANG KM 25"/>
    <s v="MM"/>
    <s v="06/08/2019"/>
    <s v="00004/04/FP/1908/XF00018"/>
    <s v="3301001"/>
    <x v="0"/>
    <n v="2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02"/>
    <s v="TNG/MIX/DADI/MT"/>
    <s v="00004/20061719"/>
    <x v="605"/>
    <s v="JL.RAYA SERANG KM 25"/>
    <s v="MM"/>
    <s v="06/08/2019"/>
    <s v="00004/04/FP/1908/XF00018"/>
    <s v="3310901"/>
    <x v="5"/>
    <n v="10450"/>
    <s v="6 PCS / KRT"/>
    <n v="2"/>
    <n v="0"/>
    <n v="0"/>
    <n v="0"/>
    <x v="99"/>
    <n v="2508"/>
    <n v="0"/>
    <n v="2"/>
    <n v="122892"/>
    <n v="12289.2"/>
    <n v="135181.20000000001"/>
  </r>
  <r>
    <s v="Biasa"/>
    <m/>
    <x v="7"/>
    <s v="00004/04/00902"/>
    <s v="TNG/MIX/DADI/MT"/>
    <s v="00004/20051511"/>
    <x v="1121"/>
    <s v="JL. RAYA SERANG KM 24 BALARAJA"/>
    <s v="R1"/>
    <s v="06/08/2019"/>
    <s v="00004/04/FP/1908/XF00019"/>
    <s v="3310401"/>
    <x v="10"/>
    <n v="69000"/>
    <s v="6 PCS / KRT"/>
    <n v="3"/>
    <n v="0"/>
    <n v="0"/>
    <n v="0"/>
    <x v="132"/>
    <n v="20700"/>
    <n v="0"/>
    <n v="10"/>
    <n v="186300"/>
    <n v="18630"/>
    <n v="204930"/>
  </r>
  <r>
    <s v="Biasa"/>
    <m/>
    <x v="7"/>
    <s v="00004/04/00902"/>
    <s v="TNG/MIX/DADI/MT"/>
    <s v="00004/20051511"/>
    <x v="1121"/>
    <s v="JL. RAYA SERANG KM 24 BALARAJA"/>
    <s v="R1"/>
    <s v="06/08/2019"/>
    <s v="00004/04/FP/1908/XF0001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02"/>
    <s v="TNG/MIX/DADI/MT"/>
    <s v="00004/20051511"/>
    <x v="1121"/>
    <s v="JL. RAYA SERANG KM 24 BALARAJA"/>
    <s v="R1"/>
    <s v="06/08/2019"/>
    <s v="00004/04/FP/1908/XF000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03843"/>
    <x v="372"/>
    <s v="PASA MALABAR JL.PULOSARI RAYA NO. 122"/>
    <s v="R1"/>
    <s v="06/08/2019"/>
    <s v="00004/04/FP/1908/XF00058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7"/>
    <s v="00004/04/00570"/>
    <s v="TNG/KSP/NURITA/T1"/>
    <s v="00004/20070323"/>
    <x v="380"/>
    <s v="PASAR MALABAR BELAKANG TOKO GRIYA MANIS"/>
    <s v="R1"/>
    <s v="06/08/2019"/>
    <s v="00004/04/FP/1908/XF0005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570"/>
    <s v="TNG/KSP/NURITA/T1"/>
    <s v="00004/20059489"/>
    <x v="381"/>
    <s v="PS. MALABAR ATAS"/>
    <s v="R2"/>
    <s v="06/08/2019"/>
    <s v="00004/04/FP/1908/XF000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9489"/>
    <x v="381"/>
    <s v="PS. MALABAR ATAS"/>
    <s v="R2"/>
    <s v="06/08/2019"/>
    <s v="00004/04/FP/1908/XF000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51324"/>
    <x v="391"/>
    <s v="JL. PANDAWA RAYA NO 4 PERUM II DPN TK HENDI"/>
    <s v="R1"/>
    <s v="06/08/2019"/>
    <s v="00004/04/FP/1908/XF000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5659"/>
    <x v="1362"/>
    <s v="PASAR BAYAM"/>
    <s v="R1"/>
    <s v="06/08/2019"/>
    <s v="00004/04/FP/1908/XF000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50240"/>
    <x v="927"/>
    <s v="JL. BAYAM II NO 78 PS BAYAM RT 02/ 14 SMPING TK. BERKAH PARMO"/>
    <s v="R1"/>
    <s v="06/08/2019"/>
    <s v="00004/04/FP/1908/XF000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5634"/>
    <x v="222"/>
    <s v="JL.NANAS RAYA 36 PERUM I"/>
    <s v="R1"/>
    <s v="06/08/2019"/>
    <s v="00004/04/FP/1908/XF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52801"/>
    <x v="388"/>
    <s v="PS. MALABAR DEPAN TOKO ANDO"/>
    <s v="R2"/>
    <s v="06/08/2019"/>
    <s v="00004/04/FP/1908/XF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3783"/>
    <x v="387"/>
    <s v="PS. MALABAR"/>
    <s v="R2"/>
    <s v="06/08/2019"/>
    <s v="00004/04/FP/1908/XF000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5197"/>
    <x v="390"/>
    <s v="PS.MALABAR BLOK A NO. 30"/>
    <s v="R1"/>
    <s v="06/08/2019"/>
    <s v="00004/04/FP/1908/XF000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04017"/>
    <x v="725"/>
    <s v="JL DIPATI UKUR NO 99"/>
    <s v="R1"/>
    <s v="06/08/2019"/>
    <s v="00004/04/FP/1908/XF000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49104"/>
    <x v="726"/>
    <s v="DKT TOKO MITRA USAHA PERUM 4"/>
    <s v="R1"/>
    <s v="06/08/2019"/>
    <s v="00004/04/FP/1908/XF000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73043"/>
    <x v="377"/>
    <s v="PS.MALABAR BLOK B2 NO.1"/>
    <s v="R2"/>
    <s v="06/08/2019"/>
    <s v="00004/04/FP/1908/XF0007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570"/>
    <s v="TNG/KSP/NURITA/T1"/>
    <s v="00004/20073043"/>
    <x v="377"/>
    <s v="PS.MALABAR BLOK B2 NO.1"/>
    <s v="R2"/>
    <s v="06/08/2019"/>
    <s v="00004/04/FP/1908/XF0007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7"/>
    <s v="00004/04/00570"/>
    <s v="TNG/KSP/NURITA/T1"/>
    <s v="00004/20069827"/>
    <x v="389"/>
    <s v="PASAR MALABAR SAMPING TOKO DINA"/>
    <s v="R2"/>
    <s v="06/08/2019"/>
    <s v="00004/04/FP/1908/XF000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69829"/>
    <x v="379"/>
    <s v="PASAR MALABAR DALAM"/>
    <s v="R2"/>
    <s v="06/08/2019"/>
    <s v="00004/04/FP/1908/XF0007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45"/>
    <s v="TNG/KSP/M.MANSYUR/T4 B"/>
    <s v="00004/20081181"/>
    <x v="1336"/>
    <s v="JL.RAYA CISAUK LAPAN NO.8 CISAUK"/>
    <s v="R1"/>
    <s v="06/08/2019"/>
    <s v="00004/04/FP/1908/XF0021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945"/>
    <s v="TNG/KSP/M.MANSYUR/T4 B"/>
    <s v="00004/20084520"/>
    <x v="1381"/>
    <s v="JL.CEMPAKA RAYA SEBELUM TK.DIVA"/>
    <s v="R1"/>
    <s v="06/08/2019"/>
    <s v="00004/04/FP/1908/XF002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84520"/>
    <x v="1381"/>
    <s v="JL.CEMPAKA RAYA SEBELUM TK.DIVA"/>
    <s v="R1"/>
    <s v="06/08/2019"/>
    <s v="00004/04/FP/1908/XF00215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7"/>
    <s v="00004/04/00945"/>
    <s v="TNG/KSP/M.MANSYUR/T4 B"/>
    <s v="00004/20056226"/>
    <x v="918"/>
    <s v="JL.RAYA LAPAN CICANGKAL RUKO BALE TIRTAWANA RC NO.17.18 RUMPING"/>
    <s v="R2"/>
    <s v="06/08/2019"/>
    <s v="00004/04/FP/1908/XF002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26611"/>
    <x v="1161"/>
    <s v="PS. CICANGKAL D39/40"/>
    <s v="R1"/>
    <s v="06/08/2019"/>
    <s v="00004/04/FP/1908/XF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26594"/>
    <x v="269"/>
    <s v="PS. CICANGKAL BLOK B NO.14"/>
    <s v="R1"/>
    <s v="06/08/2019"/>
    <s v="00004/04/FP/1908/XF0021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26594"/>
    <x v="269"/>
    <s v="PS. CICANGKAL BLOK B NO.14"/>
    <s v="R1"/>
    <s v="06/08/2019"/>
    <s v="00004/04/FP/1908/XF0021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945"/>
    <s v="TNG/KSP/M.MANSYUR/T4 B"/>
    <s v="00004/20026593"/>
    <x v="711"/>
    <s v="PS. CICANGKAL BLOK D-13"/>
    <s v="R1"/>
    <s v="06/08/2019"/>
    <s v="00004/04/FP/1908/XF0022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945"/>
    <s v="TNG/KSP/M.MANSYUR/T4 B"/>
    <s v="00004/20026586"/>
    <x v="709"/>
    <s v="PS. CICANGKAL"/>
    <s v="R1"/>
    <s v="06/08/2019"/>
    <s v="00004/04/FP/1908/XF002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26596"/>
    <x v="270"/>
    <s v="PS. CICANGKAL D-12"/>
    <s v="R1"/>
    <s v="06/08/2019"/>
    <s v="00004/04/FP/1908/XF0022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26596"/>
    <x v="270"/>
    <s v="PS. CICANGKAL D-12"/>
    <s v="R1"/>
    <s v="06/08/2019"/>
    <s v="00004/04/FP/1908/XF002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45"/>
    <s v="TNG/KSP/M.MANSYUR/T4 B"/>
    <s v="00004/20082363"/>
    <x v="1308"/>
    <s v="PASAR CICANGKAL BLOK F5"/>
    <s v="R2"/>
    <s v="06/08/2019"/>
    <s v="00004/04/FP/1908/XF002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1589"/>
    <x v="265"/>
    <s v="JL. RAYA CISAUK"/>
    <s v="R1"/>
    <s v="06/08/2019"/>
    <s v="00004/04/FP/1908/XF002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67920"/>
    <x v="267"/>
    <s v="PS.CICANGKAL BLOK H 22-23"/>
    <s v="R2"/>
    <s v="06/08/2019"/>
    <s v="00004/04/FP/1908/XF002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26589"/>
    <x v="1044"/>
    <s v="PS. CICANGKAL BLOK F NO. 1"/>
    <s v="R1"/>
    <s v="06/08/2019"/>
    <s v="00004/04/FP/1908/XF002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2702"/>
    <x v="438"/>
    <s v="DUTA BANDARA DPN. TK. DIDO"/>
    <s v="R1"/>
    <s v="06/08/2019"/>
    <s v="00004/04/FP/1908/XF002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07878"/>
    <x v="1061"/>
    <s v="VILLA BANDARA"/>
    <s v="R1"/>
    <s v="06/08/2019"/>
    <s v="00004/04/FP/1908/XF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67674"/>
    <x v="524"/>
    <s v="JALAN RAYA DADAP"/>
    <s v="R1"/>
    <s v="06/08/2019"/>
    <s v="00004/04/FP/1908/XF002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02914"/>
    <x v="440"/>
    <s v="PASAR DUTA BLOK LH"/>
    <s v="R2"/>
    <s v="06/08/2019"/>
    <s v="00004/04/FP/1908/XF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9577"/>
    <x v="758"/>
    <s v="KP BELIMBING RT 02/01 KOSAMBI SETELAH TK HENDRIK"/>
    <s v="R1"/>
    <s v="06/08/2019"/>
    <s v="00004/04/FP/1908/XF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9730"/>
    <x v="761"/>
    <s v="JL RAYA BELIMBING RAWA BURUNG DEKET INDOMARET BELIMBING"/>
    <s v="R1"/>
    <s v="06/08/2019"/>
    <s v="00004/04/FP/1908/XF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59602"/>
    <x v="947"/>
    <s v="RAWA JATI BELIMBING DEKAT SMA GENTA PUTRA"/>
    <s v="R1"/>
    <s v="06/08/2019"/>
    <s v="00004/04/FP/1908/XF002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69623"/>
    <x v="1399"/>
    <s v="JL SMP NEGERI I RT 14/08 NO.18 BELIMBING SAMPING TK ILYAS HARAHAP"/>
    <s v="R1"/>
    <s v="06/08/2019"/>
    <s v="00004/04/FP/1908/XF002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8452"/>
    <x v="1177"/>
    <s v="JALAN BELIMBING BOJONG RENGET, DADAP"/>
    <s v="R1"/>
    <s v="06/08/2019"/>
    <s v="00004/04/FP/1908/XF002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50550"/>
    <x v="760"/>
    <s v="JL. RAYA BELIMBING KOSAMBI KP. JATI MULYA"/>
    <s v="R1"/>
    <s v="06/08/2019"/>
    <s v="00004/04/FP/1908/XF002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7650"/>
    <x v="316"/>
    <s v="PSR RENI JAYA BLOK C12 NO 4"/>
    <s v="R2"/>
    <s v="06/08/2019"/>
    <s v="00004/04/FP/1908/XF002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7650"/>
    <x v="316"/>
    <s v="PSR RENI JAYA BLOK C12 NO 4"/>
    <s v="R2"/>
    <s v="06/08/2019"/>
    <s v="00004/04/FP/1908/XF00296"/>
    <s v="3310101"/>
    <x v="7"/>
    <n v="66000"/>
    <s v="24 PCS / KRT"/>
    <n v="3"/>
    <n v="0"/>
    <n v="0"/>
    <n v="0"/>
    <x v="349"/>
    <n v="3960"/>
    <n v="0"/>
    <n v="2"/>
    <n v="194040"/>
    <n v="19404"/>
    <n v="213444"/>
  </r>
  <r>
    <s v="Biasa"/>
    <m/>
    <x v="7"/>
    <s v="00004/04/00069"/>
    <s v="TNG/KSP/IIS KOMALA/T6"/>
    <s v="00004/20007650"/>
    <x v="316"/>
    <s v="PSR RENI JAYA BLOK C12 NO 4"/>
    <s v="R2"/>
    <s v="06/08/2019"/>
    <s v="00004/04/FP/1908/XF0029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069"/>
    <s v="TNG/KSP/IIS KOMALA/T6"/>
    <s v="00004/20013451"/>
    <x v="319"/>
    <s v="PS. RENI BLOK C 12 A NO. 11"/>
    <s v="R2"/>
    <s v="06/08/2019"/>
    <s v="00004/04/FP/1908/XF002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9506"/>
    <x v="324"/>
    <s v="JL. KETAPANG III AT 6 NO.10-11"/>
    <s v="W"/>
    <s v="06/08/2019"/>
    <s v="00004/04/FP/1908/XF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5412"/>
    <x v="325"/>
    <s v="JL. SURYA KENCANA RT 01/05 PAMULANG"/>
    <s v="R1"/>
    <s v="06/08/2019"/>
    <s v="00004/04/FP/1908/XF003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0858"/>
    <x v="1172"/>
    <s v="PS. KRONJO"/>
    <s v="R2"/>
    <s v="06/08/2019"/>
    <s v="00004/04/FP/1908/XF003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80128"/>
    <x v="935"/>
    <s v="PS.KRONJO BARU LUAR SAPING TK WAHYU"/>
    <s v="R2"/>
    <s v="06/08/2019"/>
    <s v="00004/04/FP/1908/XF0032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0854"/>
    <x v="342"/>
    <s v="PS. KRONJO"/>
    <s v="R2"/>
    <s v="06/08/2019"/>
    <s v="00004/04/FP/1908/XF0033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74104"/>
    <x v="343"/>
    <s v="PSR KRONJO SAMPING TOKO MUHAMAD"/>
    <s v="R2"/>
    <s v="06/08/2019"/>
    <s v="00004/04/FP/1908/XF003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88092"/>
    <x v="1238"/>
    <s v="PASAR KRONJO DEPAN TK.MUHAMAD"/>
    <s v="R2"/>
    <s v="06/08/2019"/>
    <s v="00004/04/FP/1908/XF003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538"/>
    <x v="347"/>
    <s v="PS.KRONJO"/>
    <s v="R1"/>
    <s v="06/08/2019"/>
    <s v="00004/04/FP/1908/XF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0794"/>
    <x v="346"/>
    <s v="PSR KRONJO SAMPING IKSAN"/>
    <s v="R2"/>
    <s v="06/08/2019"/>
    <s v="00004/04/FP/1908/XF003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560"/>
    <x v="345"/>
    <s v="PS. KRONJO LOS KAIN"/>
    <s v="R2"/>
    <s v="06/08/2019"/>
    <s v="00004/04/FP/1908/XF003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05555"/>
    <x v="348"/>
    <s v="PS. KRONJO BLOK C NO. 5"/>
    <s v="R2"/>
    <s v="06/08/2019"/>
    <s v="00004/04/FP/1908/XF0033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0843"/>
    <x v="349"/>
    <s v="PS. KRONJO"/>
    <s v="R2"/>
    <s v="06/08/2019"/>
    <s v="00004/04/FP/1908/XF003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18507"/>
    <x v="351"/>
    <s v="PS.KRONJO"/>
    <s v="R1"/>
    <s v="06/08/2019"/>
    <s v="00004/04/FP/1908/XF003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05533"/>
    <x v="350"/>
    <s v="PS. KRONJO BARU"/>
    <s v="R2"/>
    <s v="06/08/2019"/>
    <s v="00004/04/FP/1908/XF0033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655"/>
    <s v="TNG/KSP/ASEP S/T2"/>
    <s v="00004/20013492"/>
    <x v="937"/>
    <s v="PS. KRONJO"/>
    <s v="R1"/>
    <s v="06/08/2019"/>
    <s v="00004/04/FP/1908/XF003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542"/>
    <x v="353"/>
    <s v="PS. KRONJO BLOK A3 NO. 133"/>
    <s v="R2"/>
    <s v="06/08/2019"/>
    <s v="00004/04/FP/1908/XF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16086"/>
    <x v="936"/>
    <s v="PS. KRONJO"/>
    <s v="R2"/>
    <s v="06/08/2019"/>
    <s v="00004/04/FP/1908/XF0034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05571"/>
    <x v="938"/>
    <s v="JL. RAYA KRONJO"/>
    <s v="R1"/>
    <s v="06/08/2019"/>
    <s v="00004/04/FP/1908/XF003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16775"/>
    <x v="358"/>
    <s v="JL. RY MAUK"/>
    <s v="R1"/>
    <s v="06/08/2019"/>
    <s v="00004/04/FP/1908/XF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5186"/>
    <x v="360"/>
    <s v="JL. MAUK GINTUNG KM.14"/>
    <s v="R1"/>
    <s v="06/08/2019"/>
    <s v="00004/04/FP/1908/XF003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71"/>
    <s v="TNG/KSP/A.BADRUSALAM /W1"/>
    <s v="00004/20010354"/>
    <x v="525"/>
    <s v="PERUM TIGA RAKSA BLOK A IF"/>
    <s v="W"/>
    <s v="06/08/2019"/>
    <s v="00004/04/FP/1908/XF0035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71"/>
    <s v="TNG/KSP/A.BADRUSALAM /W1"/>
    <s v="00004/20026414"/>
    <x v="1125"/>
    <s v="JL.RAYA KORELET"/>
    <s v="W"/>
    <s v="06/08/2019"/>
    <s v="00004/04/FP/1908/XF0035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771"/>
    <s v="TNG/KSP/A.BADRUSALAM /W1"/>
    <s v="00004/20010570"/>
    <x v="329"/>
    <s v="ARIA SANTIKA NO: 4"/>
    <s v="W"/>
    <s v="06/08/2019"/>
    <s v="00004/04/FP/1908/XF00354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7"/>
    <s v="00004/04/00771"/>
    <s v="TNG/KSP/A.BADRUSALAM /W1"/>
    <s v="00004/20017005"/>
    <x v="308"/>
    <s v="PASAR CISOKA"/>
    <s v="SO"/>
    <s v="06/08/2019"/>
    <s v="00004/04/FP/1908/XF00355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769"/>
    <s v="TNG/KSP/BUDI/W2"/>
    <s v="00004/20044038"/>
    <x v="715"/>
    <s v="PASAR CIMANGGIS CIPUTAT"/>
    <s v="W"/>
    <s v="06/08/2019"/>
    <s v="00004/04/FP/1908/XF00421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769"/>
    <s v="TNG/KSP/BUDI/W2"/>
    <s v="00004/20006120"/>
    <x v="336"/>
    <s v="PS CIMANGGIS"/>
    <s v="W"/>
    <s v="06/08/2019"/>
    <s v="00004/04/FP/1908/XF0042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10493"/>
    <x v="714"/>
    <s v="JL.SETIA BUDI NO.1"/>
    <s v="W"/>
    <s v="06/08/2019"/>
    <s v="00004/04/FP/1908/XF0042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9"/>
    <s v="TNG/KSP/BUDI/W2"/>
    <s v="00004/20001920"/>
    <x v="335"/>
    <s v="JL. RAYA PAMULANG II NO.65"/>
    <s v="SO"/>
    <s v="06/08/2019"/>
    <s v="00004/04/FP/1908/XF004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00634"/>
    <x v="332"/>
    <s v="PS. SENTIONG BLOK CK NO. 59"/>
    <s v="W"/>
    <s v="06/08/2019"/>
    <s v="00004/04/FP/1908/XF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0598"/>
    <x v="310"/>
    <s v="DEPAN PASAR SENTIONG NO.3"/>
    <s v="SO"/>
    <s v="06/08/2019"/>
    <s v="00004/04/FP/1908/XF0043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75436"/>
    <x v="444"/>
    <s v="JL KRESEK SBELAH PSR BALARAJA"/>
    <s v="SO"/>
    <s v="06/08/2019"/>
    <s v="00004/04/FP/1908/XF0043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71"/>
    <s v="TNG/KSP/A.BADRUSALAM /W1"/>
    <s v="00004/20017336"/>
    <x v="330"/>
    <s v="PS. SENTIONG BLOK G 38"/>
    <s v="SO"/>
    <s v="06/08/2019"/>
    <s v="00004/04/FP/1908/XF004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62495"/>
    <x v="331"/>
    <s v="PS.SENTIONG BLOK G"/>
    <s v="SO"/>
    <s v="06/08/2019"/>
    <s v="00004/04/FP/1908/XF004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05314"/>
    <x v="415"/>
    <s v="PSR PARUNG PANJANG"/>
    <s v="R2"/>
    <s v="06/08/2019"/>
    <s v="00004/04/FP/1908/XF0048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5314"/>
    <x v="415"/>
    <s v="PSR PARUNG PANJANG"/>
    <s v="R2"/>
    <s v="06/08/2019"/>
    <s v="00004/04/FP/1908/XF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0399"/>
    <x v="418"/>
    <s v="JL.RY.PARUNG PANJANG"/>
    <s v="R2"/>
    <s v="06/08/2019"/>
    <s v="00004/04/FP/1908/XF004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28748"/>
    <x v="957"/>
    <s v="PASAR PARUNG PANJANG"/>
    <s v="R2"/>
    <s v="06/08/2019"/>
    <s v="00004/04/FP/1908/XF0048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73596"/>
    <x v="423"/>
    <s v="PS PARUNG PANJANG"/>
    <s v="R1"/>
    <s v="06/08/2019"/>
    <s v="00004/04/FP/1908/XF004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72658"/>
    <x v="421"/>
    <s v="PS.PARUNG PANJANG DEPAN TK.SURYA NUGET BLOK B NO.128"/>
    <s v="R2"/>
    <s v="06/08/2019"/>
    <s v="00004/04/FP/1908/XF0048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68"/>
    <s v="TNG/KSP/HERIYANTO/T4"/>
    <s v="00004/20005359"/>
    <x v="1058"/>
    <s v="PS. PARUNG PANJANG BLOK D"/>
    <s v="R2"/>
    <s v="06/08/2019"/>
    <s v="00004/04/FP/1908/XF004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5338"/>
    <x v="952"/>
    <s v="PS PARUNG PANJANG"/>
    <s v="R2"/>
    <s v="06/08/2019"/>
    <s v="00004/04/FP/1908/XF004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60352"/>
    <x v="410"/>
    <s v="PS.PARUNG PANJANG DPN TK.JON"/>
    <s v="R2"/>
    <s v="06/08/2019"/>
    <s v="00004/04/FP/1908/XF0049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60352"/>
    <x v="410"/>
    <s v="PS.PARUNG PANJANG DPN TK.JON"/>
    <s v="R2"/>
    <s v="06/08/2019"/>
    <s v="00004/04/FP/1908/XF004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22480"/>
    <x v="417"/>
    <s v="PS. PARUNG PANJANG BLOK F NO.89-91"/>
    <s v="R1"/>
    <s v="06/08/2019"/>
    <s v="00004/04/FP/1908/XF004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22480"/>
    <x v="417"/>
    <s v="PS. PARUNG PANJANG BLOK F NO.89-91"/>
    <s v="R1"/>
    <s v="06/08/2019"/>
    <s v="00004/04/FP/1908/XF0049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03305"/>
    <x v="216"/>
    <s v="PS. PARUNG PANJANG"/>
    <s v="R2"/>
    <s v="06/08/2019"/>
    <s v="00004/04/FP/1908/XF0049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68"/>
    <s v="TNG/KSP/HERIYANTO/T4"/>
    <s v="00004/20068926"/>
    <x v="411"/>
    <s v="PASAR PARUNG PANJANG BLOK A NO 53-54"/>
    <s v="R1"/>
    <s v="06/08/2019"/>
    <s v="00004/04/FP/1908/XF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8470"/>
    <x v="954"/>
    <s v="PS.PARUNG PANJANG BLOK A NO.72"/>
    <s v="R1"/>
    <s v="06/08/2019"/>
    <s v="00004/04/FP/1908/XF004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68927"/>
    <x v="956"/>
    <s v="PS.PARUNG PANJANG BLOK F NO.17-18"/>
    <s v="R2"/>
    <s v="06/08/2019"/>
    <s v="00004/04/FP/1908/XF0049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768"/>
    <s v="TNG/KSP/HERIYANTO/T4"/>
    <s v="00004/20068927"/>
    <x v="956"/>
    <s v="PS.PARUNG PANJANG BLOK F NO.17-18"/>
    <s v="R2"/>
    <s v="06/08/2019"/>
    <s v="00004/04/FP/1908/XF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73523"/>
    <x v="430"/>
    <s v="PSR PARUNG PANJANG DEPAN TOKO JUNAEDI"/>
    <s v="R1"/>
    <s v="06/08/2019"/>
    <s v="00004/04/FP/1908/XF0049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73523"/>
    <x v="430"/>
    <s v="PSR PARUNG PANJANG DEPAN TOKO JUNAEDI"/>
    <s v="R1"/>
    <s v="06/08/2019"/>
    <s v="00004/04/FP/1908/XF0049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768"/>
    <s v="TNG/KSP/HERIYANTO/T4"/>
    <s v="00004/20022615"/>
    <x v="951"/>
    <s v="PS. PARUNG PANJANG SAMPING TK HAPSAH"/>
    <s v="R1"/>
    <s v="06/08/2019"/>
    <s v="00004/04/FP/1908/XF00499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7"/>
    <s v="00004/04/00768"/>
    <s v="TNG/KSP/HERIYANTO/T4"/>
    <s v="00004/20033679"/>
    <x v="413"/>
    <s v="PS.PARUNG PANJANG BLOK F 46"/>
    <s v="R2"/>
    <s v="06/08/2019"/>
    <s v="00004/04/FP/1908/XF005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1797"/>
    <x v="412"/>
    <s v="PASAR PARUNG PANJANG SAMPING TOKO LINA BLOK A"/>
    <s v="R2"/>
    <s v="06/08/2019"/>
    <s v="00004/04/FP/1908/XF005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8625"/>
    <x v="1469"/>
    <s v="PS.PARUNG PANJANG F 6"/>
    <s v="R1"/>
    <s v="06/08/2019"/>
    <s v="00004/04/FP/1908/XF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5907"/>
    <x v="416"/>
    <s v="PS PARUNG PANJANG"/>
    <s v="W"/>
    <s v="06/08/2019"/>
    <s v="00004/04/FP/1908/XF005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15907"/>
    <x v="416"/>
    <s v="PS PARUNG PANJANG"/>
    <s v="W"/>
    <s v="06/08/2019"/>
    <s v="00004/04/FP/1908/XF0050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18217"/>
    <x v="407"/>
    <s v="PS.PARUNG PANJANG BLOK G NO.49-50"/>
    <s v="R1"/>
    <s v="06/08/2019"/>
    <s v="00004/04/FP/1908/XF0050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8"/>
    <s v="TNG/KSP/HERIYANTO/T4"/>
    <s v="00004/20005361"/>
    <x v="414"/>
    <s v="PS. PARUNG PANJANG BLOK D NO.82"/>
    <s v="R2"/>
    <s v="06/08/2019"/>
    <s v="00004/04/FP/1908/XF005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5361"/>
    <x v="414"/>
    <s v="PS. PARUNG PANJANG BLOK D NO.82"/>
    <s v="R2"/>
    <s v="06/08/2019"/>
    <s v="00004/04/FP/1908/XF005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72566"/>
    <x v="431"/>
    <s v="JL.RAYA PARUNG PANJANG DEPAN GRIYA ASTER SAMPING H.SANIM"/>
    <s v="R1"/>
    <s v="06/08/2019"/>
    <s v="00004/04/FP/1908/XF005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18096"/>
    <x v="427"/>
    <s v="PS.LEGOK BLOK A NO.12"/>
    <s v="R1"/>
    <s v="06/08/2019"/>
    <s v="00004/04/FP/1908/XF005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47401"/>
    <x v="419"/>
    <s v="PSR.LEGOK BLOK D56 DPN TOKO KIMLI"/>
    <s v="R2"/>
    <s v="06/08/2019"/>
    <s v="00004/04/FP/1908/XF005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7142"/>
    <x v="1060"/>
    <s v="RAYA LEGOK NO.44 DEPAN POM"/>
    <s v="R1"/>
    <s v="06/08/2019"/>
    <s v="00004/04/FP/1908/XF005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14926"/>
    <x v="739"/>
    <s v="PLASA CILEDUG BLOK S 1 NO.4 TANGERANG"/>
    <s v="R1"/>
    <s v="06/08/2019"/>
    <s v="00004/04/FP/1908/XF006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05818"/>
    <x v="394"/>
    <s v="PLASA CILEDUG BLOK A3 NO.5"/>
    <s v="R1"/>
    <s v="06/08/2019"/>
    <s v="00004/04/FP/1908/XF0068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65405"/>
    <x v="1398"/>
    <s v="PS.SARASWATI BLOK A NO.1 CILEDUG"/>
    <s v="R2"/>
    <s v="06/08/2019"/>
    <s v="00004/04/FP/1908/XF00687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7"/>
    <s v="00004/04/00910"/>
    <s v="TNG/KSP/ARIF MUHAMMAD/T3"/>
    <s v="00004/20065405"/>
    <x v="1398"/>
    <s v="PS.SARASWATI BLOK A NO.1 CILEDUG"/>
    <s v="R2"/>
    <s v="06/08/2019"/>
    <s v="00004/04/FP/1908/XF0068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84675"/>
    <x v="1411"/>
    <s v="PASAR SARASWATI SAMPING TOKO INTAN"/>
    <s v="R2"/>
    <s v="06/08/2019"/>
    <s v="00004/04/FP/1908/XF006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9982"/>
    <x v="401"/>
    <s v="PASAR SARASWATI BLOK B NO.73"/>
    <s v="R2"/>
    <s v="06/08/2019"/>
    <s v="00004/04/FP/1908/XF006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46638"/>
    <x v="746"/>
    <s v="JL. RADEN PATAH CILEDUK"/>
    <s v="W"/>
    <s v="06/08/2019"/>
    <s v="00004/04/FP/1908/XF006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06351"/>
    <x v="405"/>
    <s v="Jl Ry.H. MENCONG NO. 62"/>
    <s v="R1"/>
    <s v="06/08/2019"/>
    <s v="00004/04/FP/1908/XF006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74111"/>
    <x v="404"/>
    <s v="JL.SUNAN GUNUNG JATI SETELAH GAPURA JAPOS"/>
    <s v="R1"/>
    <s v="06/08/2019"/>
    <s v="00004/04/FP/1908/XF006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7"/>
    <s v="00004/04/00570"/>
    <s v="TNG/KSP/NURITA/T1"/>
    <s v="00004/20034882"/>
    <x v="370"/>
    <s v="TAMAN CIBODAS"/>
    <s v="SO"/>
    <s v="06/08/2019"/>
    <s v="00004/04/RJ/1908/XF00031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7"/>
    <s v="00004/04/00910"/>
    <s v="TNG/KSP/ARIF MUHAMMAD/T3"/>
    <s v="00004/20073674"/>
    <x v="744"/>
    <s v="JL SWADAYA RAYA DEPAN ALFAMIDI, LARANGAN CILEDUG"/>
    <s v="R1"/>
    <s v="06/08/2019"/>
    <s v="00004/04/RJ/1908/XF00033"/>
    <s v="3301001"/>
    <x v="0"/>
    <n v="74448"/>
    <s v="36 PCS / KRT"/>
    <n v="-35"/>
    <n v="0"/>
    <n v="0"/>
    <n v="0"/>
    <x v="847"/>
    <n v="0"/>
    <n v="0"/>
    <n v="0"/>
    <n v="-2605680"/>
    <n v="-260568"/>
    <n v="-2866248"/>
  </r>
  <r>
    <s v="Retur"/>
    <m/>
    <x v="7"/>
    <s v="00004/04/00570"/>
    <s v="TNG/KSP/NURITA/T1"/>
    <s v="00004/20005269"/>
    <x v="722"/>
    <s v="PS BANDENG"/>
    <s v="W"/>
    <s v="06/08/2019"/>
    <s v="00004/04/RJ/1908/XF0003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7"/>
    <s v="00004/04/00655"/>
    <s v="TNG/KSP/ASEP S/T2"/>
    <s v="00004/20001054"/>
    <x v="196"/>
    <s v="PERUMAHAN ELOK"/>
    <s v="W"/>
    <s v="06/08/2019"/>
    <s v="00004/04/RJ/1908/XF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68925"/>
    <x v="929"/>
    <s v="PSR MALABAR BLOK H 63-64"/>
    <s v="W"/>
    <s v="06/08/2019"/>
    <s v="00004/04/RJ/1908/XF00044"/>
    <s v="3301301"/>
    <x v="12"/>
    <n v="1980"/>
    <s v="36 PCS / KRT"/>
    <n v="0"/>
    <n v="0"/>
    <n v="-11"/>
    <n v="0"/>
    <x v="813"/>
    <n v="0"/>
    <n v="0"/>
    <n v="0"/>
    <n v="-21780"/>
    <n v="-2178"/>
    <n v="-23958"/>
  </r>
  <r>
    <s v="Retur"/>
    <m/>
    <x v="7"/>
    <s v="00004/04/00069"/>
    <s v="TNG/KSP/IIS KOMALA/T6"/>
    <s v="00004/20016399"/>
    <x v="700"/>
    <s v="JL. RAYA PONDOK AREN NO 100"/>
    <s v="R1"/>
    <s v="06/08/2019"/>
    <s v="00004/04/RJ/1908/XF00049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7"/>
    <s v="00004/04/00069"/>
    <s v="TNG/KSP/IIS KOMALA/T6"/>
    <s v="00004/20016399"/>
    <x v="700"/>
    <s v="JL. RAYA PONDOK AREN NO 100"/>
    <s v="R1"/>
    <s v="06/08/2019"/>
    <s v="00004/04/RJ/1908/XF0004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069"/>
    <s v="TNG/KSP/IIS KOMALA/T6"/>
    <s v="00004/20037707"/>
    <x v="648"/>
    <s v="PASAR CEGER BLOK D4 NO.5"/>
    <s v="R2"/>
    <s v="06/08/2019"/>
    <s v="00004/04/RJ/1908/XF00052"/>
    <s v="3301001"/>
    <x v="0"/>
    <n v="2112"/>
    <s v="36 PCS / KRT"/>
    <n v="0"/>
    <n v="0"/>
    <n v="-32"/>
    <n v="0"/>
    <x v="880"/>
    <n v="0"/>
    <n v="0"/>
    <n v="0"/>
    <n v="-67584"/>
    <n v="-6758.4"/>
    <n v="-74342.399999999994"/>
  </r>
  <r>
    <s v="Retur"/>
    <m/>
    <x v="7"/>
    <s v="00004/04/00655"/>
    <s v="TNG/KSP/ASEP S/T2"/>
    <s v="00004/20049812"/>
    <x v="170"/>
    <s v="TANJUNG PASIR PANGKALAN SEBELAH TK.SUBUR"/>
    <s v="R1"/>
    <s v="06/08/2019"/>
    <s v="00004/04/RJ/1908/XF0005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5"/>
    <s v="TNG/KSP/ASEP S/T2"/>
    <s v="00004/20069723"/>
    <x v="1"/>
    <s v="JL.KELOR RT.09/03"/>
    <s v="R1"/>
    <s v="06/08/2019"/>
    <s v="00004/04/RJ/1908/XF00055"/>
    <s v="3301301"/>
    <x v="12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7"/>
    <s v="00004/04/00768"/>
    <s v="TNG/KSP/HERIYANTO/T4"/>
    <s v="00004/20001529"/>
    <x v="10"/>
    <s v="PS SINPASA BLOK K NO.34"/>
    <s v="R2"/>
    <s v="06/08/2019"/>
    <s v="00004/04/RJ/1908/XF00056"/>
    <s v="3301201"/>
    <x v="2"/>
    <n v="6160"/>
    <s v="10 PCS / KRT"/>
    <n v="0"/>
    <n v="0"/>
    <n v="-6"/>
    <n v="0"/>
    <x v="881"/>
    <n v="0"/>
    <n v="0"/>
    <n v="0"/>
    <n v="-36960"/>
    <n v="-3696"/>
    <n v="-40656"/>
  </r>
  <r>
    <s v="Retur"/>
    <m/>
    <x v="7"/>
    <s v="00004/04/00768"/>
    <s v="TNG/KSP/HERIYANTO/T4"/>
    <s v="00004/20001529"/>
    <x v="10"/>
    <s v="PS SINPASA BLOK K NO.34"/>
    <s v="R2"/>
    <s v="06/08/2019"/>
    <s v="00004/04/RJ/1908/XF00056"/>
    <s v="3301101"/>
    <x v="1"/>
    <n v="5670"/>
    <s v="12 PCS / KRT"/>
    <n v="0"/>
    <n v="0"/>
    <n v="-6"/>
    <n v="0"/>
    <x v="348"/>
    <n v="0"/>
    <n v="0"/>
    <n v="0"/>
    <n v="-34020"/>
    <n v="-3402"/>
    <n v="-37422"/>
  </r>
  <r>
    <s v="Retur"/>
    <m/>
    <x v="7"/>
    <s v="00004/04/00768"/>
    <s v="TNG/KSP/HERIYANTO/T4"/>
    <s v="00004/20018346"/>
    <x v="102"/>
    <s v="MEDANG LESTARI"/>
    <s v="R1"/>
    <s v="06/08/2019"/>
    <s v="00004/04/RJ/1908/XF00059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7"/>
    <s v="00004/04/00768"/>
    <s v="TNG/KSP/HERIYANTO/T4"/>
    <s v="00004/20018346"/>
    <x v="102"/>
    <s v="MEDANG LESTARI"/>
    <s v="R1"/>
    <s v="06/08/2019"/>
    <s v="00004/04/RJ/1908/XF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570"/>
    <s v="TNG/KSP/NURITA/T1"/>
    <s v="00004/20068557"/>
    <x v="1113"/>
    <s v="PASAR ROYAL BLOK DE 22"/>
    <s v="R1"/>
    <s v="06/08/2019"/>
    <s v="00004/04/RJ/1908/XF00060"/>
    <s v="3301101"/>
    <x v="1"/>
    <n v="5670"/>
    <s v="12 PCS / KRT"/>
    <n v="0"/>
    <n v="0"/>
    <n v="-7"/>
    <n v="0"/>
    <x v="784"/>
    <n v="0"/>
    <n v="0"/>
    <n v="0"/>
    <n v="-39690"/>
    <n v="-3969"/>
    <n v="-43659"/>
  </r>
  <r>
    <s v="Retur"/>
    <m/>
    <x v="7"/>
    <s v="00004/04/00570"/>
    <s v="TNG/KSP/NURITA/T1"/>
    <s v="00004/20043910"/>
    <x v="680"/>
    <s v="JL.RAYA AMPERA DEKAT SOLO LASTRI"/>
    <s v="R1"/>
    <s v="06/08/2019"/>
    <s v="00004/04/RJ/1908/XF0006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02"/>
    <s v="TNG/MIX/DADI/MT"/>
    <s v="00004/20043620"/>
    <x v="572"/>
    <s v="JL.RAYA GADING SERPONG"/>
    <s v="MM"/>
    <s v="06/08/2019"/>
    <s v="00004/04/RJ/1908/XF00078"/>
    <s v="3310901"/>
    <x v="5"/>
    <n v="10241"/>
    <s v="6 PCS / KRT"/>
    <n v="0"/>
    <n v="0"/>
    <n v="-3"/>
    <n v="0"/>
    <x v="278"/>
    <n v="0"/>
    <n v="0"/>
    <n v="0"/>
    <n v="-30723"/>
    <n v="-3072.3"/>
    <n v="-33795.300000000003"/>
  </r>
  <r>
    <s v="Biasa"/>
    <m/>
    <x v="7"/>
    <s v="00004/04/00902"/>
    <s v="TNG/MIX/DADI/MT"/>
    <s v="00004/20081542"/>
    <x v="1524"/>
    <s v="JL.HOS COKROAMINOTO BELAKANG MALL CBD"/>
    <s v="W"/>
    <s v="07/08/2019"/>
    <s v="00004/04/FP/1908/XG00001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7"/>
    <s v="00004/04/00902"/>
    <s v="TNG/MIX/DADI/MT"/>
    <s v="00004/20081542"/>
    <x v="1524"/>
    <s v="JL.HOS COKROAMINOTO BELAKANG MALL CBD"/>
    <s v="W"/>
    <s v="07/08/2019"/>
    <s v="00004/04/FP/1908/XG000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02"/>
    <s v="TNG/MIX/DADI/MT"/>
    <s v="00004/20042929"/>
    <x v="1287"/>
    <s v="JL. CEGER RAYA PD. JURANG"/>
    <s v="R1"/>
    <s v="07/08/2019"/>
    <s v="00004/04/FP/1908/XG00004"/>
    <s v="3301001"/>
    <x v="0"/>
    <n v="2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2689"/>
    <x v="987"/>
    <s v="JL. SALEMBARAN NO.11"/>
    <s v="W"/>
    <s v="07/08/2019"/>
    <s v="00004/04/FP/1908/XG000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7549"/>
    <x v="518"/>
    <s v="JALAN PELOR KAMPUNG TUKANG PAJANGRT 003/008 BELAKANG KOMPLEKS GARUDA"/>
    <s v="R1"/>
    <s v="07/08/2019"/>
    <s v="00004/04/FP/1908/XG0005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656"/>
    <s v="TNG/KSP/DENI/T5"/>
    <s v="00004/20004903"/>
    <x v="171"/>
    <s v="JL SALEMBARAN KMP MELAYU NO.12"/>
    <s v="W"/>
    <s v="07/08/2019"/>
    <s v="00004/04/FP/1908/XG000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72549"/>
    <x v="513"/>
    <s v="JL RAYA PANGKALAN SAMPING GOLDEN SBLM PERTIGAAN TANJUNG PASIR"/>
    <s v="R1"/>
    <s v="07/08/2019"/>
    <s v="00004/04/FP/1908/XG0005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656"/>
    <s v="TNG/KSP/DENI/T5"/>
    <s v="00004/20072549"/>
    <x v="513"/>
    <s v="JL RAYA PANGKALAN SAMPING GOLDEN SBLM PERTIGAAN TANJUNG PASIR"/>
    <s v="R1"/>
    <s v="07/08/2019"/>
    <s v="00004/04/FP/1908/XG000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51562"/>
    <x v="802"/>
    <s v="JL.SALEMBARAN"/>
    <s v="R2"/>
    <s v="07/08/2019"/>
    <s v="00004/04/FP/1908/XG000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68527"/>
    <x v="983"/>
    <s v="JL.RAYA SALEMBARAN"/>
    <s v="R1"/>
    <s v="07/08/2019"/>
    <s v="00004/04/FP/1908/XG000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70325"/>
    <x v="1221"/>
    <s v="JL.SALEMBARAN JAYA SAMPING HOTEL B 'ONE' NO.29 KOSAMBI BARAT"/>
    <s v="R1"/>
    <s v="07/08/2019"/>
    <s v="00004/04/FP/1908/XG000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70823"/>
    <x v="515"/>
    <s v="JL.GANG PELOR KEBON KELAPA"/>
    <s v="R1"/>
    <s v="07/08/2019"/>
    <s v="00004/04/FP/1908/XG000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7900"/>
    <x v="514"/>
    <s v="JL. BABUS SALAM PANGKAL OJEK"/>
    <s v="R1"/>
    <s v="07/08/2019"/>
    <s v="00004/04/FP/1908/XG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61168"/>
    <x v="777"/>
    <s v="PS. ANYAR LUAR SAMPING RS. USADA INSAMI DKT TK. RIKY"/>
    <s v="R1"/>
    <s v="07/08/2019"/>
    <s v="00004/04/FP/1908/XG000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7498"/>
    <x v="1069"/>
    <s v="JL. MAWAR NO. 23 RT 002/ RW003 SUKA ASIH TANGERANG"/>
    <s v="R2"/>
    <s v="07/08/2019"/>
    <s v="00004/04/FP/1908/XG0007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570"/>
    <s v="TNG/KSP/NURITA/T1"/>
    <s v="00004/20007498"/>
    <x v="1069"/>
    <s v="JL. MAWAR NO. 23 RT 002/ RW003 SUKA ASIH TANGERANG"/>
    <s v="R2"/>
    <s v="07/08/2019"/>
    <s v="00004/04/FP/1908/XG0007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570"/>
    <s v="TNG/KSP/NURITA/T1"/>
    <s v="00004/20003673"/>
    <x v="439"/>
    <s v="PS ANYAR TIMUR NO.22"/>
    <s v="R2"/>
    <s v="07/08/2019"/>
    <s v="00004/04/FP/1908/XG000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03689"/>
    <x v="1128"/>
    <s v="PS. ANYAR DKT TK. SANEX"/>
    <s v="R1"/>
    <s v="07/08/2019"/>
    <s v="00004/04/FP/1908/XG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56095"/>
    <x v="971"/>
    <s v="ANYAR UTARA 16A"/>
    <s v="R1"/>
    <s v="07/08/2019"/>
    <s v="00004/04/FP/1908/XG0007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570"/>
    <s v="TNG/KSP/NURITA/T1"/>
    <s v="00004/20003664"/>
    <x v="969"/>
    <s v="PS ANYAR BLOK B NO.152"/>
    <s v="R2"/>
    <s v="07/08/2019"/>
    <s v="00004/04/FP/1908/XG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50412"/>
    <x v="288"/>
    <s v="PS. ANYAR BLOK A5 NO 23 ANYAR SELATAN SEBELAH TOKO AYEN"/>
    <s v="R1"/>
    <s v="07/08/2019"/>
    <s v="00004/04/FP/1908/XG000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570"/>
    <s v="TNG/KSP/NURITA/T1"/>
    <s v="00004/20014011"/>
    <x v="1303"/>
    <s v="JL. PS ANYAR JL. MURNI NO 1"/>
    <s v="R1"/>
    <s v="07/08/2019"/>
    <s v="00004/04/FP/1908/XG0008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72313"/>
    <x v="486"/>
    <s v="PERUMAHAN SUDIRMAN BLOK G 2 A NO.22"/>
    <s v="R1"/>
    <s v="07/08/2019"/>
    <s v="00004/04/FP/1908/XG0017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22327"/>
    <x v="1186"/>
    <s v="JL.RAYA TIGARAKSA"/>
    <s v="W"/>
    <s v="07/08/2019"/>
    <s v="00004/04/FP/1908/XG0017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8"/>
    <s v="TNG/KSP/HERIYANTO/T4"/>
    <s v="00004/20016238"/>
    <x v="477"/>
    <s v="JL. RAYA CISOKA"/>
    <s v="W"/>
    <s v="07/08/2019"/>
    <s v="00004/04/FP/1908/XG0017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68"/>
    <s v="TNG/KSP/HERIYANTO/T4"/>
    <s v="00004/20069803"/>
    <x v="480"/>
    <s v="PS CIUNG DEPAN TOKO BAMBANG"/>
    <s v="R1"/>
    <s v="07/08/2019"/>
    <s v="00004/04/FP/1908/XG001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69803"/>
    <x v="480"/>
    <s v="PS CIUNG DEPAN TOKO BAMBANG"/>
    <s v="R1"/>
    <s v="07/08/2019"/>
    <s v="00004/04/FP/1908/XG0017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768"/>
    <s v="TNG/KSP/HERIYANTO/T4"/>
    <s v="00004/20068992"/>
    <x v="1187"/>
    <s v="PSR CIUNG BLOK A NO 8"/>
    <s v="R1"/>
    <s v="07/08/2019"/>
    <s v="00004/04/FP/1908/XG001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7527"/>
    <x v="141"/>
    <s v="PS.TIGA RAKSA BLOK C2/36"/>
    <s v="R1"/>
    <s v="07/08/2019"/>
    <s v="00004/04/FP/1908/XG001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53798"/>
    <x v="478"/>
    <s v="PERUM MUSTIKA CG NO 24  BLKNG DIKA SNACK"/>
    <s v="R1"/>
    <s v="07/08/2019"/>
    <s v="00004/04/FP/1908/XG001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6237"/>
    <x v="482"/>
    <s v="PASAR CISOKA TANGERANG"/>
    <s v="R2"/>
    <s v="07/08/2019"/>
    <s v="00004/04/FP/1908/XG001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768"/>
    <s v="TNG/KSP/HERIYANTO/T4"/>
    <s v="00004/20016234"/>
    <x v="489"/>
    <s v="PS CISOKA DEPAN SUPRAYA IV"/>
    <s v="R2"/>
    <s v="07/08/2019"/>
    <s v="00004/04/FP/1908/XG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48992"/>
    <x v="487"/>
    <s v="JL CISOKA REGENCY EE2 NO.1"/>
    <s v="R2"/>
    <s v="07/08/2019"/>
    <s v="00004/04/FP/1908/XG001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69805"/>
    <x v="982"/>
    <s v="PASAR CISOKA DEKAT TOKO LINDAWATI"/>
    <s v="R2"/>
    <s v="07/08/2019"/>
    <s v="00004/04/FP/1908/XG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0608"/>
    <x v="1076"/>
    <s v="PASAR TIGARAKSA"/>
    <s v="R2"/>
    <s v="07/08/2019"/>
    <s v="00004/04/FP/1908/XG001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0578"/>
    <x v="491"/>
    <s v="PASAR 3 RAKSADALAM"/>
    <s v="W"/>
    <s v="07/08/2019"/>
    <s v="00004/04/FP/1908/XG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71114"/>
    <x v="780"/>
    <s v="PS.SEPATAN"/>
    <s v="R2"/>
    <s v="07/08/2019"/>
    <s v="00004/04/FP/1908/XG003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2535"/>
    <x v="975"/>
    <s v="PS. SEPATAN"/>
    <s v="R2"/>
    <s v="07/08/2019"/>
    <s v="00004/04/FP/1908/XG0032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83953"/>
    <x v="1344"/>
    <s v="PASAR SEPATAN SAMPING TL.AJUNG"/>
    <s v="R2"/>
    <s v="07/08/2019"/>
    <s v="00004/04/FP/1908/XG0032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655"/>
    <s v="TNG/KSP/ASEP S/T2"/>
    <s v="00004/20004983"/>
    <x v="974"/>
    <s v="PS SEPATAN"/>
    <s v="R2"/>
    <s v="07/08/2019"/>
    <s v="00004/04/FP/1908/XG0032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05002"/>
    <x v="779"/>
    <s v="PASAR SEPATAN NO.21"/>
    <s v="R1"/>
    <s v="07/08/2019"/>
    <s v="00004/04/FP/1908/XG0032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5"/>
    <s v="TNG/KSP/ASEP S/T2"/>
    <s v="00004/20005042"/>
    <x v="462"/>
    <s v="PS. SEPATAN BLOK D NO. 512-513"/>
    <s v="R2"/>
    <s v="07/08/2019"/>
    <s v="00004/04/FP/1908/XG003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023"/>
    <x v="454"/>
    <s v="BLOK C NO. 257 PS. SEPATAN"/>
    <s v="R2"/>
    <s v="07/08/2019"/>
    <s v="00004/04/FP/1908/XG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2538"/>
    <x v="1244"/>
    <s v="PSR. SEPATAN"/>
    <s v="R2"/>
    <s v="07/08/2019"/>
    <s v="00004/04/FP/1908/XG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2642"/>
    <x v="460"/>
    <s v="DESA SURYA BAHARI"/>
    <s v="R1"/>
    <s v="07/08/2019"/>
    <s v="00004/04/FP/1908/XG0033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655"/>
    <s v="TNG/KSP/ASEP S/T2"/>
    <s v="00004/20002655"/>
    <x v="453"/>
    <s v="PS. PELELANGAN CITUIS"/>
    <s v="R2"/>
    <s v="07/08/2019"/>
    <s v="00004/04/FP/1908/XG003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655"/>
    <s v="TNG/KSP/ASEP S/T2"/>
    <s v="00004/20002651"/>
    <x v="783"/>
    <s v="JL. CITUIS SUKA WALI"/>
    <s v="R1"/>
    <s v="07/08/2019"/>
    <s v="00004/04/FP/1908/XG003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51243"/>
    <x v="464"/>
    <s v="JL. RAYA CITUIS"/>
    <s v="R1"/>
    <s v="07/08/2019"/>
    <s v="00004/04/FP/1908/XG003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51243"/>
    <x v="464"/>
    <s v="JL. RAYA CITUIS"/>
    <s v="R1"/>
    <s v="07/08/2019"/>
    <s v="00004/04/FP/1908/XG003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5"/>
    <s v="TNG/KSP/ASEP S/T2"/>
    <s v="00004/20039342"/>
    <x v="951"/>
    <s v="JL.RAYA MAUK KM7 CADAS SEPATAN TGR SMPNG BENGKEL KARYA UTAMA"/>
    <s v="R2"/>
    <s v="07/08/2019"/>
    <s v="00004/04/FP/1908/XG003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67215"/>
    <x v="1184"/>
    <s v="PS. SEPATAN"/>
    <s v="R1"/>
    <s v="07/08/2019"/>
    <s v="00004/04/FP/1908/XG0033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655"/>
    <s v="TNG/KSP/ASEP S/T2"/>
    <s v="00004/20045684"/>
    <x v="979"/>
    <s v="JL.CADAS MAUK SMPNG SD CADAS"/>
    <s v="R1"/>
    <s v="07/08/2019"/>
    <s v="00004/04/FP/1908/XG0034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9"/>
    <s v="TNG/KSP/BUDI/W2"/>
    <s v="00004/20006190"/>
    <x v="768"/>
    <s v="PERUM PONDOK JAGUNG"/>
    <s v="W"/>
    <s v="07/08/2019"/>
    <s v="00004/04/FP/1908/XG004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26416"/>
    <x v="766"/>
    <s v="RUKO BSD SEKTOR I BLOK RS2/12"/>
    <s v="W"/>
    <s v="07/08/2019"/>
    <s v="00004/04/FP/1908/XG004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32018"/>
    <x v="962"/>
    <s v="PERUM MELATIMAS BLOK I NO.12"/>
    <s v="SO"/>
    <s v="07/08/2019"/>
    <s v="00004/04/FP/1908/XG0043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7"/>
    <s v="00004/04/00769"/>
    <s v="TNG/KSP/BUDI/W2"/>
    <s v="00004/20032018"/>
    <x v="962"/>
    <s v="PERUM MELATIMAS BLOK I NO.12"/>
    <s v="SO"/>
    <s v="07/08/2019"/>
    <s v="00004/04/FP/1908/XG004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32018"/>
    <x v="962"/>
    <s v="PERUM MELATIMAS BLOK I NO.12"/>
    <s v="SO"/>
    <s v="07/08/2019"/>
    <s v="00004/04/FP/1908/XG0043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771"/>
    <s v="TNG/KSP/A.BADRUSALAM /W1"/>
    <s v="00004/20017956"/>
    <x v="40"/>
    <s v="PERUMAHAN PURI"/>
    <s v="W"/>
    <s v="07/08/2019"/>
    <s v="00004/04/FP/1908/XG00436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7"/>
    <s v="00004/04/00771"/>
    <s v="TNG/KSP/A.BADRUSALAM /W1"/>
    <s v="00004/20017956"/>
    <x v="40"/>
    <s v="PERUMAHAN PURI"/>
    <s v="W"/>
    <s v="07/08/2019"/>
    <s v="00004/04/FP/1908/XG0043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71"/>
    <s v="TNG/KSP/A.BADRUSALAM /W1"/>
    <s v="00004/20017956"/>
    <x v="40"/>
    <s v="PERUMAHAN PURI"/>
    <s v="W"/>
    <s v="07/08/2019"/>
    <s v="00004/04/FP/1908/XG00436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7"/>
    <s v="00004/04/00771"/>
    <s v="TNG/KSP/A.BADRUSALAM /W1"/>
    <s v="00004/20017956"/>
    <x v="40"/>
    <s v="PERUMAHAN PURI"/>
    <s v="W"/>
    <s v="07/08/2019"/>
    <s v="00004/04/FP/1908/XG00436"/>
    <s v="3310901"/>
    <x v="5"/>
    <n v="62700"/>
    <s v="6 PCS / KRT"/>
    <n v="75"/>
    <n v="0"/>
    <n v="0"/>
    <n v="0"/>
    <x v="882"/>
    <n v="470250"/>
    <n v="0"/>
    <n v="10"/>
    <n v="4232250"/>
    <n v="423225"/>
    <n v="4655475"/>
  </r>
  <r>
    <s v="Biasa"/>
    <m/>
    <x v="7"/>
    <s v="00004/04/00771"/>
    <s v="TNG/KSP/A.BADRUSALAM /W1"/>
    <s v="00004/20017956"/>
    <x v="40"/>
    <s v="PERUMAHAN PURI"/>
    <s v="W"/>
    <s v="07/08/2019"/>
    <s v="00004/04/FP/1908/XG00436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7"/>
    <s v="00004/04/00771"/>
    <s v="TNG/KSP/A.BADRUSALAM /W1"/>
    <s v="00004/20017956"/>
    <x v="40"/>
    <s v="PERUMAHAN PURI"/>
    <s v="W"/>
    <s v="07/08/2019"/>
    <s v="00004/04/FP/1908/XG0043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910"/>
    <s v="TNG/KSP/ARIF MUHAMMAD/T3"/>
    <s v="00004/20008590"/>
    <x v="510"/>
    <s v="PSR JOMBANG BLOK C 40-41"/>
    <s v="R2"/>
    <s v="07/08/2019"/>
    <s v="00004/04/FP/1908/XG004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10"/>
    <s v="TNG/KSP/ARIF MUHAMMAD/T3"/>
    <s v="00004/20008590"/>
    <x v="510"/>
    <s v="PSR JOMBANG BLOK C 40-41"/>
    <s v="R2"/>
    <s v="07/08/2019"/>
    <s v="00004/04/FP/1908/XG0045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46586"/>
    <x v="1508"/>
    <s v="PS JOMBANG DPN TOKO TAMIN"/>
    <s v="R2"/>
    <s v="07/08/2019"/>
    <s v="00004/04/FP/1908/XG004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10521"/>
    <x v="603"/>
    <s v="PS.JOMBANG BLOK B II/5"/>
    <s v="R2"/>
    <s v="07/08/2019"/>
    <s v="00004/04/FP/1908/XG004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66515"/>
    <x v="499"/>
    <s v="PASAR JOMBANG DEPAN TOKO LUKMAN"/>
    <s v="R1"/>
    <s v="07/08/2019"/>
    <s v="00004/04/FP/1908/XG004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13292"/>
    <x v="981"/>
    <s v="PS. JOMBANG BLOCK C 71-72"/>
    <s v="R2"/>
    <s v="07/08/2019"/>
    <s v="00004/04/FP/1908/XG004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51025"/>
    <x v="501"/>
    <s v="PS. JOMBANG DEPAN TK H. NAWI"/>
    <s v="R1"/>
    <s v="07/08/2019"/>
    <s v="00004/04/FP/1908/XG0046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10523"/>
    <x v="1040"/>
    <s v="PS.JOMBANG BLOK G"/>
    <s v="R2"/>
    <s v="07/08/2019"/>
    <s v="00004/04/FP/1908/XG004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3941"/>
    <x v="1345"/>
    <s v="PASAR JOMBANG SAMPING TK,MAWARDI"/>
    <s v="R2"/>
    <s v="07/08/2019"/>
    <s v="00004/04/FP/1908/XG004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46581"/>
    <x v="505"/>
    <s v="PS JOMBANG BLOK C115"/>
    <s v="R2"/>
    <s v="07/08/2019"/>
    <s v="00004/04/FP/1908/XG004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18299"/>
    <x v="504"/>
    <s v="PS.JOMBANG SAMPING TOKO H.NAWAWI"/>
    <s v="R1"/>
    <s v="07/08/2019"/>
    <s v="00004/04/FP/1908/XG0046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910"/>
    <s v="TNG/KSP/ARIF MUHAMMAD/T3"/>
    <s v="00004/20051022"/>
    <x v="702"/>
    <s v="RY. JOMBANG RT 02/ 014 NO 97"/>
    <s v="R1"/>
    <s v="07/08/2019"/>
    <s v="00004/04/FP/1908/XG004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51022"/>
    <x v="702"/>
    <s v="RY. JOMBANG RT 02/ 014 NO 97"/>
    <s v="R1"/>
    <s v="07/08/2019"/>
    <s v="00004/04/FP/1908/XG0046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910"/>
    <s v="TNG/KSP/ARIF MUHAMMAD/T3"/>
    <s v="00004/20049055"/>
    <x v="657"/>
    <s v="PASAR JOMBANG BLOK C DEPAN TOKO JAMINAH"/>
    <s v="R2"/>
    <s v="07/08/2019"/>
    <s v="00004/04/FP/1908/XG004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71"/>
    <s v="TNG/KSP/A.BADRUSALAM /W1"/>
    <s v="00004/20050391"/>
    <x v="573"/>
    <s v="PSR.CURUG BLOK E 108-109"/>
    <s v="W"/>
    <s v="07/08/2019"/>
    <s v="00004/04/FP/1908/XG005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20949"/>
    <x v="960"/>
    <s v="PS CURUG NO.7"/>
    <s v="W"/>
    <s v="07/08/2019"/>
    <s v="00004/04/FP/1908/XG0051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71"/>
    <s v="TNG/KSP/A.BADRUSALAM /W1"/>
    <s v="00004/20003188"/>
    <x v="43"/>
    <s v="JL.PALA SARI"/>
    <s v="SO"/>
    <s v="07/08/2019"/>
    <s v="00004/04/FP/1908/XG005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0826"/>
    <x v="131"/>
    <s v="JLN ENTERNAL DUKUH CIKUPA TGR BANTEN"/>
    <s v="SO"/>
    <s v="07/08/2019"/>
    <s v="00004/04/FP/1908/XG0052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09941"/>
    <x v="765"/>
    <s v="JL MUSHOLA NO 3 PS CIKUPA"/>
    <s v="W"/>
    <s v="07/08/2019"/>
    <s v="00004/04/FP/1908/XG005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3683"/>
    <x v="805"/>
    <s v="JLN.LEGOSO RAYA NO.12"/>
    <s v="R1"/>
    <s v="07/08/2019"/>
    <s v="00004/04/FP/1908/XG006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44713"/>
    <x v="471"/>
    <s v="JL. LEGOSO RAYA"/>
    <s v="R2"/>
    <s v="07/08/2019"/>
    <s v="00004/04/FP/1908/XG006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5456"/>
    <x v="469"/>
    <s v="JL.TALAS I RT 01/10 PONDOK CABE ILIR PAMULANG"/>
    <s v="R1"/>
    <s v="07/08/2019"/>
    <s v="00004/04/FP/1908/XG006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45456"/>
    <x v="469"/>
    <s v="JL.TALAS I RT 01/10 PONDOK CABE ILIR PAMULANG"/>
    <s v="R1"/>
    <s v="07/08/2019"/>
    <s v="00004/04/FP/1908/XG006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50439"/>
    <x v="964"/>
    <s v="JL.TALAS V RT.01/09NO.182"/>
    <s v="R1"/>
    <s v="07/08/2019"/>
    <s v="00004/04/FP/1908/XG006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44724"/>
    <x v="467"/>
    <s v="JL.TALAS II RT.06/01 NO.45 PONDOK CABE"/>
    <s v="R2"/>
    <s v="07/08/2019"/>
    <s v="00004/04/FP/1908/XG0065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44722"/>
    <x v="965"/>
    <s v="JL.TALAS III RT.03/02 NO.143 PONDOK CABE"/>
    <s v="R2"/>
    <s v="07/08/2019"/>
    <s v="00004/04/FP/1908/XG0066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44722"/>
    <x v="965"/>
    <s v="JL.TALAS III RT.03/02 NO.143 PONDOK CABE"/>
    <s v="R2"/>
    <s v="07/08/2019"/>
    <s v="00004/04/FP/1908/XG0066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069"/>
    <s v="TNG/KSP/IIS KOMALA/T6"/>
    <s v="00004/20068534"/>
    <x v="963"/>
    <s v="JALAN TARUMANEGARA NO 30 RT 003/010 PISANGAN CIPUTAT"/>
    <s v="R1"/>
    <s v="07/08/2019"/>
    <s v="00004/04/FP/1908/XG006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8534"/>
    <x v="963"/>
    <s v="JALAN TARUMANEGARA NO 30 RT 003/010 PISANGAN CIPUTAT"/>
    <s v="R1"/>
    <s v="07/08/2019"/>
    <s v="00004/04/FP/1908/XG006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51433"/>
    <x v="1180"/>
    <s v="JL.GUNUNG RAYA NO.25 KP.GUNUNG CIRENDEU"/>
    <s v="R2"/>
    <s v="07/08/2019"/>
    <s v="00004/04/FP/1908/XG006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3931"/>
    <x v="1343"/>
    <s v="JL.CIRENDEU RAYA NO.12A SEBELUMTK.SEPAKAT CIRENDEU CIPUTAT"/>
    <s v="R1"/>
    <s v="07/08/2019"/>
    <s v="00004/04/FP/1908/XG006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44235"/>
    <x v="468"/>
    <s v="JL.CINERE RAYA NO.99"/>
    <s v="R2"/>
    <s v="07/08/2019"/>
    <s v="00004/04/FP/1908/XG006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4235"/>
    <x v="468"/>
    <s v="JL.CINERE RAYA NO.99"/>
    <s v="R2"/>
    <s v="07/08/2019"/>
    <s v="00004/04/FP/1908/XG0066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7"/>
    <s v="00004/04/00069"/>
    <s v="TNG/KSP/IIS KOMALA/T6"/>
    <s v="00004/20066793"/>
    <x v="466"/>
    <s v="JALAN CABE 3 PONDOK CABE"/>
    <s v="R1"/>
    <s v="07/08/2019"/>
    <s v="00004/04/FP/1908/XG0066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945"/>
    <s v="TNG/KSP/M.MANSYUR/T4 B"/>
    <s v="00004/20046003"/>
    <x v="251"/>
    <s v="PS.PAMULANG DALAM"/>
    <s v="R1"/>
    <s v="07/08/2019"/>
    <s v="00004/04/FP/1908/XG007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46003"/>
    <x v="251"/>
    <s v="PS.PAMULANG DALAM"/>
    <s v="R1"/>
    <s v="07/08/2019"/>
    <s v="00004/04/FP/1908/XG007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45"/>
    <s v="TNG/KSP/M.MANSYUR/T4 B"/>
    <s v="00004/20046001"/>
    <x v="690"/>
    <s v="PASAR PAMULANG 2"/>
    <s v="R2"/>
    <s v="07/08/2019"/>
    <s v="00004/04/FP/1908/XG007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6001"/>
    <x v="690"/>
    <s v="PASAR PAMULANG 2"/>
    <s v="R2"/>
    <s v="07/08/2019"/>
    <s v="00004/04/FP/1908/XG0070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45"/>
    <s v="TNG/KSP/M.MANSYUR/T4 B"/>
    <s v="00004/20082669"/>
    <x v="1368"/>
    <s v="PASAR JENGKOL BLOK A16"/>
    <s v="R2"/>
    <s v="07/08/2019"/>
    <s v="00004/04/FP/1908/XG007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1666"/>
    <x v="274"/>
    <s v="JL. PUSPITEK"/>
    <s v="W"/>
    <s v="07/08/2019"/>
    <s v="00004/04/FP/1908/XG007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45"/>
    <s v="TNG/KSP/M.MANSYUR/T4 B"/>
    <s v="00004/20082264"/>
    <x v="1367"/>
    <s v="PASAR PAMULANG III"/>
    <s v="R2"/>
    <s v="07/08/2019"/>
    <s v="00004/04/FP/1908/XG0071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45"/>
    <s v="TNG/KSP/M.MANSYUR/T4 B"/>
    <s v="00004/20043774"/>
    <x v="255"/>
    <s v="PSR. PAMULANG II"/>
    <s v="R2"/>
    <s v="07/08/2019"/>
    <s v="00004/04/FP/1908/XG0071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45"/>
    <s v="TNG/KSP/M.MANSYUR/T4 B"/>
    <s v="00004/20043774"/>
    <x v="255"/>
    <s v="PSR. PAMULANG II"/>
    <s v="R2"/>
    <s v="07/08/2019"/>
    <s v="00004/04/FP/1908/XG007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01466"/>
    <x v="861"/>
    <s v="JL RAYA PASAR JENGKOL"/>
    <s v="R1"/>
    <s v="07/08/2019"/>
    <s v="00004/04/FP/1908/XG007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4562"/>
    <x v="1402"/>
    <s v="GG.MASJID RT.15 RW.04 KEL.SETU PERTIGAAN SAMPING WARUNG GADO2"/>
    <s v="R1"/>
    <s v="07/08/2019"/>
    <s v="00004/04/FP/1908/XG007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4279"/>
    <x v="1383"/>
    <s v="JL.RAYA PUSPITEK ,BHAKTI JAYA ( SEBERANG AZAM MOTOR)"/>
    <s v="R1"/>
    <s v="07/08/2019"/>
    <s v="00004/04/FP/1908/XG007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13667"/>
    <x v="1246"/>
    <s v="JL. RAYA PUSPITEK NO.75"/>
    <s v="R1"/>
    <s v="07/08/2019"/>
    <s v="00004/04/FP/1908/XG007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10000"/>
    <x v="858"/>
    <s v="PERUM PURI SERPONG 2"/>
    <s v="R1"/>
    <s v="07/08/2019"/>
    <s v="00004/04/FP/1908/XG007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16939"/>
    <x v="1020"/>
    <s v="GRAND CATANIA BLOK 03/24"/>
    <s v="R1"/>
    <s v="07/08/2019"/>
    <s v="00004/04/FP/1908/XG0088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Retur"/>
    <m/>
    <x v="7"/>
    <s v="00004/04/00656"/>
    <s v="TNG/KSP/DENI/T5"/>
    <s v="00004/20002296"/>
    <x v="239"/>
    <s v="PS. KAGET PONDOK BAHAR BLOK D2"/>
    <s v="R1"/>
    <s v="07/08/2019"/>
    <s v="00004/04/RJ/1908/XG00026"/>
    <s v="3311001"/>
    <x v="9"/>
    <n v="4527.6000000000004"/>
    <s v="12 PCS / KRT"/>
    <n v="0"/>
    <n v="0"/>
    <n v="-1"/>
    <n v="0"/>
    <x v="846"/>
    <n v="0"/>
    <n v="0"/>
    <n v="0"/>
    <n v="-4527.6000000000004"/>
    <n v="-452.76"/>
    <n v="-4980.3599999999997"/>
  </r>
  <r>
    <s v="Retur"/>
    <m/>
    <x v="7"/>
    <s v="00004/04/00656"/>
    <s v="TNG/KSP/DENI/T5"/>
    <s v="00004/20002296"/>
    <x v="239"/>
    <s v="PS. KAGET PONDOK BAHAR BLOK D2"/>
    <s v="R1"/>
    <s v="07/08/2019"/>
    <s v="00004/04/RJ/1908/XG00026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7"/>
    <s v="00004/04/00655"/>
    <s v="TNG/KSP/ASEP S/T2"/>
    <s v="00004/20005547"/>
    <x v="341"/>
    <s v="PS. KRONJO"/>
    <s v="R2"/>
    <s v="07/08/2019"/>
    <s v="00004/04/RJ/1908/XG00029"/>
    <s v="3301001"/>
    <x v="0"/>
    <n v="2156"/>
    <s v="36 PCS / KRT"/>
    <n v="-2"/>
    <n v="0"/>
    <n v="-18"/>
    <n v="0"/>
    <x v="666"/>
    <n v="0"/>
    <n v="0"/>
    <n v="0"/>
    <n v="-194040"/>
    <n v="-19404"/>
    <n v="-213444"/>
  </r>
  <r>
    <s v="Retur"/>
    <m/>
    <x v="7"/>
    <s v="00004/04/00655"/>
    <s v="TNG/KSP/ASEP S/T2"/>
    <s v="00004/20002659"/>
    <x v="737"/>
    <s v="JL RAYA MAUK DEPAN TOKO MERY"/>
    <s v="R1"/>
    <s v="07/08/2019"/>
    <s v="00004/04/RJ/1908/XG00031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7"/>
    <s v="00004/04/00570"/>
    <s v="TNG/KSP/NURITA/T1"/>
    <s v="00004/20005659"/>
    <x v="1362"/>
    <s v="PASAR BAYAM"/>
    <s v="R1"/>
    <s v="07/08/2019"/>
    <s v="00004/04/RJ/1908/XG00032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7"/>
    <s v="00004/04/00655"/>
    <s v="TNG/KSP/ASEP S/T2"/>
    <s v="00004/20074104"/>
    <x v="343"/>
    <s v="PSR KRONJO SAMPING TOKO MUHAMAD"/>
    <s v="R2"/>
    <s v="07/08/2019"/>
    <s v="00004/04/RJ/1908/XG0003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7"/>
    <s v="00004/04/00655"/>
    <s v="TNG/KSP/ASEP S/T2"/>
    <s v="00004/20080128"/>
    <x v="935"/>
    <s v="PS.KRONJO BARU LUAR SAPING TK WAHYU"/>
    <s v="R2"/>
    <s v="07/08/2019"/>
    <s v="00004/04/RJ/1908/XG00036"/>
    <s v="3301301"/>
    <x v="12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7"/>
    <s v="00004/04/00655"/>
    <s v="TNG/KSP/ASEP S/T2"/>
    <s v="00004/20016775"/>
    <x v="358"/>
    <s v="JL. RY MAUK"/>
    <s v="R1"/>
    <s v="07/08/2019"/>
    <s v="00004/04/RJ/1908/XG00037"/>
    <s v="3301001"/>
    <x v="0"/>
    <n v="2156"/>
    <s v="36 PCS / KRT"/>
    <n v="-1"/>
    <n v="0"/>
    <n v="-2"/>
    <n v="0"/>
    <x v="249"/>
    <n v="0"/>
    <n v="0"/>
    <n v="0"/>
    <n v="-81928"/>
    <n v="-8192.7999999999993"/>
    <n v="-90120.8"/>
  </r>
  <r>
    <s v="Retur"/>
    <m/>
    <x v="7"/>
    <s v="00004/04/00768"/>
    <s v="TNG/KSP/HERIYANTO/T4"/>
    <s v="00004/20072658"/>
    <x v="421"/>
    <s v="PS.PARUNG PANJANG DEPAN TK.SURYA NUGET BLOK B NO.128"/>
    <s v="R2"/>
    <s v="07/08/2019"/>
    <s v="00004/04/RJ/1908/XG00040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768"/>
    <s v="TNG/KSP/HERIYANTO/T4"/>
    <s v="00004/20017142"/>
    <x v="1060"/>
    <s v="RAYA LEGOK NO.44 DEPAN POM"/>
    <s v="R1"/>
    <s v="07/08/2019"/>
    <s v="00004/04/RJ/1908/XG00042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7"/>
    <s v="00004/04/00768"/>
    <s v="TNG/KSP/HERIYANTO/T4"/>
    <s v="00004/20017142"/>
    <x v="1060"/>
    <s v="RAYA LEGOK NO.44 DEPAN POM"/>
    <s v="R1"/>
    <s v="07/08/2019"/>
    <s v="00004/04/RJ/1908/XG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75436"/>
    <x v="444"/>
    <s v="JL KRESEK SBELAH PSR BALARAJA"/>
    <s v="SO"/>
    <s v="07/08/2019"/>
    <s v="00004/04/RJ/1908/XG0006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71"/>
    <s v="TNG/KSP/A.BADRUSALAM /W1"/>
    <s v="00004/20017005"/>
    <x v="308"/>
    <s v="PASAR CISOKA"/>
    <s v="SO"/>
    <s v="07/08/2019"/>
    <s v="00004/04/RJ/1908/XG0006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71"/>
    <s v="TNG/KSP/A.BADRUSALAM /W1"/>
    <s v="00004/20065217"/>
    <x v="764"/>
    <s v="JALAN BOULEVARD CITRA RAYA BLOK D1/27R"/>
    <s v="R1"/>
    <s v="07/08/2019"/>
    <s v="00004/04/RJ/1908/XG0007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7"/>
    <s v="00004/04/00945"/>
    <s v="TNG/KSP/M.MANSYUR/T4 B"/>
    <s v="00004/20026596"/>
    <x v="270"/>
    <s v="PS. CICANGKAL D-12"/>
    <s v="R1"/>
    <s v="07/08/2019"/>
    <s v="00004/04/RJ/1908/XG00078"/>
    <s v="3301001"/>
    <x v="0"/>
    <n v="2156"/>
    <s v="36 PCS / KRT"/>
    <n v="-2"/>
    <n v="0"/>
    <n v="-16"/>
    <n v="0"/>
    <x v="883"/>
    <n v="0"/>
    <n v="0"/>
    <n v="0"/>
    <n v="-189728"/>
    <n v="-18972.8"/>
    <n v="-208700.79999999999"/>
  </r>
  <r>
    <s v="Retur"/>
    <m/>
    <x v="7"/>
    <s v="00004/04/00769"/>
    <s v="TNG/KSP/BUDI/W2"/>
    <s v="00004/20006120"/>
    <x v="336"/>
    <s v="PS CIMANGGIS"/>
    <s v="W"/>
    <s v="07/08/2019"/>
    <s v="00004/04/RJ/1908/XG00080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7"/>
    <s v="00004/04/00769"/>
    <s v="TNG/KSP/BUDI/W2"/>
    <s v="00004/20006120"/>
    <x v="336"/>
    <s v="PS CIMANGGIS"/>
    <s v="W"/>
    <s v="07/08/2019"/>
    <s v="00004/04/RJ/1908/XG0008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26414"/>
    <x v="1125"/>
    <s v="JL.RAYA KORELET"/>
    <s v="W"/>
    <s v="07/08/2019"/>
    <s v="00004/04/RJ/1908/XG0008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26414"/>
    <x v="1125"/>
    <s v="JL.RAYA KORELET"/>
    <s v="W"/>
    <s v="07/08/2019"/>
    <s v="00004/04/RJ/1908/XG00084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7"/>
    <s v="00004/04/00945"/>
    <s v="TNG/KSP/M.MANSYUR/T4 B"/>
    <s v="00004/20051704"/>
    <x v="825"/>
    <s v="JL. DARUSSLAM  1 DPAN MI DARUSSALAM"/>
    <s v="R1"/>
    <s v="07/08/2019"/>
    <s v="00004/04/RJ/1908/XG00085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7"/>
    <s v="00004/04/00945"/>
    <s v="TNG/KSP/M.MANSYUR/T4 B"/>
    <s v="00004/20001671"/>
    <x v="1311"/>
    <s v="JL. RAYA PUSPITEK NO.33"/>
    <s v="R1"/>
    <s v="07/08/2019"/>
    <s v="00004/04/RJ/1908/XG00086"/>
    <s v="3301001"/>
    <x v="0"/>
    <n v="76032"/>
    <s v="36 PCS / KRT"/>
    <n v="-18"/>
    <n v="0"/>
    <n v="0"/>
    <n v="0"/>
    <x v="884"/>
    <n v="0"/>
    <n v="0"/>
    <n v="0"/>
    <n v="-1368576"/>
    <n v="-136857.60000000001"/>
    <n v="-1505433.6000000001"/>
  </r>
  <r>
    <s v="Biasa"/>
    <m/>
    <x v="7"/>
    <s v="00004/04/00570"/>
    <s v="TNG/KSP/NURITA/T1"/>
    <s v="00004/20068180"/>
    <x v="811"/>
    <s v="PS.BABAKAN DEKAT TK.IPUNG"/>
    <s v="R2"/>
    <s v="08/08/2019"/>
    <s v="00004/04/FP/1908/XH0009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570"/>
    <s v="TNG/KSP/NURITA/T1"/>
    <s v="00004/20014657"/>
    <x v="31"/>
    <s v="PS. BABAKAN BLOK PB NO. 47"/>
    <s v="R1"/>
    <s v="08/08/2019"/>
    <s v="00004/04/FP/1908/XH00098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570"/>
    <s v="TNG/KSP/NURITA/T1"/>
    <s v="00004/20014400"/>
    <x v="216"/>
    <s v="PS BABAKAN BLOK PS NO.16"/>
    <s v="R2"/>
    <s v="08/08/2019"/>
    <s v="00004/04/FP/1908/XH0009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570"/>
    <s v="TNG/KSP/NURITA/T1"/>
    <s v="00004/20003734"/>
    <x v="810"/>
    <s v="PS.BABAKAN BELAKANG TK.ANOM"/>
    <s v="R2"/>
    <s v="08/08/2019"/>
    <s v="00004/04/FP/1908/XH0010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570"/>
    <s v="TNG/KSP/NURITA/T1"/>
    <s v="00004/20003734"/>
    <x v="810"/>
    <s v="PS.BABAKAN BELAKANG TK.ANOM"/>
    <s v="R2"/>
    <s v="08/08/2019"/>
    <s v="00004/04/FP/1908/XH001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4960"/>
    <x v="527"/>
    <s v="JL CILAME/ PSR LAMA"/>
    <s v="R2"/>
    <s v="08/08/2019"/>
    <s v="00004/04/FP/1908/XH0010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570"/>
    <s v="TNG/KSP/NURITA/T1"/>
    <s v="00004/20004960"/>
    <x v="527"/>
    <s v="JL CILAME/ PSR LAMA"/>
    <s v="R2"/>
    <s v="08/08/2019"/>
    <s v="00004/04/FP/1908/XH0010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570"/>
    <s v="TNG/KSP/NURITA/T1"/>
    <s v="00004/20069071"/>
    <x v="33"/>
    <s v="JL A. DAMYATI NO.8 RT 03 RW 02 SUKA SARI"/>
    <s v="W"/>
    <s v="08/08/2019"/>
    <s v="00004/04/FP/1908/XH0010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570"/>
    <s v="TNG/KSP/NURITA/T1"/>
    <s v="00004/20069071"/>
    <x v="33"/>
    <s v="JL A. DAMYATI NO.8 RT 03 RW 02 SUKA SARI"/>
    <s v="W"/>
    <s v="08/08/2019"/>
    <s v="00004/04/FP/1908/XH0010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7"/>
    <s v="00004/04/00902"/>
    <s v="TNG/MIX/DADI/MT"/>
    <s v="00004/20056308"/>
    <x v="118"/>
    <s v="SERPONG"/>
    <s v="R1"/>
    <s v="08/08/2019"/>
    <s v="00004/04/FP/1908/XH001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02"/>
    <s v="TNG/MIX/DADI/MT"/>
    <s v="00004/20043620"/>
    <x v="572"/>
    <s v="JL.RAYA GADING SERPONG"/>
    <s v="MM"/>
    <s v="08/08/2019"/>
    <s v="00004/04/FP/1908/XH0010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02"/>
    <s v="TNG/MIX/DADI/MT"/>
    <s v="00004/20043620"/>
    <x v="572"/>
    <s v="JL.RAYA GADING SERPONG"/>
    <s v="MM"/>
    <s v="08/08/2019"/>
    <s v="00004/04/FP/1908/XH00107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7"/>
    <s v="00004/04/00902"/>
    <s v="TNG/MIX/DADI/MT"/>
    <s v="00004/20043620"/>
    <x v="572"/>
    <s v="JL.RAYA GADING SERPONG"/>
    <s v="MM"/>
    <s v="08/08/2019"/>
    <s v="00004/04/FP/1908/XH0010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7"/>
    <s v="00004/04/00902"/>
    <s v="TNG/MIX/DADI/MT"/>
    <s v="00004/20043620"/>
    <x v="572"/>
    <s v="JL.RAYA GADING SERPONG"/>
    <s v="MM"/>
    <s v="08/08/2019"/>
    <s v="00004/04/FP/1908/XH0010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902"/>
    <s v="TNG/MIX/DADI/MT"/>
    <s v="00004/20058681"/>
    <x v="30"/>
    <s v="SS CIKUPA PERUM CITRA RAYA"/>
    <s v="STOCKIS"/>
    <s v="08/08/2019"/>
    <s v="00004/04/FP/1908/XH00112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7"/>
    <s v="00004/04/00902"/>
    <s v="TNG/MIX/DADI/MT"/>
    <s v="00004/20043051"/>
    <x v="30"/>
    <s v="SS SUTOPO"/>
    <s v="MM"/>
    <s v="08/08/2019"/>
    <s v="00004/04/FP/1908/XH00161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7"/>
    <s v="00004/04/00655"/>
    <s v="TNG/KSP/ASEP S/T2"/>
    <s v="00004/20068403"/>
    <x v="1084"/>
    <s v="JA;AN RAYA RAJEK MAUK KOMPLEX PERTOKOAN DEKAT NOTARIS NYAK AMINI"/>
    <s v="R1"/>
    <s v="08/08/2019"/>
    <s v="00004/04/FP/1908/XH0018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01123"/>
    <x v="49"/>
    <s v="PERUM RAJEG ASRI B A9 NO 36"/>
    <s v="R1"/>
    <s v="08/08/2019"/>
    <s v="00004/04/FP/1908/XH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1094"/>
    <x v="1003"/>
    <s v="JL. RAYA RAJEK"/>
    <s v="R1"/>
    <s v="08/08/2019"/>
    <s v="00004/04/FP/1908/XH001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14737"/>
    <x v="48"/>
    <s v="TAMAN WALET BLOK SAG NO.7"/>
    <s v="R1"/>
    <s v="08/08/2019"/>
    <s v="00004/04/FP/1908/XH0018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18701"/>
    <x v="1525"/>
    <s v="PERUM TAMAN WALET NLOK GWA NO.19"/>
    <s v="R1"/>
    <s v="08/08/2019"/>
    <s v="00004/04/FP/1908/XH0018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31875"/>
    <x v="529"/>
    <s v="JL PRIOK RAJEG"/>
    <s v="R2"/>
    <s v="08/08/2019"/>
    <s v="00004/04/FP/1908/XH0019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50346"/>
    <x v="570"/>
    <s v="GG.H.MURSAN 002/01 NO.24"/>
    <s v="R1"/>
    <s v="08/08/2019"/>
    <s v="00004/04/FP/1908/XH002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16428"/>
    <x v="821"/>
    <s v="JL.KEBON BESAR NO.29 JURUMUDI"/>
    <s v="R1"/>
    <s v="08/08/2019"/>
    <s v="00004/04/FP/1908/XH00205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6"/>
    <s v="TNG/KSP/DENI/T5"/>
    <s v="00004/20057906"/>
    <x v="1010"/>
    <s v="PUSAT PERBELANJAAN KEBON BESAR"/>
    <s v="R2"/>
    <s v="08/08/2019"/>
    <s v="00004/04/FP/1908/XH0020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656"/>
    <s v="TNG/KSP/DENI/T5"/>
    <s v="00004/20084061"/>
    <x v="1416"/>
    <s v="PASAR KEBON BESAR BLOK C2 / 22"/>
    <s v="R2"/>
    <s v="08/08/2019"/>
    <s v="00004/04/FP/1908/XH0020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13934"/>
    <x v="93"/>
    <s v="JL. RAYA JURUMUDI"/>
    <s v="R1"/>
    <s v="08/08/2019"/>
    <s v="00004/04/FP/1908/XH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03169"/>
    <x v="91"/>
    <s v="PS CURUG DEPAN META JAYA BLOK C NO.88"/>
    <s v="R1"/>
    <s v="08/08/2019"/>
    <s v="00004/04/FP/1908/XH0026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3169"/>
    <x v="91"/>
    <s v="PS CURUG DEPAN META JAYA BLOK C NO.88"/>
    <s v="R1"/>
    <s v="08/08/2019"/>
    <s v="00004/04/FP/1908/XH002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3348"/>
    <x v="543"/>
    <s v="PS. CURUG TANGERANG"/>
    <s v="R1"/>
    <s v="08/08/2019"/>
    <s v="00004/04/FP/1908/XH002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9692"/>
    <x v="541"/>
    <s v="PS.CURUG BLOK B 10"/>
    <s v="R1"/>
    <s v="08/08/2019"/>
    <s v="00004/04/FP/1908/XH00270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768"/>
    <s v="TNG/KSP/HERIYANTO/T4"/>
    <s v="00004/20018591"/>
    <x v="1254"/>
    <s v="PS. CURUG BLOK A NO. 20"/>
    <s v="R2"/>
    <s v="08/08/2019"/>
    <s v="00004/04/FP/1908/XH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03353"/>
    <x v="85"/>
    <s v="PS CURUG BLOK B NO.47"/>
    <s v="R2"/>
    <s v="08/08/2019"/>
    <s v="00004/04/FP/1908/XH0027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35589"/>
    <x v="1087"/>
    <s v="PSR CURUG SAMPING NABILA"/>
    <s v="R2"/>
    <s v="08/08/2019"/>
    <s v="00004/04/FP/1908/XH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8606"/>
    <x v="78"/>
    <s v="BELAKANG PS CURUG DP"/>
    <s v="R1"/>
    <s v="08/08/2019"/>
    <s v="00004/04/FP/1908/XH0027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3180"/>
    <x v="80"/>
    <s v="PASAR KORELET NO.13"/>
    <s v="R2"/>
    <s v="08/08/2019"/>
    <s v="00004/04/FP/1908/XH0027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03193"/>
    <x v="1003"/>
    <s v="JL. RAYA PANONGAN"/>
    <s v="R1"/>
    <s v="08/08/2019"/>
    <s v="00004/04/FP/1908/XH0027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3193"/>
    <x v="1003"/>
    <s v="JL. RAYA PANONGAN"/>
    <s v="R1"/>
    <s v="08/08/2019"/>
    <s v="00004/04/FP/1908/XH00276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7"/>
    <s v="00004/04/00768"/>
    <s v="TNG/KSP/HERIYANTO/T4"/>
    <s v="00004/20072685"/>
    <x v="81"/>
    <s v="JL.RAYA KORELET (TOKO WARNA KUNING)"/>
    <s v="R1"/>
    <s v="08/08/2019"/>
    <s v="00004/04/FP/1908/XH0027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16540"/>
    <x v="546"/>
    <s v="JL. PS. CURUG PLP"/>
    <s v="R1"/>
    <s v="08/08/2019"/>
    <s v="00004/04/FP/1908/XH0027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9"/>
    <s v="TNG/KSP/BUDI/W2"/>
    <s v="00004/20004833"/>
    <x v="1081"/>
    <s v="PS BENGKOK"/>
    <s v="SO"/>
    <s v="08/08/2019"/>
    <s v="00004/04/FP/1908/XH003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44145"/>
    <x v="1293"/>
    <s v="PASAR BENGKOK PINANG"/>
    <s v="R2"/>
    <s v="08/08/2019"/>
    <s v="00004/04/FP/1908/XH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8017"/>
    <x v="246"/>
    <s v="JL.RAYA HASYIM ASHARI"/>
    <s v="W"/>
    <s v="08/08/2019"/>
    <s v="00004/04/FP/1908/XH0030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13964"/>
    <x v="1082"/>
    <s v="JL. RAYA CILEDUG NO.58 F"/>
    <s v="SO"/>
    <s v="08/08/2019"/>
    <s v="00004/04/FP/1908/XH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13964"/>
    <x v="1082"/>
    <s v="JL. RAYA CILEDUG NO.58 F"/>
    <s v="SO"/>
    <s v="08/08/2019"/>
    <s v="00004/04/FP/1908/XH00304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769"/>
    <s v="TNG/KSP/BUDI/W2"/>
    <s v="00004/20006348"/>
    <x v="806"/>
    <s v="JL JOMBANG/RADEN FATAH NO.01"/>
    <s v="SO"/>
    <s v="08/08/2019"/>
    <s v="00004/04/FP/1908/XH003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5074"/>
    <x v="539"/>
    <s v="JL.RY.PD KACANG NO.2"/>
    <s v="SO"/>
    <s v="08/08/2019"/>
    <s v="00004/04/FP/1908/XH0030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48574"/>
    <x v="36"/>
    <s v="JL.CEGER RAYA NO.60 DPN SWALAYAN HARMONY"/>
    <s v="W"/>
    <s v="08/08/2019"/>
    <s v="00004/04/FP/1908/XH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44133"/>
    <x v="244"/>
    <s v="PS LEMBANG BLOK 70 NO 3"/>
    <s v="W"/>
    <s v="08/08/2019"/>
    <s v="00004/04/FP/1908/XH0030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9"/>
    <s v="TNG/KSP/BUDI/W2"/>
    <s v="00004/20002265"/>
    <x v="38"/>
    <s v="JL. RAYA CILEDUK"/>
    <s v="SO"/>
    <s v="08/08/2019"/>
    <s v="00004/04/FP/1908/XH003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4292"/>
    <x v="993"/>
    <s v="JL.RAYA CILEDUK KREO"/>
    <s v="W"/>
    <s v="08/08/2019"/>
    <s v="00004/04/FP/1908/XH003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56850"/>
    <x v="111"/>
    <s v="PSR BENGKOK NO.20"/>
    <s v="W"/>
    <s v="08/08/2019"/>
    <s v="00004/04/FP/1908/XH00311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910"/>
    <s v="TNG/KSP/ARIF MUHAMMAD/T3"/>
    <s v="00004/20026418"/>
    <x v="562"/>
    <s v="PS.CIPUTAT KIOS NO.97A (SAMPING TOKO ZUL)"/>
    <s v="W"/>
    <s v="08/08/2019"/>
    <s v="00004/04/FP/1908/XH0033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10"/>
    <s v="TNG/KSP/ARIF MUHAMMAD/T3"/>
    <s v="00004/20068725"/>
    <x v="70"/>
    <s v="PASAR CIPUTAT DEPAN TOKO BAHTIAR"/>
    <s v="R1"/>
    <s v="08/08/2019"/>
    <s v="00004/04/FP/1908/XH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68725"/>
    <x v="70"/>
    <s v="PASAR CIPUTAT DEPAN TOKO BAHTIAR"/>
    <s v="R1"/>
    <s v="08/08/2019"/>
    <s v="00004/04/FP/1908/XH0033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910"/>
    <s v="TNG/KSP/ARIF MUHAMMAD/T3"/>
    <s v="00004/20010510"/>
    <x v="71"/>
    <s v="PS CIPUTAT BLOK BK NO.103"/>
    <s v="R2"/>
    <s v="08/08/2019"/>
    <s v="00004/04/FP/1908/XH0033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10510"/>
    <x v="71"/>
    <s v="PS CIPUTAT BLOK BK NO.103"/>
    <s v="R2"/>
    <s v="08/08/2019"/>
    <s v="00004/04/FP/1908/XH003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4630"/>
    <x v="1415"/>
    <s v="PASAR CIPUTAT DEKAT TK.ITO"/>
    <s v="R2"/>
    <s v="08/08/2019"/>
    <s v="00004/04/FP/1908/XH0033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910"/>
    <s v="TNG/KSP/ARIF MUHAMMAD/T3"/>
    <s v="00004/20050719"/>
    <x v="1321"/>
    <s v="PS. CIPUTAT SAMPING TOKO FEBRI"/>
    <s v="R1"/>
    <s v="08/08/2019"/>
    <s v="00004/04/FP/1908/XH0033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87307"/>
    <x v="1526"/>
    <s v="PASAR CIPUTAT BLOK E 06"/>
    <s v="R1"/>
    <s v="08/08/2019"/>
    <s v="00004/04/FP/1908/XH003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72170"/>
    <x v="564"/>
    <s v="RUKO CIPUTAT"/>
    <s v="R2"/>
    <s v="08/08/2019"/>
    <s v="00004/04/FP/1908/XH0033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62292"/>
    <x v="68"/>
    <s v="PS CIPUTAT BLOK BK NO.15-18"/>
    <s v="R2"/>
    <s v="08/08/2019"/>
    <s v="00004/04/FP/1908/XH003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1747"/>
    <x v="73"/>
    <s v="PASAR CIPUTAT BLOK CK NO.15"/>
    <s v="R2"/>
    <s v="08/08/2019"/>
    <s v="00004/04/FP/1908/XH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1747"/>
    <x v="73"/>
    <s v="PASAR CIPUTAT BLOK CK NO.15"/>
    <s v="R2"/>
    <s v="08/08/2019"/>
    <s v="00004/04/FP/1908/XH0034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69033"/>
    <x v="72"/>
    <s v="PASAR CIPUTAT SAMPING TOKO ADE"/>
    <s v="R1"/>
    <s v="08/08/2019"/>
    <s v="00004/04/FP/1908/XH003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69033"/>
    <x v="72"/>
    <s v="PASAR CIPUTAT SAMPING TOKO ADE"/>
    <s v="R1"/>
    <s v="08/08/2019"/>
    <s v="00004/04/FP/1908/XH0034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08607"/>
    <x v="512"/>
    <s v="PS. JOMBANG SAMP. BP. SULIS"/>
    <s v="R1"/>
    <s v="08/08/2019"/>
    <s v="00004/04/FP/1908/XH003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06126"/>
    <x v="74"/>
    <s v="ARYA PUTRA NO.8"/>
    <s v="W"/>
    <s v="08/08/2019"/>
    <s v="00004/04/FP/1908/XH003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50061"/>
    <x v="1527"/>
    <s v="JL. H TAEP SASAK TINGGI NO. 3-4 KEL.KEDAUNG CIPUTAT TANGERANG"/>
    <s v="R1"/>
    <s v="08/08/2019"/>
    <s v="00004/04/FP/1908/XH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15077"/>
    <x v="185"/>
    <s v="VILLA TANGERANG REGENSY"/>
    <s v="W"/>
    <s v="08/08/2019"/>
    <s v="00004/04/FP/1908/XH003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68973"/>
    <x v="534"/>
    <s v="PS KEMIS"/>
    <s v="W"/>
    <s v="08/08/2019"/>
    <s v="00004/04/FP/1908/XH003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25"/>
    <s v="TNG/KSP/HARMOKO/SO"/>
    <s v="00004/20073572"/>
    <x v="1279"/>
    <s v="JL BUGENVIL 9 BLOK FF NO 16 BUMI INDAH TANGERANG"/>
    <s v="R1"/>
    <s v="08/08/2019"/>
    <s v="00004/04/FP/1908/XH003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26417"/>
    <x v="107"/>
    <s v="JL. SRIWIJAYA UJUNG NO.1"/>
    <s v="SO"/>
    <s v="08/08/2019"/>
    <s v="00004/04/FP/1908/XH0036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069"/>
    <s v="TNG/KSP/IIS KOMALA/T6"/>
    <s v="00004/20084584"/>
    <x v="1388"/>
    <s v="JL CENDRAWASI, PAT MASJID AT-TAHARI"/>
    <s v="R1"/>
    <s v="08/08/2019"/>
    <s v="00004/04/FP/1908/XH004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06067"/>
    <x v="50"/>
    <s v="PS. PERTAMINA"/>
    <s v="R2"/>
    <s v="08/08/2019"/>
    <s v="00004/04/FP/1908/XH004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70070"/>
    <x v="58"/>
    <s v="WR SUPRATMAN DEKAT TOKO CEMPAKA MAS"/>
    <s v="R1"/>
    <s v="08/08/2019"/>
    <s v="00004/04/FP/1908/XH004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67568"/>
    <x v="63"/>
    <s v="JALAN PAHLAWAN REMPOA RT 05/09 NO E5 CIPUTAT"/>
    <s v="R1"/>
    <s v="08/08/2019"/>
    <s v="00004/04/FP/1908/XH004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06063"/>
    <x v="1190"/>
    <s v="JL. WR. SUPRATMANNO: 43"/>
    <s v="R1"/>
    <s v="08/08/2019"/>
    <s v="00004/04/FP/1908/XH004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6765"/>
    <x v="51"/>
    <s v="JALAN YAKTAVENA SEBELUM PASAR PERTAMINA"/>
    <s v="R1"/>
    <s v="08/08/2019"/>
    <s v="00004/04/FP/1908/XH004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2684"/>
    <x v="1314"/>
    <s v="JL.MANUNGGAL LEBAK WANGI 50M SEBE;UM UCOK BATU BARA PAGAR HIJAU"/>
    <s v="R1"/>
    <s v="08/08/2019"/>
    <s v="00004/04/FP/1908/XH005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681"/>
    <x v="1316"/>
    <s v="PERTIGAAN ALFA MART KP.KELOR BELOK KIRI RT.02/03"/>
    <s v="R1"/>
    <s v="08/08/2019"/>
    <s v="00004/04/FP/1908/XH0052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45"/>
    <s v="TNG/KSP/M.MANSYUR/T4 B"/>
    <s v="00004/20082267"/>
    <x v="1294"/>
    <s v="PERUM DUTA ASRI JL.AMD.KEL.LEBAK WANGI SEPATAM TIMUR"/>
    <s v="R1"/>
    <s v="08/08/2019"/>
    <s v="00004/04/FP/1908/XH00530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945"/>
    <s v="TNG/KSP/M.MANSYUR/T4 B"/>
    <s v="00004/20087375"/>
    <x v="1511"/>
    <s v="JL.RAYA KEDAUNG RT.02 RW.03 SEPATAN TIMUR"/>
    <s v="R1"/>
    <s v="08/08/2019"/>
    <s v="00004/04/FP/1908/XH005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87375"/>
    <x v="1511"/>
    <s v="JL.RAYA KEDAUNG RT.02 RW.03 SEPATAN TIMUR"/>
    <s v="R1"/>
    <s v="08/08/2019"/>
    <s v="00004/04/FP/1908/XH00531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945"/>
    <s v="TNG/KSP/M.MANSYUR/T4 B"/>
    <s v="00004/20084870"/>
    <x v="1414"/>
    <s v="JL,KEMPUNG KELOR TANGGA JIMAN"/>
    <s v="R1"/>
    <s v="08/08/2019"/>
    <s v="00004/04/FP/1908/XH0053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82678"/>
    <x v="1318"/>
    <s v="JL.SELAPANG JAYA RT.05/02 SAMPING KONVEKSI / DEPAN PABRIK AILNA"/>
    <s v="R1"/>
    <s v="08/08/2019"/>
    <s v="00004/04/FP/1908/XH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1973"/>
    <x v="1255"/>
    <s v="JL.KEBON KELAPA KEDAUNG BARAT"/>
    <s v="R1"/>
    <s v="08/08/2019"/>
    <s v="00004/04/FP/1908/XH005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14741"/>
    <x v="977"/>
    <s v="JL.MANUNGGAL LEBAK WANGI"/>
    <s v="R1"/>
    <s v="08/08/2019"/>
    <s v="00004/04/FP/1908/XH005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7"/>
    <s v="00004/04/00656"/>
    <s v="TNG/KSP/DENI/T5"/>
    <s v="00004/20007549"/>
    <x v="143"/>
    <s v="PEREMPATAN DONGKOL"/>
    <s v="R1"/>
    <s v="08/08/2019"/>
    <s v="00004/04/RJ/1908/XH00043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7"/>
    <s v="00004/04/00902"/>
    <s v="TNG/MIX/DADI/MT"/>
    <s v="00004/20043645"/>
    <x v="584"/>
    <s v="JL. RAYA PASAR KEMIS KM.7"/>
    <s v="R1"/>
    <s v="08/08/2019"/>
    <s v="00004/04/RJ/1908/XH00048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7"/>
    <s v="00004/04/00902"/>
    <s v="TNG/MIX/DADI/MT"/>
    <s v="00004/20043645"/>
    <x v="584"/>
    <s v="JL. RAYA PASAR KEMIS KM.7"/>
    <s v="R1"/>
    <s v="08/08/2019"/>
    <s v="00004/04/RJ/1908/XH0004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7"/>
    <s v="00004/04/00902"/>
    <s v="TNG/MIX/DADI/MT"/>
    <s v="00004/20043645"/>
    <x v="584"/>
    <s v="JL. RAYA PASAR KEMIS KM.7"/>
    <s v="R1"/>
    <s v="08/08/2019"/>
    <s v="00004/04/RJ/1908/XH00048"/>
    <s v="3301101"/>
    <x v="1"/>
    <n v="5670"/>
    <s v="12 PCS / KRT"/>
    <n v="-1"/>
    <n v="0"/>
    <n v="-4"/>
    <n v="0"/>
    <x v="885"/>
    <n v="0"/>
    <n v="0"/>
    <n v="0"/>
    <n v="-90720"/>
    <n v="-9072"/>
    <n v="-99792"/>
  </r>
  <r>
    <s v="Retur"/>
    <m/>
    <x v="7"/>
    <s v="00004/04/00902"/>
    <s v="TNG/MIX/DADI/MT"/>
    <s v="00004/20043645"/>
    <x v="584"/>
    <s v="JL. RAYA PASAR KEMIS KM.7"/>
    <s v="R1"/>
    <s v="08/08/2019"/>
    <s v="00004/04/RJ/1908/XH00048"/>
    <s v="3301201"/>
    <x v="2"/>
    <n v="6300"/>
    <s v="10 PCS / KRT"/>
    <n v="-1"/>
    <n v="0"/>
    <n v="-6"/>
    <n v="0"/>
    <x v="886"/>
    <n v="0"/>
    <n v="0"/>
    <n v="0"/>
    <n v="-100800"/>
    <n v="-10080"/>
    <n v="-110880"/>
  </r>
  <r>
    <s v="Retur"/>
    <m/>
    <x v="7"/>
    <s v="00004/04/00069"/>
    <s v="TNG/KSP/IIS KOMALA/T6"/>
    <s v="00004/20066793"/>
    <x v="466"/>
    <s v="JALAN CABE 3 PONDOK CABE"/>
    <s v="R1"/>
    <s v="08/08/2019"/>
    <s v="00004/04/RJ/1908/XH00056"/>
    <s v="3301101"/>
    <x v="1"/>
    <n v="5544"/>
    <s v="12 PCS / KRT"/>
    <n v="0"/>
    <n v="0"/>
    <n v="-1"/>
    <n v="0"/>
    <x v="596"/>
    <n v="0"/>
    <n v="0"/>
    <n v="0"/>
    <n v="-5544"/>
    <n v="-554.4"/>
    <n v="-6098.4"/>
  </r>
  <r>
    <s v="Retur"/>
    <m/>
    <x v="7"/>
    <s v="00004/04/00069"/>
    <s v="TNG/KSP/IIS KOMALA/T6"/>
    <s v="00004/20044724"/>
    <x v="467"/>
    <s v="JL.TALAS II RT.06/01 NO.45 PONDOK CABE"/>
    <s v="R2"/>
    <s v="08/08/2019"/>
    <s v="00004/04/RJ/1908/XH00057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7"/>
    <s v="00004/04/00069"/>
    <s v="TNG/KSP/IIS KOMALA/T6"/>
    <s v="00004/20044724"/>
    <x v="467"/>
    <s v="JL.TALAS II RT.06/01 NO.45 PONDOK CABE"/>
    <s v="R2"/>
    <s v="08/08/2019"/>
    <s v="00004/04/RJ/1908/XH0005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069"/>
    <s v="TNG/KSP/IIS KOMALA/T6"/>
    <s v="00004/20051433"/>
    <x v="1180"/>
    <s v="JL.GUNUNG RAYA NO.25 KP.GUNUNG CIRENDEU"/>
    <s v="R2"/>
    <s v="08/08/2019"/>
    <s v="00004/04/RJ/1908/XH00058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7"/>
    <s v="00004/04/00656"/>
    <s v="TNG/KSP/DENI/T5"/>
    <s v="00004/20044203"/>
    <x v="597"/>
    <s v="HUSEIN SASTRA NEGARA"/>
    <s v="R1"/>
    <s v="08/08/2019"/>
    <s v="00004/04/RJ/1908/XH00060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656"/>
    <s v="TNG/KSP/DENI/T5"/>
    <s v="00004/20044203"/>
    <x v="597"/>
    <s v="HUSEIN SASTRA NEGARA"/>
    <s v="R1"/>
    <s v="08/08/2019"/>
    <s v="00004/04/RJ/1908/XH00060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7"/>
    <s v="00004/04/00656"/>
    <s v="TNG/KSP/DENI/T5"/>
    <s v="00004/20044203"/>
    <x v="597"/>
    <s v="HUSEIN SASTRA NEGARA"/>
    <s v="R1"/>
    <s v="08/08/2019"/>
    <s v="00004/04/RJ/1908/XH00060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7"/>
    <s v="00004/04/00069"/>
    <s v="TNG/KSP/IIS KOMALA/T6"/>
    <s v="00004/20050439"/>
    <x v="964"/>
    <s v="JL.TALAS V RT.01/09NO.182"/>
    <s v="R1"/>
    <s v="08/08/2019"/>
    <s v="00004/04/RJ/1908/XH00061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7"/>
    <s v="00004/04/00069"/>
    <s v="TNG/KSP/IIS KOMALA/T6"/>
    <s v="00004/20083238"/>
    <x v="1296"/>
    <s v="JL.RAYA BOJONG SARI RENI JAYA NO.21"/>
    <s v="R1"/>
    <s v="08/08/2019"/>
    <s v="00004/04/RJ/1908/XH0006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07498"/>
    <x v="1069"/>
    <s v="JL. MAWAR NO. 23 RT 002/ RW003 SUKA ASIH TANGERANG"/>
    <s v="R2"/>
    <s v="08/08/2019"/>
    <s v="00004/04/RJ/1908/XH00066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7"/>
    <s v="00004/04/00570"/>
    <s v="TNG/KSP/NURITA/T1"/>
    <s v="00004/20007498"/>
    <x v="1069"/>
    <s v="JL. MAWAR NO. 23 RT 002/ RW003 SUKA ASIH TANGERANG"/>
    <s v="R2"/>
    <s v="08/08/2019"/>
    <s v="00004/04/RJ/1908/XH00066"/>
    <s v="3301101"/>
    <x v="1"/>
    <n v="5355"/>
    <s v="12 PCS / KRT"/>
    <n v="0"/>
    <n v="0"/>
    <n v="-7"/>
    <n v="0"/>
    <x v="553"/>
    <n v="0"/>
    <n v="0"/>
    <n v="0"/>
    <n v="-37485"/>
    <n v="-3748.5"/>
    <n v="-41233.5"/>
  </r>
  <r>
    <s v="Retur"/>
    <m/>
    <x v="7"/>
    <s v="00004/04/00570"/>
    <s v="TNG/KSP/NURITA/T1"/>
    <s v="00004/20007498"/>
    <x v="1069"/>
    <s v="JL. MAWAR NO. 23 RT 002/ RW003 SUKA ASIH TANGERANG"/>
    <s v="R2"/>
    <s v="08/08/2019"/>
    <s v="00004/04/RJ/1908/XH0006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7"/>
    <s v="00004/04/00771"/>
    <s v="TNG/KSP/A.BADRUSALAM /W1"/>
    <s v="00004/20017956"/>
    <x v="40"/>
    <s v="PERUMAHAN PURI"/>
    <s v="W"/>
    <s v="08/08/2019"/>
    <s v="00004/04/RJ/1908/XH00070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7"/>
    <s v="00004/04/00771"/>
    <s v="TNG/KSP/A.BADRUSALAM /W1"/>
    <s v="00004/20017956"/>
    <x v="40"/>
    <s v="PERUMAHAN PURI"/>
    <s v="W"/>
    <s v="08/08/2019"/>
    <s v="00004/04/RJ/1908/XH00070"/>
    <s v="3301101"/>
    <x v="1"/>
    <n v="5355"/>
    <s v="12 PCS / KRT"/>
    <n v="-2"/>
    <n v="0"/>
    <n v="-10"/>
    <n v="0"/>
    <x v="719"/>
    <n v="0"/>
    <n v="0"/>
    <n v="0"/>
    <n v="-182070"/>
    <n v="-18207"/>
    <n v="-200277"/>
  </r>
  <r>
    <s v="Retur"/>
    <m/>
    <x v="7"/>
    <s v="00004/04/00771"/>
    <s v="TNG/KSP/A.BADRUSALAM /W1"/>
    <s v="00004/20017956"/>
    <x v="40"/>
    <s v="PERUMAHAN PURI"/>
    <s v="W"/>
    <s v="08/08/2019"/>
    <s v="00004/04/RJ/1908/XH00070"/>
    <s v="3310901"/>
    <x v="5"/>
    <n v="9405"/>
    <s v="6 PCS / KRT"/>
    <n v="-1"/>
    <n v="0"/>
    <n v="-5"/>
    <n v="0"/>
    <x v="887"/>
    <n v="0"/>
    <n v="0"/>
    <n v="0"/>
    <n v="-103455"/>
    <n v="-10345.5"/>
    <n v="-113800.5"/>
  </r>
  <r>
    <s v="Retur"/>
    <m/>
    <x v="7"/>
    <s v="00004/04/00771"/>
    <s v="TNG/KSP/A.BADRUSALAM /W1"/>
    <s v="00004/20017956"/>
    <x v="40"/>
    <s v="PERUMAHAN PURI"/>
    <s v="W"/>
    <s v="08/08/2019"/>
    <s v="00004/04/RJ/1908/XH00070"/>
    <s v="3300201"/>
    <x v="4"/>
    <n v="22950"/>
    <s v="12 PCS / KRT"/>
    <n v="0"/>
    <n v="0"/>
    <n v="-5"/>
    <n v="0"/>
    <x v="224"/>
    <n v="0"/>
    <n v="0"/>
    <n v="0"/>
    <n v="-114750"/>
    <n v="-11475"/>
    <n v="-126225"/>
  </r>
  <r>
    <s v="Retur"/>
    <m/>
    <x v="7"/>
    <s v="00004/04/00771"/>
    <s v="TNG/KSP/A.BADRUSALAM /W1"/>
    <s v="00004/20017956"/>
    <x v="40"/>
    <s v="PERUMAHAN PURI"/>
    <s v="W"/>
    <s v="08/08/2019"/>
    <s v="00004/04/RJ/1908/XH00070"/>
    <s v="3301001"/>
    <x v="0"/>
    <n v="2068"/>
    <s v="36 PCS / KRT"/>
    <n v="-1"/>
    <n v="0"/>
    <n v="-30"/>
    <n v="0"/>
    <x v="248"/>
    <n v="0"/>
    <n v="0"/>
    <n v="0"/>
    <n v="-136488"/>
    <n v="-13648.8"/>
    <n v="-150136.79999999999"/>
  </r>
  <r>
    <s v="Retur"/>
    <m/>
    <x v="7"/>
    <s v="00004/04/00771"/>
    <s v="TNG/KSP/A.BADRUSALAM /W1"/>
    <s v="00004/20003188"/>
    <x v="43"/>
    <s v="JL.PALA SARI"/>
    <s v="SO"/>
    <s v="08/08/2019"/>
    <s v="00004/04/RJ/1908/XH0007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68527"/>
    <x v="983"/>
    <s v="JL.RAYA SALEMBARAN"/>
    <s v="R1"/>
    <s v="08/08/2019"/>
    <s v="00004/04/RJ/1908/XH00073"/>
    <s v="3301001"/>
    <x v="0"/>
    <n v="2112"/>
    <s v="36 PCS / KRT"/>
    <n v="-1"/>
    <n v="0"/>
    <n v="-3"/>
    <n v="0"/>
    <x v="888"/>
    <n v="0"/>
    <n v="0"/>
    <n v="0"/>
    <n v="-82368"/>
    <n v="-8236.7999999999993"/>
    <n v="-90604.800000000003"/>
  </r>
  <r>
    <s v="Retur"/>
    <m/>
    <x v="7"/>
    <s v="00004/04/00768"/>
    <s v="TNG/KSP/HERIYANTO/T4"/>
    <s v="00004/20010608"/>
    <x v="1076"/>
    <s v="PASAR TIGARAKSA"/>
    <s v="R2"/>
    <s v="08/08/2019"/>
    <s v="00004/04/RJ/1908/XH00078"/>
    <s v="3301001"/>
    <x v="0"/>
    <n v="2068"/>
    <s v="36 PCS / KRT"/>
    <n v="-9"/>
    <n v="0"/>
    <n v="-4"/>
    <n v="0"/>
    <x v="889"/>
    <n v="0"/>
    <n v="0"/>
    <n v="0"/>
    <n v="-678304"/>
    <n v="-67830.399999999994"/>
    <n v="-746134.4"/>
  </r>
  <r>
    <s v="Retur"/>
    <m/>
    <x v="7"/>
    <s v="00004/04/00771"/>
    <s v="TNG/KSP/A.BADRUSALAM /W1"/>
    <s v="00004/20070826"/>
    <x v="131"/>
    <s v="JLN ENTERNAL DUKUH CIKUPA TGR BANTEN"/>
    <s v="SO"/>
    <s v="08/08/2019"/>
    <s v="00004/04/RJ/1908/XH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8"/>
    <s v="TNG/KSP/HERIYANTO/T4"/>
    <s v="00004/20022327"/>
    <x v="1186"/>
    <s v="JL.RAYA TIGARAKSA"/>
    <s v="W"/>
    <s v="08/08/2019"/>
    <s v="00004/04/RJ/1908/XH00080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7"/>
    <s v="00004/04/00768"/>
    <s v="TNG/KSP/HERIYANTO/T4"/>
    <s v="00004/20016238"/>
    <x v="477"/>
    <s v="JL. RAYA CISOKA"/>
    <s v="W"/>
    <s v="08/08/2019"/>
    <s v="00004/04/RJ/1908/XH0008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8"/>
    <s v="TNG/KSP/HERIYANTO/T4"/>
    <s v="00004/20016238"/>
    <x v="477"/>
    <s v="JL. RAYA CISOKA"/>
    <s v="W"/>
    <s v="08/08/2019"/>
    <s v="00004/04/RJ/1908/XH00085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7"/>
    <s v="00004/04/00656"/>
    <s v="TNG/KSP/DENI/T5"/>
    <s v="00004/20002689"/>
    <x v="987"/>
    <s v="JL. SALEMBARAN NO.11"/>
    <s v="W"/>
    <s v="08/08/2019"/>
    <s v="00004/04/RJ/1908/XH00090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7"/>
    <s v="00004/04/00069"/>
    <s v="TNG/KSP/IIS KOMALA/T6"/>
    <s v="00004/20043308"/>
    <x v="646"/>
    <s v="JL. PROF HAMKA DEPAN MASJID AL-FURQON"/>
    <s v="R2"/>
    <s v="08/08/2019"/>
    <s v="00004/04/RJ/1908/XH00091"/>
    <s v="3301101"/>
    <x v="1"/>
    <n v="75600"/>
    <s v="12 PCS / KRT"/>
    <n v="-2"/>
    <n v="0"/>
    <n v="0"/>
    <n v="0"/>
    <x v="518"/>
    <n v="0"/>
    <n v="0"/>
    <n v="0"/>
    <n v="-151200"/>
    <n v="-15120"/>
    <n v="-166320"/>
  </r>
  <r>
    <s v="Retur"/>
    <m/>
    <x v="7"/>
    <s v="00004/04/00069"/>
    <s v="TNG/KSP/IIS KOMALA/T6"/>
    <s v="00004/20043308"/>
    <x v="646"/>
    <s v="JL. PROF HAMKA DEPAN MASJID AL-FURQON"/>
    <s v="R2"/>
    <s v="08/08/2019"/>
    <s v="00004/04/RJ/1908/XH00091"/>
    <s v="3320201"/>
    <x v="3"/>
    <n v="1500"/>
    <s v="60 PCS X 20 GR"/>
    <n v="0"/>
    <n v="0"/>
    <n v="-12"/>
    <n v="0"/>
    <x v="890"/>
    <n v="0"/>
    <n v="0"/>
    <n v="0"/>
    <n v="-18000"/>
    <n v="-1800"/>
    <n v="-19800"/>
  </r>
  <r>
    <s v="Retur"/>
    <m/>
    <x v="7"/>
    <s v="00004/04/00570"/>
    <s v="TNG/KSP/NURITA/T1"/>
    <s v="00004/20003689"/>
    <x v="1128"/>
    <s v="PS. ANYAR DKT TK. SANEX"/>
    <s v="R1"/>
    <s v="08/08/2019"/>
    <s v="00004/04/RJ/1908/XH0009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10521"/>
    <x v="603"/>
    <s v="PS.JOMBANG BLOK B II/5"/>
    <s v="R2"/>
    <s v="08/08/2019"/>
    <s v="00004/04/RJ/1908/XH00096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7"/>
    <s v="00004/04/00910"/>
    <s v="TNG/KSP/ARIF MUHAMMAD/T3"/>
    <s v="00004/20010521"/>
    <x v="603"/>
    <s v="PS.JOMBANG BLOK B II/5"/>
    <s v="R2"/>
    <s v="08/08/2019"/>
    <s v="00004/04/RJ/1908/XH00096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7"/>
    <s v="00004/04/00655"/>
    <s v="TNG/KSP/ASEP S/T2"/>
    <s v="00004/20004983"/>
    <x v="974"/>
    <s v="PS SEPATAN"/>
    <s v="R2"/>
    <s v="08/08/2019"/>
    <s v="00004/04/RJ/1908/XH00100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7"/>
    <s v="00004/04/00655"/>
    <s v="TNG/KSP/ASEP S/T2"/>
    <s v="00004/20039342"/>
    <x v="951"/>
    <s v="JL.RAYA MAUK KM7 CADAS SEPATAN TGR SMPNG BENGKEL KARYA UTAMA"/>
    <s v="R2"/>
    <s v="08/08/2019"/>
    <s v="00004/04/RJ/1908/XH00102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655"/>
    <s v="TNG/KSP/ASEP S/T2"/>
    <s v="00004/20039342"/>
    <x v="951"/>
    <s v="JL.RAYA MAUK KM7 CADAS SEPATAN TGR SMPNG BENGKEL KARYA UTAMA"/>
    <s v="R2"/>
    <s v="08/08/2019"/>
    <s v="00004/04/RJ/1908/XH0010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7"/>
    <s v="00004/04/00768"/>
    <s v="TNG/KSP/HERIYANTO/T4"/>
    <s v="00004/20016426"/>
    <x v="1417"/>
    <s v="JL.RY SERANG CIKUPA"/>
    <s v="W"/>
    <s v="09/08/2019"/>
    <s v="00004/04/FP/1908/XI0002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33812"/>
    <x v="610"/>
    <s v="PASAR GEMBONG BLOK B4"/>
    <s v="R2"/>
    <s v="09/08/2019"/>
    <s v="00004/04/FP/1908/XI000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0747"/>
    <x v="1030"/>
    <s v="PS. GEMBONG LOS DEPAN"/>
    <s v="R1"/>
    <s v="09/08/2019"/>
    <s v="00004/04/FP/1908/XI0002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15030"/>
    <x v="142"/>
    <s v="PS GEMBONG LOS BELAKANG"/>
    <s v="R2"/>
    <s v="09/08/2019"/>
    <s v="00004/04/FP/1908/XI0002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00762"/>
    <x v="613"/>
    <s v="PS GEMBONG DEKAT H.ENCUNG"/>
    <s v="R2"/>
    <s v="09/08/2019"/>
    <s v="00004/04/FP/1908/XI00028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768"/>
    <s v="TNG/KSP/HERIYANTO/T4"/>
    <s v="00004/20000582"/>
    <x v="608"/>
    <s v="PERUM TELAGA BESTARI"/>
    <s v="R1"/>
    <s v="09/08/2019"/>
    <s v="00004/04/FP/1908/XI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0582"/>
    <x v="608"/>
    <s v="PERUM TELAGA BESTARI"/>
    <s v="R1"/>
    <s v="09/08/2019"/>
    <s v="00004/04/FP/1908/XI0003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02"/>
    <s v="TNG/MIX/DADI/MT"/>
    <s v="00004/20067062"/>
    <x v="168"/>
    <s v="KOMPLEKS MULTI GUNA BLOK A7 PAKU ALAM SERPONG"/>
    <s v="R1"/>
    <s v="09/08/2019"/>
    <s v="00004/04/FP/1908/XI00129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7"/>
    <s v="00004/04/00902"/>
    <s v="TNG/MIX/DADI/MT"/>
    <s v="00004/20062348"/>
    <x v="835"/>
    <s v="JL.SOLEH ALI NO.16"/>
    <s v="MM"/>
    <s v="09/08/2019"/>
    <s v="00004/04/FP/1908/XI00131"/>
    <s v="3301001"/>
    <x v="0"/>
    <n v="79200"/>
    <s v="36 PCS / KRT"/>
    <n v="30"/>
    <n v="0"/>
    <n v="0"/>
    <n v="0"/>
    <x v="155"/>
    <n v="47520"/>
    <n v="0"/>
    <n v="2"/>
    <n v="2328480"/>
    <n v="232848"/>
    <n v="2561328"/>
  </r>
  <r>
    <s v="Biasa"/>
    <m/>
    <x v="7"/>
    <s v="00004/04/00902"/>
    <s v="TNG/MIX/DADI/MT"/>
    <s v="00004/20062348"/>
    <x v="835"/>
    <s v="JL.SOLEH ALI NO.16"/>
    <s v="MM"/>
    <s v="09/08/2019"/>
    <s v="00004/04/FP/1908/XI00131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7"/>
    <s v="00004/04/00570"/>
    <s v="TNG/KSP/NURITA/T1"/>
    <s v="00004/20069961"/>
    <x v="576"/>
    <s v="KIOS ROXY SAMPING NASI PADANG BLOCK AA3 NO.2 SEBRANG BANK MANDIRI"/>
    <s v="R1"/>
    <s v="09/08/2019"/>
    <s v="00004/04/FP/1908/XI002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73903"/>
    <x v="582"/>
    <s v="PERUM PERMATA BLOK DC 1 NO 79 KOTA BUMI KOTA TANGGERANG"/>
    <s v="R1"/>
    <s v="09/08/2019"/>
    <s v="00004/04/FP/1908/XI002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0969"/>
    <x v="157"/>
    <s v="JL. RAYA KOTABUMI"/>
    <s v="W"/>
    <s v="09/08/2019"/>
    <s v="00004/04/FP/1908/XI002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570"/>
    <s v="TNG/KSP/NURITA/T1"/>
    <s v="00004/20010563"/>
    <x v="583"/>
    <s v="JL. WISMA HARAPAN F4 NO. 8"/>
    <s v="W"/>
    <s v="09/08/2019"/>
    <s v="00004/04/FP/1908/XI0025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570"/>
    <s v="TNG/KSP/NURITA/T1"/>
    <s v="00004/20038298"/>
    <x v="1428"/>
    <s v="PS.KOTABUMI DPN TK.WIJAYA"/>
    <s v="R2"/>
    <s v="09/08/2019"/>
    <s v="00004/04/FP/1908/XI0025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570"/>
    <s v="TNG/KSP/NURITA/T1"/>
    <s v="00004/20000971"/>
    <x v="160"/>
    <s v="PS.KOTABUMI BLOK E1/12"/>
    <s v="R2"/>
    <s v="09/08/2019"/>
    <s v="00004/04/FP/1908/XI0025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83705"/>
    <x v="1324"/>
    <s v="PASAR KOTABUMI SAMPING TK.PESISIR"/>
    <s v="R2"/>
    <s v="09/08/2019"/>
    <s v="00004/04/FP/1908/XI002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68496"/>
    <x v="580"/>
    <s v="PS KUTABUMI BLOK E3 NO.2"/>
    <s v="R2"/>
    <s v="09/08/2019"/>
    <s v="00004/04/FP/1908/XI002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73550"/>
    <x v="840"/>
    <s v="PS KOTABUMI SAMPING TOKO NONI"/>
    <s v="R2"/>
    <s v="09/08/2019"/>
    <s v="00004/04/FP/1908/XI00258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7"/>
    <s v="00004/04/00570"/>
    <s v="TNG/KSP/NURITA/T1"/>
    <s v="00004/20073550"/>
    <x v="840"/>
    <s v="PS KOTABUMI SAMPING TOKO NONI"/>
    <s v="R2"/>
    <s v="09/08/2019"/>
    <s v="00004/04/FP/1908/XI002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45407"/>
    <x v="581"/>
    <s v="PS KUTABUMI"/>
    <s v="R2"/>
    <s v="09/08/2019"/>
    <s v="00004/04/FP/1908/XI0025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7"/>
    <s v="00004/04/00570"/>
    <s v="TNG/KSP/NURITA/T1"/>
    <s v="00004/20010097"/>
    <x v="167"/>
    <s v="PSR KOTA BUMI"/>
    <s v="R2"/>
    <s v="09/08/2019"/>
    <s v="00004/04/FP/1908/XI00260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7"/>
    <s v="00004/04/00570"/>
    <s v="TNG/KSP/NURITA/T1"/>
    <s v="00004/20051812"/>
    <x v="574"/>
    <s v="KOTABUMI DPN MOLIN"/>
    <s v="R2"/>
    <s v="09/08/2019"/>
    <s v="00004/04/FP/1908/XI002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3285"/>
    <x v="846"/>
    <s v="PS KOTA BUMI BLOK E 1NO.2"/>
    <s v="R1"/>
    <s v="09/08/2019"/>
    <s v="00004/04/FP/1908/XI002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6733"/>
    <x v="876"/>
    <s v="PS. KOTABUMI BLOK A2 - NO 27"/>
    <s v="R2"/>
    <s v="09/08/2019"/>
    <s v="00004/04/FP/1908/XI0026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570"/>
    <s v="TNG/KSP/NURITA/T1"/>
    <s v="00004/20016733"/>
    <x v="876"/>
    <s v="PS. KOTABUMI BLOK A2 - NO 27"/>
    <s v="R2"/>
    <s v="09/08/2019"/>
    <s v="00004/04/FP/1908/XI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0557"/>
    <x v="165"/>
    <s v="PS.KOTA BUMI"/>
    <s v="R1"/>
    <s v="09/08/2019"/>
    <s v="00004/04/FP/1908/XI002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70254"/>
    <x v="841"/>
    <s v="JL.RAYA PURI GG DEPAN GIANT KOTA BUMI"/>
    <s v="R1"/>
    <s v="09/08/2019"/>
    <s v="00004/04/FP/1908/XI002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9486"/>
    <x v="586"/>
    <s v="PS. CITY MARKET CITRA RAYA T2"/>
    <s v="R2"/>
    <s v="09/08/2019"/>
    <s v="00004/04/FP/1908/XI003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80246"/>
    <x v="1086"/>
    <s v="PASAR CITY MARKET CIKUPA SEBELAH TK.SURYA LESTARI"/>
    <s v="R2"/>
    <s v="09/08/2019"/>
    <s v="00004/04/FP/1908/XI003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8915"/>
    <x v="585"/>
    <s v="CITY MARKET T7/30"/>
    <s v="R1"/>
    <s v="09/08/2019"/>
    <s v="00004/04/FP/1908/XI003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69012"/>
    <x v="136"/>
    <s v="PASAR CITY MARKET CITRA RAYA BLOK T 07 NO 26"/>
    <s v="R1"/>
    <s v="09/08/2019"/>
    <s v="00004/04/FP/1908/XI0036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655"/>
    <s v="TNG/KSP/ASEP S/T2"/>
    <s v="00004/20013562"/>
    <x v="1019"/>
    <s v="PS CIKUPA B C 118"/>
    <s v="R2"/>
    <s v="09/08/2019"/>
    <s v="00004/04/FP/1908/XI00368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655"/>
    <s v="TNG/KSP/ASEP S/T2"/>
    <s v="00004/20064415"/>
    <x v="852"/>
    <s v="PS. CIKUPA BLOK B NO.38"/>
    <s v="R2"/>
    <s v="09/08/2019"/>
    <s v="00004/04/FP/1908/XI0036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09937"/>
    <x v="1440"/>
    <s v="PSR CIKUPA A1 NO 20"/>
    <s v="R2"/>
    <s v="09/08/2019"/>
    <s v="00004/04/FP/1908/XI0037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0358"/>
    <x v="135"/>
    <s v="PASAR CIKUPA TANGERANG"/>
    <s v="R2"/>
    <s v="09/08/2019"/>
    <s v="00004/04/FP/1908/XI003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16939"/>
    <x v="1020"/>
    <s v="GRAND CATANIA BLOK 03/24"/>
    <s v="R1"/>
    <s v="09/08/2019"/>
    <s v="00004/04/FP/1908/XI00372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655"/>
    <s v="TNG/KSP/ASEP S/T2"/>
    <s v="00004/20016939"/>
    <x v="1020"/>
    <s v="GRAND CATANIA BLOK 03/24"/>
    <s v="R1"/>
    <s v="09/08/2019"/>
    <s v="00004/04/FP/1908/XI00372"/>
    <s v="3310101"/>
    <x v="7"/>
    <n v="66000"/>
    <s v="24 PCS / KRT"/>
    <n v="10"/>
    <n v="0"/>
    <n v="0"/>
    <n v="0"/>
    <x v="480"/>
    <n v="66000"/>
    <n v="0"/>
    <n v="10"/>
    <n v="594000"/>
    <n v="59400"/>
    <n v="653400"/>
  </r>
  <r>
    <s v="Biasa"/>
    <m/>
    <x v="7"/>
    <s v="00004/04/00069"/>
    <s v="TNG/KSP/IIS KOMALA/T6"/>
    <s v="00004/20064061"/>
    <x v="619"/>
    <s v="JL. NUSA INDAH RAYA RUKO NO.31 PERUM BHI"/>
    <s v="R1"/>
    <s v="09/08/2019"/>
    <s v="00004/04/FP/1908/XI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73357"/>
    <x v="116"/>
    <s v="JL TANAH MERAH NO 1 MARUGA RT 6/4 DPN MUSHOLA AL FALAH"/>
    <s v="R1"/>
    <s v="09/08/2019"/>
    <s v="00004/04/FP/1908/XI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3660"/>
    <x v="1374"/>
    <s v="JL.VILLA DAGO TOL DI/12A RT.001 RW.019 SERUA CIPUTAT"/>
    <s v="R3"/>
    <s v="09/08/2019"/>
    <s v="00004/04/FP/1908/XI004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83238"/>
    <x v="1296"/>
    <s v="JL.RAYA BOJONG SARI RENI JAYA NO.21"/>
    <s v="R1"/>
    <s v="09/08/2019"/>
    <s v="00004/04/FP/1908/XI0041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069"/>
    <s v="TNG/KSP/IIS KOMALA/T6"/>
    <s v="00004/20085361"/>
    <x v="1528"/>
    <s v="JL.PALAPA RT.01 RW.08 SERUA CIPUTAT"/>
    <s v="R1"/>
    <s v="09/08/2019"/>
    <s v="00004/04/FP/1908/XI004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85062"/>
    <x v="1457"/>
    <s v="JL.SUKAMULYA RAYA SERUA CIPUTAT"/>
    <s v="R1"/>
    <s v="09/08/2019"/>
    <s v="00004/04/FP/1908/XI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44581"/>
    <x v="1038"/>
    <s v="JL. AHMAD DAHLAN SMPNG PD. BAHAR"/>
    <s v="R1"/>
    <s v="09/08/2019"/>
    <s v="00004/04/FP/1908/XI004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52038"/>
    <x v="624"/>
    <s v="JL. KH DEWANTORO DPN RM PADANG"/>
    <s v="R1"/>
    <s v="09/08/2019"/>
    <s v="00004/04/FP/1908/XI004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66695"/>
    <x v="150"/>
    <s v="JL. IRIGASI KENANGA GONDRONG CIPONDOH"/>
    <s v="R1"/>
    <s v="09/08/2019"/>
    <s v="00004/04/FP/1908/XI004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74314"/>
    <x v="145"/>
    <s v="PS SIPON SEBELAH TK RIZKY"/>
    <s v="R1"/>
    <s v="09/08/2019"/>
    <s v="00004/04/FP/1908/XI004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8420"/>
    <x v="151"/>
    <s v="JALAN IRIGASI SIPON PATOKAN DEPAN PORIS INDAH"/>
    <s v="R1"/>
    <s v="09/08/2019"/>
    <s v="00004/04/FP/1908/XI004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67019"/>
    <x v="144"/>
    <s v="JALAN PRAPATAN DONGKAL DEKAT TOKO BERKAH"/>
    <s v="R1"/>
    <s v="09/08/2019"/>
    <s v="00004/04/FP/1908/XI004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14404"/>
    <x v="153"/>
    <s v="JL. IRIGASI PS SIPON DKT TOKO BERSAMA"/>
    <s v="R1"/>
    <s v="09/08/2019"/>
    <s v="00004/04/FP/1908/XI004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5113"/>
    <x v="149"/>
    <s v="PEREMPATAN DONGKAL"/>
    <s v="R1"/>
    <s v="09/08/2019"/>
    <s v="00004/04/FP/1908/XI0044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73372"/>
    <x v="867"/>
    <s v="PEREMPATAN DONGKAL SETELAH TOKO PANDOWO"/>
    <s v="R1"/>
    <s v="09/08/2019"/>
    <s v="00004/04/FP/1908/XI004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73372"/>
    <x v="867"/>
    <s v="PEREMPATAN DONGKAL SETELAH TOKO PANDOWO"/>
    <s v="R1"/>
    <s v="09/08/2019"/>
    <s v="00004/04/FP/1908/XI0044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656"/>
    <s v="TNG/KSP/DENI/T5"/>
    <s v="00004/20059684"/>
    <x v="899"/>
    <s v="JL.IRIGASI SIPON PERUM PORIS RESIDENT BLOK A9NO.5"/>
    <s v="R1"/>
    <s v="09/08/2019"/>
    <s v="00004/04/FP/1908/XI00449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7"/>
    <s v="00004/04/00656"/>
    <s v="TNG/KSP/DENI/T5"/>
    <s v="00004/20059684"/>
    <x v="899"/>
    <s v="JL.IRIGASI SIPON PERUM PORIS RESIDENT BLOK A9NO.5"/>
    <s v="R1"/>
    <s v="09/08/2019"/>
    <s v="00004/04/FP/1908/XI00449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7"/>
    <s v="00004/04/00656"/>
    <s v="TNG/KSP/DENI/T5"/>
    <s v="00004/20067342"/>
    <x v="623"/>
    <s v="SAMPING PASAR SIPON IRIGASI"/>
    <s v="R1"/>
    <s v="09/08/2019"/>
    <s v="00004/04/FP/1908/XI004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7342"/>
    <x v="623"/>
    <s v="SAMPING PASAR SIPON IRIGASI"/>
    <s v="R1"/>
    <s v="09/08/2019"/>
    <s v="00004/04/FP/1908/XI004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45"/>
    <s v="TNG/KSP/M.MANSYUR/T4 B"/>
    <s v="00004/20074160"/>
    <x v="1351"/>
    <s v="PS.BUKIT TIARA BLOK D9 PS.KEMIS"/>
    <s v="R1"/>
    <s v="09/08/2019"/>
    <s v="00004/04/FP/1908/XI004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4603"/>
    <x v="1391"/>
    <s v="PS. PASIFIK DPN TOKO SINAR JAYA"/>
    <s v="R1"/>
    <s v="09/08/2019"/>
    <s v="00004/04/FP/1908/XI004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270"/>
    <x v="1259"/>
    <s v="PASAR PASIFIK"/>
    <s v="R2"/>
    <s v="09/08/2019"/>
    <s v="00004/04/FP/1908/XI00494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7"/>
    <s v="00004/04/00945"/>
    <s v="TNG/KSP/M.MANSYUR/T4 B"/>
    <s v="00004/20084091"/>
    <x v="1350"/>
    <s v="PASAR BUKIT TIARA SAMPING TK PMUJI"/>
    <s v="R2"/>
    <s v="09/08/2019"/>
    <s v="00004/04/FP/1908/XI004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67333"/>
    <x v="1105"/>
    <s v="PASIR AWI RT.001/002 KEC.PASAR KEMIS DEKAT TK.DIDI"/>
    <s v="R2"/>
    <s v="09/08/2019"/>
    <s v="00004/04/FP/1908/XI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05432"/>
    <x v="1230"/>
    <s v="JL.PASIR AWI SAMPING TAMBAL"/>
    <s v="R2"/>
    <s v="09/08/2019"/>
    <s v="00004/04/FP/1908/XI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8771"/>
    <x v="633"/>
    <s v="PSR PASIFIK DPN TOKO SINAR JAYA"/>
    <s v="R1"/>
    <s v="09/08/2019"/>
    <s v="00004/04/FP/1908/XI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13658"/>
    <x v="112"/>
    <s v="PASAR SEPATAN JL. RAYA MAUK KM.10"/>
    <s v="W"/>
    <s v="09/08/2019"/>
    <s v="00004/04/FP/1908/XI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5608"/>
    <x v="904"/>
    <s v="PS. MAUK BLOK C NO. 10"/>
    <s v="SO"/>
    <s v="09/08/2019"/>
    <s v="00004/04/FP/1908/XI005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63991"/>
    <x v="1198"/>
    <s v="JL. SUTAMI PSR MAUK"/>
    <s v="R2"/>
    <s v="09/08/2019"/>
    <s v="00004/04/FP/1908/XI005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71"/>
    <s v="TNG/KSP/A.BADRUSALAM /W1"/>
    <s v="00004/20002551"/>
    <x v="18"/>
    <s v="JL. RAYA MAUK KM 16 PS JATI"/>
    <s v="W"/>
    <s v="09/08/2019"/>
    <s v="00004/04/FP/1908/XI0052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10"/>
    <s v="TNG/KSP/ARIF MUHAMMAD/T3"/>
    <s v="00004/20008077"/>
    <x v="120"/>
    <s v="PS. TRADISIONAL SERPONG BLOK A NO.21"/>
    <s v="R2"/>
    <s v="09/08/2019"/>
    <s v="00004/04/FP/1908/XI0061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910"/>
    <s v="TNG/KSP/ARIF MUHAMMAD/T3"/>
    <s v="00004/20001483"/>
    <x v="127"/>
    <s v="PS.SERPONG BLOK A NO.44"/>
    <s v="R2"/>
    <s v="09/08/2019"/>
    <s v="00004/04/FP/1908/XI006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10421"/>
    <x v="126"/>
    <s v="PSR SERPONG DALAM"/>
    <s v="R2"/>
    <s v="09/08/2019"/>
    <s v="00004/04/FP/1908/XI006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8073"/>
    <x v="596"/>
    <s v="PS. TRADISIONAL SERPONG BLOK A NO.4"/>
    <s v="R2"/>
    <s v="09/08/2019"/>
    <s v="00004/04/FP/1908/XI006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1560"/>
    <x v="464"/>
    <s v="PS. SERPONG BLOK F NO. 75"/>
    <s v="R1"/>
    <s v="09/08/2019"/>
    <s v="00004/04/FP/1908/XI006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1538"/>
    <x v="594"/>
    <s v="PS SERPONG LOS SAMPING"/>
    <s v="R2"/>
    <s v="09/08/2019"/>
    <s v="00004/04/FP/1908/XI006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8059"/>
    <x v="601"/>
    <s v="PS. TRADISIONAL SERPONG"/>
    <s v="R2"/>
    <s v="09/08/2019"/>
    <s v="00004/04/FP/1908/XI006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1457"/>
    <x v="600"/>
    <s v="PASAR SERPONG BLOK F31"/>
    <s v="R2"/>
    <s v="09/08/2019"/>
    <s v="00004/04/FP/1908/XI006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72651"/>
    <x v="854"/>
    <s v="PASAR SERPONG BLOK F/2"/>
    <s v="R2"/>
    <s v="09/08/2019"/>
    <s v="00004/04/FP/1908/XI006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1915"/>
    <x v="1278"/>
    <s v="PASAR SERPONG BLOK B NO.14"/>
    <s v="R2"/>
    <s v="09/08/2019"/>
    <s v="00004/04/FP/1908/XI006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5658"/>
    <x v="595"/>
    <s v="PS SERPONG SEBERANG TOKO ADI"/>
    <s v="R1"/>
    <s v="09/08/2019"/>
    <s v="00004/04/FP/1908/XI0062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910"/>
    <s v="TNG/KSP/ARIF MUHAMMAD/T3"/>
    <s v="00004/20030842"/>
    <x v="1390"/>
    <s v="JL.SUNAN GIRI DPN TUKANG KUSEN"/>
    <s v="R2"/>
    <s v="09/08/2019"/>
    <s v="00004/04/FP/1908/XI0062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910"/>
    <s v="TNG/KSP/ARIF MUHAMMAD/T3"/>
    <s v="00004/20008055"/>
    <x v="130"/>
    <s v="PS. TRADISIONAL SERPONG"/>
    <s v="R2"/>
    <s v="09/08/2019"/>
    <s v="00004/04/FP/1908/XI00629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910"/>
    <s v="TNG/KSP/ARIF MUHAMMAD/T3"/>
    <s v="00004/20008055"/>
    <x v="130"/>
    <s v="PS. TRADISIONAL SERPONG"/>
    <s v="R2"/>
    <s v="09/08/2019"/>
    <s v="00004/04/FP/1908/XI0062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910"/>
    <s v="TNG/KSP/ARIF MUHAMMAD/T3"/>
    <s v="00004/20001477"/>
    <x v="856"/>
    <s v="PASAR SERPONG BLOK B 2 NO.79"/>
    <s v="R2"/>
    <s v="09/08/2019"/>
    <s v="00004/04/FP/1908/XI006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71307"/>
    <x v="602"/>
    <s v="PS. TRADISIONAL SERPONG"/>
    <s v="R2"/>
    <s v="09/08/2019"/>
    <s v="00004/04/FP/1908/XI006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0858"/>
    <x v="128"/>
    <s v="PASAR SERPONG BLOK A NO.21 (SAMPING TOKO BLESING)"/>
    <s v="R2"/>
    <s v="09/08/2019"/>
    <s v="00004/04/FP/1908/XI0063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910"/>
    <s v="TNG/KSP/ARIF MUHAMMAD/T3"/>
    <s v="00004/20073581"/>
    <x v="853"/>
    <s v="JL RODA HIAS RT 4/2 NO 23 SERPONG"/>
    <s v="R1"/>
    <s v="09/08/2019"/>
    <s v="00004/04/FP/1908/XI006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50704"/>
    <x v="1072"/>
    <s v="JL. BAYANGKARA 1"/>
    <s v="R1"/>
    <s v="09/08/2019"/>
    <s v="00004/04/FP/1908/XI006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72582"/>
    <x v="892"/>
    <s v="JL.PAHLAWAN 1000 NO.59 (DEPAN DEAER SUZUKI)"/>
    <s v="R1"/>
    <s v="09/08/2019"/>
    <s v="00004/04/FP/1908/XI00635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7"/>
    <s v="00004/04/00771"/>
    <s v="TNG/KSP/A.BADRUSALAM /W1"/>
    <s v="00004/20000986"/>
    <x v="1111"/>
    <s v="RUKO KOTA BUMI"/>
    <s v="W"/>
    <s v="09/08/2019"/>
    <s v="00004/04/FP/1908/XI0063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08145"/>
    <x v="1014"/>
    <s v="RUKO KOTABUMI BLOCK B16 NO.24"/>
    <s v="SO"/>
    <s v="09/08/2019"/>
    <s v="00004/04/FP/1908/XI006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10292"/>
    <x v="1015"/>
    <s v="PS KOTA BUMI DPN TOKO NIKEN"/>
    <s v="W"/>
    <s v="09/08/2019"/>
    <s v="00004/04/FP/1908/XI0064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925"/>
    <s v="TNG/KSP/HARMOKO/SO"/>
    <s v="00004/20018476"/>
    <x v="590"/>
    <s v="RUKO KOTABUMI"/>
    <s v="SO"/>
    <s v="09/08/2019"/>
    <s v="00004/04/FP/1908/XI006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16850"/>
    <x v="114"/>
    <s v="JL.M HASANUDIN NO.40 PORIS"/>
    <s v="W"/>
    <s v="09/08/2019"/>
    <s v="00004/04/FP/1908/XI006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66993"/>
    <x v="1141"/>
    <s v="JALAN IRIGASI NO A 29 RT 004/002 KEL. KENANGA PORIS"/>
    <s v="R1"/>
    <s v="09/08/2019"/>
    <s v="00004/04/FP/1908/XI006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25"/>
    <s v="TNG/KSP/HARMOKO/SO"/>
    <s v="00004/20073744"/>
    <x v="872"/>
    <s v="GREEN SEDAYU BIZ PARK, DAAN MOGOT 1 NO 052, KALIDERES JAKBAR"/>
    <s v="SO"/>
    <s v="09/08/2019"/>
    <s v="00004/04/FP/1908/XI00691"/>
    <s v="3310901"/>
    <x v="5"/>
    <n v="62700"/>
    <s v="6 PCS / KRT"/>
    <n v="200"/>
    <n v="0"/>
    <n v="0"/>
    <n v="0"/>
    <x v="649"/>
    <n v="1254000"/>
    <n v="0"/>
    <n v="10"/>
    <n v="11286000"/>
    <n v="1128600"/>
    <n v="12414600"/>
  </r>
  <r>
    <s v="Biasa"/>
    <m/>
    <x v="7"/>
    <s v="00004/04/00769"/>
    <s v="TNG/KSP/BUDI/W2"/>
    <s v="00004/20002294"/>
    <x v="113"/>
    <s v="RUKO PORIS GARDEN BLOK A1"/>
    <s v="R1"/>
    <s v="09/08/2019"/>
    <s v="00004/04/FP/1908/XI006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56357"/>
    <x v="816"/>
    <s v="JL.RAYA SERANG KM 15 RT.01/01 CIKUPA TGR"/>
    <s v="W"/>
    <s v="09/08/2019"/>
    <s v="00004/04/FP/1908/XI0083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925"/>
    <s v="TNG/KSP/HARMOKO/SO"/>
    <s v="00004/20028631"/>
    <x v="693"/>
    <s v="GRAHA RAYA"/>
    <s v="SO"/>
    <s v="09/08/2019"/>
    <s v="00004/04/FP/1908/XI0084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Retur"/>
    <m/>
    <x v="7"/>
    <s v="00004/04/00666"/>
    <s v="TNG/SM GRO/EFFENDI"/>
    <s v="00004/20065285"/>
    <x v="804"/>
    <s v="CIPONDOH"/>
    <s v="R1"/>
    <s v="09/08/2019"/>
    <s v="00004/04/RJ/1908/XI00001"/>
    <s v="3301201"/>
    <x v="2"/>
    <n v="7000"/>
    <s v="10 PCS / KRT"/>
    <n v="0"/>
    <n v="0"/>
    <n v="-1"/>
    <n v="0"/>
    <x v="207"/>
    <n v="0"/>
    <n v="0"/>
    <n v="0"/>
    <n v="-7000"/>
    <n v="-700"/>
    <n v="-7700"/>
  </r>
  <r>
    <s v="Retur"/>
    <m/>
    <x v="7"/>
    <s v="00004/04/00666"/>
    <s v="TNG/SM GRO/EFFENDI"/>
    <s v="00004/20065285"/>
    <x v="804"/>
    <s v="CIPONDOH"/>
    <s v="R1"/>
    <s v="09/08/2019"/>
    <s v="00004/04/RJ/1908/XI00001"/>
    <s v="3301101"/>
    <x v="1"/>
    <n v="5670"/>
    <s v="12 PCS / KRT"/>
    <n v="-3"/>
    <n v="0"/>
    <n v="-7"/>
    <n v="0"/>
    <x v="891"/>
    <n v="0"/>
    <n v="0"/>
    <n v="0"/>
    <n v="-243810"/>
    <n v="-24381"/>
    <n v="-268191"/>
  </r>
  <r>
    <s v="Retur"/>
    <m/>
    <x v="7"/>
    <s v="00004/04/00666"/>
    <s v="TNG/SM GRO/EFFENDI"/>
    <s v="00004/20065285"/>
    <x v="804"/>
    <s v="CIPONDOH"/>
    <s v="R1"/>
    <s v="09/08/2019"/>
    <s v="00004/04/RJ/1908/XI00001"/>
    <s v="3301001"/>
    <x v="0"/>
    <n v="2156"/>
    <s v="36 PCS / KRT"/>
    <n v="-1"/>
    <n v="0"/>
    <n v="-11"/>
    <n v="0"/>
    <x v="892"/>
    <n v="0"/>
    <n v="0"/>
    <n v="0"/>
    <n v="-101332"/>
    <n v="-10133.200000000001"/>
    <n v="-111465.2"/>
  </r>
  <r>
    <s v="Retur"/>
    <m/>
    <x v="7"/>
    <s v="00004/04/00902"/>
    <s v="TNG/MIX/DADI/MT"/>
    <s v="00004/20043617"/>
    <x v="119"/>
    <s v="VILLA PAMULANG CB 5/24"/>
    <s v="MM"/>
    <s v="09/08/2019"/>
    <s v="00004/04/RJ/1908/XI00002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7"/>
    <s v="00004/04/00768"/>
    <s v="TNG/KSP/HERIYANTO/T4"/>
    <s v="00004/20035589"/>
    <x v="1087"/>
    <s v="PSR CURUG SAMPING NABILA"/>
    <s v="R2"/>
    <s v="09/08/2019"/>
    <s v="00004/04/RJ/1908/XI00022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768"/>
    <s v="TNG/KSP/HERIYANTO/T4"/>
    <s v="00004/20003180"/>
    <x v="80"/>
    <s v="PASAR KORELET NO.13"/>
    <s v="R2"/>
    <s v="09/08/2019"/>
    <s v="00004/04/RJ/1908/XI00024"/>
    <s v="3301301"/>
    <x v="12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7"/>
    <s v="00004/04/00910"/>
    <s v="TNG/KSP/ARIF MUHAMMAD/T3"/>
    <s v="00004/20006126"/>
    <x v="74"/>
    <s v="ARYA PUTRA NO.8"/>
    <s v="W"/>
    <s v="09/08/2019"/>
    <s v="00004/04/RJ/1908/XI00046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910"/>
    <s v="TNG/KSP/ARIF MUHAMMAD/T3"/>
    <s v="00004/20050719"/>
    <x v="1321"/>
    <s v="PS. CIPUTAT SAMPING TOKO FEBRI"/>
    <s v="R1"/>
    <s v="09/08/2019"/>
    <s v="00004/04/RJ/1908/XI00048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7"/>
    <s v="00004/04/00910"/>
    <s v="TNG/KSP/ARIF MUHAMMAD/T3"/>
    <s v="00004/20068725"/>
    <x v="70"/>
    <s v="PASAR CIPUTAT DEPAN TOKO BAHTIAR"/>
    <s v="R1"/>
    <s v="09/08/2019"/>
    <s v="00004/04/RJ/1908/XI00050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7"/>
    <s v="00004/04/00771"/>
    <s v="TNG/KSP/A.BADRUSALAM /W1"/>
    <s v="00004/20020949"/>
    <x v="960"/>
    <s v="PS CURUG NO.7"/>
    <s v="W"/>
    <s v="09/08/2019"/>
    <s v="00004/04/RJ/1908/XI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069"/>
    <s v="TNG/KSP/IIS KOMALA/T6"/>
    <s v="00004/20010499"/>
    <x v="447"/>
    <s v="JL.KIHAJAR DEWANTARA"/>
    <s v="R1"/>
    <s v="09/08/2019"/>
    <s v="00004/04/RJ/1908/XI0005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069"/>
    <s v="TNG/KSP/IIS KOMALA/T6"/>
    <s v="00004/20010499"/>
    <x v="447"/>
    <s v="JL.KIHAJAR DEWANTARA"/>
    <s v="R1"/>
    <s v="09/08/2019"/>
    <s v="00004/04/RJ/1908/XI00054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7"/>
    <s v="00004/04/00655"/>
    <s v="TNG/KSP/ASEP S/T2"/>
    <s v="00004/20068403"/>
    <x v="1084"/>
    <s v="JA;AN RAYA RAJEK MAUK KOMPLEX PERTOKOAN DEKAT NOTARIS NYAK AMINI"/>
    <s v="R1"/>
    <s v="09/08/2019"/>
    <s v="00004/04/RJ/1908/XI00055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7"/>
    <s v="00004/04/00655"/>
    <s v="TNG/KSP/ASEP S/T2"/>
    <s v="00004/20018701"/>
    <x v="1525"/>
    <s v="PERUM TAMAN WALET NLOK GWA NO.19"/>
    <s v="R1"/>
    <s v="09/08/2019"/>
    <s v="00004/04/RJ/1908/XI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5"/>
    <s v="TNG/KSP/ASEP S/T2"/>
    <s v="00004/20018701"/>
    <x v="1525"/>
    <s v="PERUM TAMAN WALET NLOK GWA NO.19"/>
    <s v="R1"/>
    <s v="09/08/2019"/>
    <s v="00004/04/RJ/1908/XI00057"/>
    <s v="3301001"/>
    <x v="0"/>
    <n v="2068"/>
    <s v="36 PCS / KRT"/>
    <n v="-2"/>
    <n v="0"/>
    <n v="-3"/>
    <n v="0"/>
    <x v="893"/>
    <n v="0"/>
    <n v="0"/>
    <n v="0"/>
    <n v="-155100"/>
    <n v="-15510"/>
    <n v="-170610"/>
  </r>
  <r>
    <s v="Retur"/>
    <m/>
    <x v="7"/>
    <s v="00004/04/00771"/>
    <s v="TNG/KSP/A.BADRUSALAM /W1"/>
    <s v="00004/20046985"/>
    <x v="961"/>
    <s v="PS.CIKUPA LOS DALAM"/>
    <s v="SO"/>
    <s v="09/08/2019"/>
    <s v="00004/04/RJ/1908/XI00068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7"/>
    <s v="00004/04/00771"/>
    <s v="TNG/KSP/A.BADRUSALAM /W1"/>
    <s v="00004/20000356"/>
    <x v="474"/>
    <s v="PASAR CIKUPA"/>
    <s v="W"/>
    <s v="09/08/2019"/>
    <s v="00004/04/RJ/1908/XI0007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03734"/>
    <x v="810"/>
    <s v="PS.BABAKAN BELAKANG TK.ANOM"/>
    <s v="R2"/>
    <s v="09/08/2019"/>
    <s v="00004/04/RJ/1908/XI0007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570"/>
    <s v="TNG/KSP/NURITA/T1"/>
    <s v="00004/20003734"/>
    <x v="810"/>
    <s v="PS.BABAKAN BELAKANG TK.ANOM"/>
    <s v="R2"/>
    <s v="09/08/2019"/>
    <s v="00004/04/RJ/1908/XI00071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7"/>
    <s v="00004/04/00570"/>
    <s v="TNG/KSP/NURITA/T1"/>
    <s v="00004/20003734"/>
    <x v="810"/>
    <s v="PS.BABAKAN BELAKANG TK.ANOM"/>
    <s v="R2"/>
    <s v="09/08/2019"/>
    <s v="00004/04/RJ/1908/XI00071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7"/>
    <s v="00004/04/00570"/>
    <s v="TNG/KSP/NURITA/T1"/>
    <s v="00004/20069071"/>
    <x v="33"/>
    <s v="JL A. DAMYATI NO.8 RT 03 RW 02 SUKA SARI"/>
    <s v="W"/>
    <s v="09/08/2019"/>
    <s v="00004/04/RJ/1908/XI00073"/>
    <s v="3300401"/>
    <x v="8"/>
    <n v="30000"/>
    <s v="12 PCS / KRT"/>
    <n v="0"/>
    <n v="0"/>
    <n v="-10"/>
    <n v="0"/>
    <x v="894"/>
    <n v="0"/>
    <n v="0"/>
    <n v="0"/>
    <n v="-300000"/>
    <n v="-30000"/>
    <n v="-330000"/>
  </r>
  <r>
    <s v="Retur"/>
    <m/>
    <x v="7"/>
    <s v="00004/04/00570"/>
    <s v="TNG/KSP/NURITA/T1"/>
    <s v="00004/20068180"/>
    <x v="811"/>
    <s v="PS.BABAKAN DEKAT TK.IPUNG"/>
    <s v="R2"/>
    <s v="09/08/2019"/>
    <s v="00004/04/RJ/1908/XI0007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7"/>
    <s v="00004/04/00570"/>
    <s v="TNG/KSP/NURITA/T1"/>
    <s v="00004/20068180"/>
    <x v="811"/>
    <s v="PS.BABAKAN DEKAT TK.IPUNG"/>
    <s v="R2"/>
    <s v="09/08/2019"/>
    <s v="00004/04/RJ/1908/XI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68180"/>
    <x v="811"/>
    <s v="PS.BABAKAN DEKAT TK.IPUNG"/>
    <s v="R2"/>
    <s v="09/08/2019"/>
    <s v="00004/04/RJ/1908/XI00075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7"/>
    <s v="00004/04/00656"/>
    <s v="TNG/KSP/DENI/T5"/>
    <s v="00004/20068433"/>
    <x v="1140"/>
    <s v="JL PORIS RESIDENCE"/>
    <s v="R1"/>
    <s v="09/08/2019"/>
    <s v="00004/04/RJ/1908/XI00078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7"/>
    <s v="00004/04/00769"/>
    <s v="TNG/KSP/BUDI/W2"/>
    <s v="00004/20008017"/>
    <x v="246"/>
    <s v="JL.RAYA HASYIM ASHARI"/>
    <s v="W"/>
    <s v="09/08/2019"/>
    <s v="00004/04/RJ/1908/XI0008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925"/>
    <s v="TNG/KSP/HARMOKO/SO"/>
    <s v="00004/20070145"/>
    <x v="1016"/>
    <s v="JL.MAWAR RAYA BLOK D1/17 KOTABUMI"/>
    <s v="SO"/>
    <s v="09/08/2019"/>
    <s v="00004/04/RJ/1908/XI00081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7"/>
    <s v="00004/04/00771"/>
    <s v="TNG/KSP/A.BADRUSALAM /W1"/>
    <s v="00004/20072105"/>
    <x v="991"/>
    <s v="PERUMAHAN VILLA TOMANG BARU BLOK F4 NO.9 KOTABUMI"/>
    <s v="W"/>
    <s v="09/08/2019"/>
    <s v="00004/04/RJ/1908/XI0008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10292"/>
    <x v="1015"/>
    <s v="PS KOTA BUMI DPN TOKO NIKEN"/>
    <s v="W"/>
    <s v="09/08/2019"/>
    <s v="00004/04/RJ/1908/XI00083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771"/>
    <s v="TNG/KSP/A.BADRUSALAM /W1"/>
    <s v="00004/20008145"/>
    <x v="1014"/>
    <s v="RUKO KOTABUMI BLOCK B16 NO.24"/>
    <s v="SO"/>
    <s v="09/08/2019"/>
    <s v="00004/04/RJ/1908/XI00084"/>
    <s v="3301001"/>
    <x v="0"/>
    <n v="2068"/>
    <s v="36 PCS / KRT"/>
    <n v="-1"/>
    <n v="0"/>
    <n v="-21"/>
    <n v="0"/>
    <x v="367"/>
    <n v="0"/>
    <n v="0"/>
    <n v="0"/>
    <n v="-117876"/>
    <n v="-11787.6"/>
    <n v="-129663.6"/>
  </r>
  <r>
    <s v="Retur"/>
    <m/>
    <x v="7"/>
    <s v="00004/04/00771"/>
    <s v="TNG/KSP/A.BADRUSALAM /W1"/>
    <s v="00004/20026417"/>
    <x v="107"/>
    <s v="JL. SRIWIJAYA UJUNG NO.1"/>
    <s v="SO"/>
    <s v="09/08/2019"/>
    <s v="00004/04/RJ/1908/XI0008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7"/>
    <s v="00004/04/00902"/>
    <s v="TNG/MIX/DADI/MT"/>
    <s v="00004/20015575"/>
    <x v="184"/>
    <s v="BANJAR WIJAYA BLOK B1 NO.30"/>
    <s v="MM"/>
    <s v="10/08/2019"/>
    <s v="00004/04/FP/1908/AX00002"/>
    <s v="3301201"/>
    <x v="2"/>
    <n v="70000"/>
    <s v="10 PCS / KRT"/>
    <n v="2"/>
    <n v="0"/>
    <n v="0"/>
    <n v="0"/>
    <x v="94"/>
    <n v="12404"/>
    <n v="0"/>
    <n v="8.86"/>
    <n v="127596"/>
    <n v="12759.6"/>
    <n v="140355.6"/>
  </r>
  <r>
    <s v="Biasa"/>
    <m/>
    <x v="7"/>
    <s v="00004/04/00570"/>
    <s v="TNG/KSP/NURITA/T1"/>
    <s v="00004/20074206"/>
    <x v="185"/>
    <s v="JL. M.TOHA DEKAT SINAR MUTIARA"/>
    <s v="R1"/>
    <s v="10/08/2019"/>
    <s v="00004/04/FP/1908/AX000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08622"/>
    <x v="188"/>
    <s v="PS BARU BLOK I NO.7"/>
    <s v="R1"/>
    <s v="10/08/2019"/>
    <s v="00004/04/FP/1908/AX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7893"/>
    <x v="1143"/>
    <s v="PS.BARU"/>
    <s v="R1"/>
    <s v="10/08/2019"/>
    <s v="00004/04/FP/1908/AX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32819"/>
    <x v="191"/>
    <s v="PS. BARU BLOK A LOS TENGAH NO. 4"/>
    <s v="R2"/>
    <s v="10/08/2019"/>
    <s v="00004/04/FP/1908/AX0003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570"/>
    <s v="TNG/KSP/NURITA/T1"/>
    <s v="00004/20000888"/>
    <x v="1529"/>
    <s v="PRABU KIAN SANTANG JATI"/>
    <s v="R1"/>
    <s v="10/08/2019"/>
    <s v="00004/04/FP/1908/AX000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72026"/>
    <x v="1145"/>
    <s v="JL UNTUNG SUROPATI NO. 24 SEBELUM SALSABILAH DEPAN MTS"/>
    <s v="R1"/>
    <s v="10/08/2019"/>
    <s v="00004/04/FP/1908/AX000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03926"/>
    <x v="1330"/>
    <s v="PS. JATI BLOK 7 NO. 10"/>
    <s v="R2"/>
    <s v="10/08/2019"/>
    <s v="00004/04/FP/1908/AX000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5297"/>
    <x v="187"/>
    <s v="JL. UNTUNG SUROPATI NO.35"/>
    <s v="R1"/>
    <s v="10/08/2019"/>
    <s v="00004/04/FP/1908/AX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5674"/>
    <x v="195"/>
    <s v="JL. IMAM BONJOL GG. TANAH CEPE"/>
    <s v="R1"/>
    <s v="10/08/2019"/>
    <s v="00004/04/FP/1908/AX000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52402"/>
    <x v="206"/>
    <s v="PS. KEMIS DPN TK. WASNO"/>
    <s v="R1"/>
    <s v="10/08/2019"/>
    <s v="00004/04/FP/1908/AX0009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655"/>
    <s v="TNG/KSP/ASEP S/T2"/>
    <s v="00004/20058415"/>
    <x v="197"/>
    <s v="PS KEMIS SAMPING TOKO ILHAM"/>
    <s v="R2"/>
    <s v="10/08/2019"/>
    <s v="00004/04/FP/1908/AX001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19882"/>
    <x v="212"/>
    <s v="JL. PS. KEMIS"/>
    <s v="R1"/>
    <s v="10/08/2019"/>
    <s v="00004/04/FP/1908/AX0010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69709"/>
    <x v="201"/>
    <s v="JL. PURIJAYAPICUNG"/>
    <s v="R1"/>
    <s v="10/08/2019"/>
    <s v="00004/04/FP/1908/AX001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50635"/>
    <x v="211"/>
    <s v="PASAR KEMIS RAYA JL NO 21"/>
    <s v="R1"/>
    <s v="10/08/2019"/>
    <s v="00004/04/FP/1908/AX001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67462"/>
    <x v="455"/>
    <s v="JL.KH AHMAD DAHLAN RUKO DPN PSR.RUBUH"/>
    <s v="R2"/>
    <s v="10/08/2019"/>
    <s v="00004/04/FP/1908/AX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5329"/>
    <x v="672"/>
    <s v="KAMPUNG KOREA PERTIGAAN KAMPUNG KORED SEBELUM TOKO NABILA PONDOK BAHAR"/>
    <s v="R1"/>
    <s v="10/08/2019"/>
    <s v="00004/04/FP/1908/AX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80610"/>
    <x v="1109"/>
    <s v="PASAR PONDOK BAHAR PASAR KAGET"/>
    <s v="R1"/>
    <s v="10/08/2019"/>
    <s v="00004/04/FP/1908/AX002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14415"/>
    <x v="666"/>
    <s v="JL SUNAN GIRI"/>
    <s v="R1"/>
    <s v="10/08/2019"/>
    <s v="00004/04/FP/1908/AX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6922"/>
    <x v="226"/>
    <s v="PS.SENTIONG NO.KA 53 SAMPING TKO IMAN"/>
    <s v="R1"/>
    <s v="10/08/2019"/>
    <s v="00004/04/FP/1908/AX0020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50711"/>
    <x v="896"/>
    <s v="VILLA BALARAJA BLOK P3 NO 9 SAGA BALARAJA"/>
    <s v="R1"/>
    <s v="10/08/2019"/>
    <s v="00004/04/FP/1908/AX0020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68"/>
    <s v="TNG/KSP/HERIYANTO/T4"/>
    <s v="00004/20050454"/>
    <x v="227"/>
    <s v="PS. SENTIONG BLOK KA 050 DPN TOKO ADE"/>
    <s v="R1"/>
    <s v="10/08/2019"/>
    <s v="00004/04/FP/1908/AX0020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15648"/>
    <x v="241"/>
    <s v="PS.SENTIONG BLOK A/57"/>
    <s v="R1"/>
    <s v="10/08/2019"/>
    <s v="00004/04/FP/1908/AX0021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18183"/>
    <x v="561"/>
    <s v="PSR.SENTIONG"/>
    <s v="R1"/>
    <s v="10/08/2019"/>
    <s v="00004/04/FP/1908/AX0021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0676"/>
    <x v="1106"/>
    <s v="JL. RAYA KRESEK"/>
    <s v="R1"/>
    <s v="10/08/2019"/>
    <s v="00004/04/FP/1908/AX0021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5722"/>
    <x v="897"/>
    <s v="JL. RAYA KRONJO CEPLAK"/>
    <s v="R1"/>
    <s v="10/08/2019"/>
    <s v="00004/04/FP/1908/AX0021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49125"/>
    <x v="232"/>
    <s v="PS.KRESEK SBLH TK.H.JANAH"/>
    <s v="R2"/>
    <s v="10/08/2019"/>
    <s v="00004/04/FP/1908/AX0021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00681"/>
    <x v="231"/>
    <s v="PS KRESEK"/>
    <s v="R2"/>
    <s v="10/08/2019"/>
    <s v="00004/04/FP/1908/AX0021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7"/>
    <s v="00004/04/00768"/>
    <s v="TNG/KSP/HERIYANTO/T4"/>
    <s v="00004/20000704"/>
    <x v="230"/>
    <s v="PS KRESEK DEPAN KUBURAN"/>
    <s v="R2"/>
    <s v="10/08/2019"/>
    <s v="00004/04/FP/1908/AX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0704"/>
    <x v="230"/>
    <s v="PS KRESEK DEPAN KUBURAN"/>
    <s v="R2"/>
    <s v="10/08/2019"/>
    <s v="00004/04/FP/1908/AX0021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17071"/>
    <x v="898"/>
    <s v="PS.KRESEK BALARAJA"/>
    <s v="R1"/>
    <s v="10/08/2019"/>
    <s v="00004/04/FP/1908/AX0021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0711"/>
    <x v="1206"/>
    <s v="PS CEPLAK"/>
    <s v="R2"/>
    <s v="10/08/2019"/>
    <s v="00004/04/FP/1908/AX0021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5469"/>
    <x v="1151"/>
    <s v="PSR. KRESEK"/>
    <s v="R2"/>
    <s v="10/08/2019"/>
    <s v="00004/04/FP/1908/AX0021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069"/>
    <s v="TNG/KSP/IIS KOMALA/T6"/>
    <s v="00004/20068067"/>
    <x v="660"/>
    <s v="JALAN PROF. HAMKA DEKAT TOKO DISH JAYA"/>
    <s v="R1"/>
    <s v="10/08/2019"/>
    <s v="00004/04/FP/1908/AX003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4480"/>
    <x v="1102"/>
    <s v="JL.PROF DR HAMKA LARANGAN"/>
    <s v="R1"/>
    <s v="10/08/2019"/>
    <s v="00004/04/FP/1908/AX003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8068"/>
    <x v="655"/>
    <s v="JALAN PROF. HAMKA DEKAT TOKO DISH JAYA"/>
    <s v="R1"/>
    <s v="10/08/2019"/>
    <s v="00004/04/FP/1908/AX003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4486"/>
    <x v="657"/>
    <s v="JL.PROF DR HAMKA LARANGAN"/>
    <s v="R1"/>
    <s v="10/08/2019"/>
    <s v="00004/04/FP/1908/AX003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72612"/>
    <x v="183"/>
    <s v="JL.PANTI ASUHAN PAS GARDU PANTI ASUHAN CEGER"/>
    <s v="R1"/>
    <s v="10/08/2019"/>
    <s v="00004/04/FP/1908/AX0031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069"/>
    <s v="TNG/KSP/IIS KOMALA/T6"/>
    <s v="00004/20069860"/>
    <x v="182"/>
    <s v="PASAR CEGER BLOCK D1 NO 4"/>
    <s v="R1"/>
    <s v="10/08/2019"/>
    <s v="00004/04/FP/1908/AX003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67232"/>
    <x v="649"/>
    <s v="PASAR CEGER BLOK F SAMPING TOKO ADA"/>
    <s v="R1"/>
    <s v="10/08/2019"/>
    <s v="00004/04/FP/1908/AX003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9733"/>
    <x v="1101"/>
    <s v="PASAR CEGER"/>
    <s v="R1"/>
    <s v="10/08/2019"/>
    <s v="00004/04/FP/1908/AX003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6033"/>
    <x v="1302"/>
    <s v="JL. CEGER NO. 4 PD. JURANG"/>
    <s v="R1"/>
    <s v="10/08/2019"/>
    <s v="00004/04/FP/1908/AX003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8588"/>
    <x v="1331"/>
    <s v="JL. CEGER RAYA NO.84"/>
    <s v="R1"/>
    <s v="10/08/2019"/>
    <s v="00004/04/FP/1908/AX003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7319"/>
    <x v="662"/>
    <s v="JALAN CEGER RAYA DEPAN ALFA MIDI"/>
    <s v="R1"/>
    <s v="10/08/2019"/>
    <s v="00004/04/FP/1908/AX003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7464"/>
    <x v="881"/>
    <s v="PASAR CEGER BLOK D2"/>
    <s v="R1"/>
    <s v="10/08/2019"/>
    <s v="00004/04/FP/1908/AX003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37707"/>
    <x v="648"/>
    <s v="PASAR CEGER BLOK D4 NO.5"/>
    <s v="R2"/>
    <s v="10/08/2019"/>
    <s v="00004/04/FP/1908/AX003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8505"/>
    <x v="1233"/>
    <s v="JL MESJIDAL ABROR NO 11"/>
    <s v="R1"/>
    <s v="10/08/2019"/>
    <s v="00004/04/FP/1908/AX003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44626"/>
    <x v="877"/>
    <s v="JL. KH WAHID HASYIM, CIPADU"/>
    <s v="R1"/>
    <s v="10/08/2019"/>
    <s v="00004/04/FP/1908/AX003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37693"/>
    <x v="651"/>
    <s v="PASAR CEGER BLOK F I NO.21"/>
    <s v="R2"/>
    <s v="10/08/2019"/>
    <s v="00004/04/FP/1908/AX0032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37693"/>
    <x v="651"/>
    <s v="PASAR CEGER BLOK F I NO.21"/>
    <s v="R2"/>
    <s v="10/08/2019"/>
    <s v="00004/04/FP/1908/AX0032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069"/>
    <s v="TNG/KSP/IIS KOMALA/T6"/>
    <s v="00004/20044497"/>
    <x v="1530"/>
    <s v="KP. BLOK  WARENG"/>
    <s v="R1"/>
    <s v="10/08/2019"/>
    <s v="00004/04/FP/1908/AX003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51860"/>
    <x v="888"/>
    <s v="PASAR 8 BLOK KQNO 8 SERPONG"/>
    <s v="R1"/>
    <s v="10/08/2019"/>
    <s v="00004/04/FP/1908/AX0037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910"/>
    <s v="TNG/KSP/ARIF MUHAMMAD/T3"/>
    <s v="00004/20088307"/>
    <x v="1522"/>
    <s v="PASAR MODERN 8 ALAM SUTRA"/>
    <s v="R2"/>
    <s v="10/08/2019"/>
    <s v="00004/04/FP/1908/AX00372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7"/>
    <s v="00004/04/00910"/>
    <s v="TNG/KSP/ARIF MUHAMMAD/T3"/>
    <s v="00004/20010534"/>
    <x v="178"/>
    <s v="PSR DELAPAN BLOK KF/11"/>
    <s v="R2"/>
    <s v="10/08/2019"/>
    <s v="00004/04/FP/1908/AX0037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10534"/>
    <x v="178"/>
    <s v="PSR DELAPAN BLOK KF/11"/>
    <s v="R2"/>
    <s v="10/08/2019"/>
    <s v="00004/04/FP/1908/AX00373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7"/>
    <s v="00004/04/00910"/>
    <s v="TNG/KSP/ARIF MUHAMMAD/T3"/>
    <s v="00004/20010534"/>
    <x v="178"/>
    <s v="PSR DELAPAN BLOK KF/11"/>
    <s v="R2"/>
    <s v="10/08/2019"/>
    <s v="00004/04/FP/1908/AX0037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10536"/>
    <x v="637"/>
    <s v="PASAR DELAPAN"/>
    <s v="W"/>
    <s v="10/08/2019"/>
    <s v="00004/04/FP/1908/AX0037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910"/>
    <s v="TNG/KSP/ARIF MUHAMMAD/T3"/>
    <s v="00004/20010472"/>
    <x v="222"/>
    <s v="PASAR DELAPAN"/>
    <s v="R2"/>
    <s v="10/08/2019"/>
    <s v="00004/04/FP/1908/AX00375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7"/>
    <s v="00004/04/00910"/>
    <s v="TNG/KSP/ARIF MUHAMMAD/T3"/>
    <s v="00004/20010472"/>
    <x v="222"/>
    <s v="PASAR DELAPAN"/>
    <s v="R2"/>
    <s v="10/08/2019"/>
    <s v="00004/04/FP/1908/AX0037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10"/>
    <s v="TNG/KSP/ARIF MUHAMMAD/T3"/>
    <s v="00004/20056532"/>
    <x v="581"/>
    <s v="VANYA PARK CLUSTER ASSANA HOUSE B 8/18 BSD CITY"/>
    <s v="R1"/>
    <s v="10/08/2019"/>
    <s v="00004/04/FP/1908/AX00376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910"/>
    <s v="TNG/KSP/ARIF MUHAMMAD/T3"/>
    <s v="00004/20005975"/>
    <x v="217"/>
    <s v="PS BSD MODERN K.198"/>
    <s v="R2"/>
    <s v="10/08/2019"/>
    <s v="00004/04/FP/1908/AX0037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05975"/>
    <x v="217"/>
    <s v="PS BSD MODERN K.198"/>
    <s v="R2"/>
    <s v="10/08/2019"/>
    <s v="00004/04/FP/1908/AX0037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910"/>
    <s v="TNG/KSP/ARIF MUHAMMAD/T3"/>
    <s v="00004/20015855"/>
    <x v="1036"/>
    <s v="PASAR MODERN BLOK K NO.266"/>
    <s v="R2"/>
    <s v="10/08/2019"/>
    <s v="00004/04/FP/1908/AX003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5842"/>
    <x v="1491"/>
    <s v="PASAR BSD CITY BLOK K NO.8"/>
    <s v="R2"/>
    <s v="10/08/2019"/>
    <s v="00004/04/FP/1908/AX0037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10"/>
    <s v="TNG/KSP/ARIF MUHAMMAD/T3"/>
    <s v="00004/20073300"/>
    <x v="893"/>
    <s v="PS MODERN BSD"/>
    <s v="W"/>
    <s v="10/08/2019"/>
    <s v="00004/04/FP/1908/AX0038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7"/>
    <s v="00004/04/00910"/>
    <s v="TNG/KSP/ARIF MUHAMMAD/T3"/>
    <s v="00004/20073300"/>
    <x v="893"/>
    <s v="PS MODERN BSD"/>
    <s v="W"/>
    <s v="10/08/2019"/>
    <s v="00004/04/FP/1908/AX00380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7"/>
    <s v="00004/04/00910"/>
    <s v="TNG/KSP/ARIF MUHAMMAD/T3"/>
    <s v="00004/20031806"/>
    <x v="223"/>
    <s v="PS. DELAPAN BLOK KM 7 ALAM SUTRA"/>
    <s v="R1"/>
    <s v="10/08/2019"/>
    <s v="00004/04/FP/1908/AX003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31806"/>
    <x v="223"/>
    <s v="PS. DELAPAN BLOK KM 7 ALAM SUTRA"/>
    <s v="R1"/>
    <s v="10/08/2019"/>
    <s v="00004/04/FP/1908/AX0038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45"/>
    <s v="TNG/KSP/M.MANSYUR/T4 B"/>
    <s v="00004/20003227"/>
    <x v="4"/>
    <s v="PS.BONANG"/>
    <s v="R2"/>
    <s v="10/08/2019"/>
    <s v="00004/04/FP/1908/AX004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84270"/>
    <x v="1377"/>
    <s v="BINONG PERMAI RT.004 RW.013 NO.6 KEL.BINONG KEC.CURUG"/>
    <s v="R3"/>
    <s v="10/08/2019"/>
    <s v="00004/04/FP/1908/AX004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03158"/>
    <x v="830"/>
    <s v="PASAR KAGET BINONG"/>
    <s v="R1"/>
    <s v="10/08/2019"/>
    <s v="00004/04/FP/1908/AX004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82257"/>
    <x v="1300"/>
    <s v="PASAR BINONG SAMPING TRIS BERKAH"/>
    <s v="R2"/>
    <s v="10/08/2019"/>
    <s v="00004/04/FP/1908/AX004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83220"/>
    <x v="1329"/>
    <s v="DEPAN PASAR BONANG BLOK R II NO,16"/>
    <s v="R2"/>
    <s v="10/08/2019"/>
    <s v="00004/04/FP/1908/AX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67374"/>
    <x v="697"/>
    <s v="PASAR BONANG BLOK R1 10 NO 30 DEPAN APOTIK  DEWI"/>
    <s v="R1"/>
    <s v="10/08/2019"/>
    <s v="00004/04/FP/1908/AX004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45"/>
    <s v="TNG/KSP/M.MANSYUR/T4 B"/>
    <s v="00004/20050509"/>
    <x v="302"/>
    <s v="PASAR BONANG BLOK R I NO.27 SAMPING TOKO NIRMA"/>
    <s v="R1"/>
    <s v="10/08/2019"/>
    <s v="00004/04/FP/1908/AX004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84265"/>
    <x v="1378"/>
    <s v="DASANA INDAHTF I / 58 RT.07 RW.02 BOJONG NANGKA KELAPA DUA"/>
    <s v="R3"/>
    <s v="10/08/2019"/>
    <s v="00004/04/FP/1908/AX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3223"/>
    <x v="1393"/>
    <s v="PASAR KAGET BIONG"/>
    <s v="R2"/>
    <s v="10/08/2019"/>
    <s v="00004/04/FP/1908/AX004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5190"/>
    <x v="1420"/>
    <s v="PERUM BINONG"/>
    <s v="R1"/>
    <s v="10/08/2019"/>
    <s v="00004/04/FP/1908/AX004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694"/>
    <x v="1481"/>
    <s v="PASAR BONANG BLOK DK1 NO.1 SAMPING TK.SUPARTI"/>
    <s v="R2"/>
    <s v="10/08/2019"/>
    <s v="00004/04/FP/1908/AX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3238"/>
    <x v="1163"/>
    <s v="JL. RY LEGOK NO.33"/>
    <s v="R1"/>
    <s v="10/08/2019"/>
    <s v="00004/04/FP/1908/AX004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16067"/>
    <x v="1358"/>
    <s v="PERUM BINONG BLOK G 4 NO 9-10"/>
    <s v="R1"/>
    <s v="10/08/2019"/>
    <s v="00004/04/FP/1908/AX004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25"/>
    <s v="TNG/KSP/HARMOKO/SO"/>
    <s v="00004/20026423"/>
    <x v="180"/>
    <s v="PS. SEPATAN"/>
    <s v="SO"/>
    <s v="10/08/2019"/>
    <s v="00004/04/FP/1908/AX00594"/>
    <s v="3301301"/>
    <x v="12"/>
    <n v="79200"/>
    <s v="36 PCS / KRT"/>
    <n v="500"/>
    <n v="0"/>
    <n v="0"/>
    <n v="0"/>
    <x v="154"/>
    <n v="3960000"/>
    <n v="0"/>
    <n v="10"/>
    <n v="35640000"/>
    <n v="3564000"/>
    <n v="39204000"/>
  </r>
  <r>
    <s v="Biasa"/>
    <m/>
    <x v="7"/>
    <s v="00004/04/00925"/>
    <s v="TNG/KSP/HARMOKO/SO"/>
    <s v="00004/20070145"/>
    <x v="1016"/>
    <s v="JL.MAWAR RAYA BLOK D1/17 KOTABUMI"/>
    <s v="SO"/>
    <s v="10/08/2019"/>
    <s v="00004/04/FP/1908/AX0059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72927"/>
    <x v="638"/>
    <s v="JL. CEMARA RAYA NO.77 C PERUM I"/>
    <s v="W"/>
    <s v="10/08/2019"/>
    <s v="00004/04/FP/1908/AX006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2927"/>
    <x v="638"/>
    <s v="JL. CEMARA RAYA NO.77 C PERUM I"/>
    <s v="W"/>
    <s v="10/08/2019"/>
    <s v="00004/04/FP/1908/AX0063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771"/>
    <s v="TNG/KSP/A.BADRUSALAM /W1"/>
    <s v="00004/20053189"/>
    <x v="108"/>
    <s v="JL. PRABUSILIWANGI PERUM"/>
    <s v="W"/>
    <s v="10/08/2019"/>
    <s v="00004/04/FP/1908/AX006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5277"/>
    <x v="172"/>
    <s v="DEPAN PASAR MALABAR"/>
    <s v="W"/>
    <s v="10/08/2019"/>
    <s v="00004/04/FP/1908/AX006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37615"/>
    <x v="869"/>
    <s v="TAMAN CIBODAS PALEM 4 BLOK 4 NO.12"/>
    <s v="W"/>
    <s v="10/08/2019"/>
    <s v="00004/04/FP/1908/AX006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37615"/>
    <x v="869"/>
    <s v="TAMAN CIBODAS PALEM 4 BLOK 4 NO.12"/>
    <s v="W"/>
    <s v="10/08/2019"/>
    <s v="00004/04/FP/1908/AX0063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9"/>
    <s v="TNG/KSP/BUDI/W2"/>
    <s v="00004/20006013"/>
    <x v="178"/>
    <s v="BSD SEKTOR I DPN TK TRIJAYA"/>
    <s v="W"/>
    <s v="10/08/2019"/>
    <s v="00004/04/FP/1908/AX006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1492"/>
    <x v="177"/>
    <s v="PASAR BSD BLOK K 298"/>
    <s v="R2"/>
    <s v="10/08/2019"/>
    <s v="00004/04/FP/1908/AX00682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7"/>
    <s v="00004/04/00769"/>
    <s v="TNG/KSP/BUDI/W2"/>
    <s v="00004/20001492"/>
    <x v="177"/>
    <s v="PASAR BSD BLOK K 298"/>
    <s v="R2"/>
    <s v="10/08/2019"/>
    <s v="00004/04/FP/1908/AX006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9"/>
    <s v="TNG/KSP/BUDI/W2"/>
    <s v="00004/20001492"/>
    <x v="177"/>
    <s v="PASAR BSD BLOK K 298"/>
    <s v="R2"/>
    <s v="10/08/2019"/>
    <s v="00004/04/FP/1908/AX0068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769"/>
    <s v="TNG/KSP/BUDI/W2"/>
    <s v="00004/20001492"/>
    <x v="177"/>
    <s v="PASAR BSD BLOK K 298"/>
    <s v="R2"/>
    <s v="10/08/2019"/>
    <s v="00004/04/FP/1908/AX0068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769"/>
    <s v="TNG/KSP/BUDI/W2"/>
    <s v="00004/20005941"/>
    <x v="871"/>
    <s v="PSR BSD BLOK K NO 223-223A"/>
    <s v="R2"/>
    <s v="10/08/2019"/>
    <s v="00004/04/FP/1908/AX0068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769"/>
    <s v="TNG/KSP/BUDI/W2"/>
    <s v="00004/20005941"/>
    <x v="871"/>
    <s v="PSR BSD BLOK K NO 223-223A"/>
    <s v="R2"/>
    <s v="10/08/2019"/>
    <s v="00004/04/FP/1908/AX0068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69"/>
    <s v="TNG/KSP/BUDI/W2"/>
    <s v="00004/20002058"/>
    <x v="537"/>
    <s v="JL. RAYA RADEN SALEH"/>
    <s v="W"/>
    <s v="10/08/2019"/>
    <s v="00004/04/FP/1908/AX006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3736"/>
    <x v="109"/>
    <s v="PASAR BABAKAN"/>
    <s v="W"/>
    <s v="10/08/2019"/>
    <s v="00004/04/FP/1908/AX0068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03736"/>
    <x v="109"/>
    <s v="PASAR BABAKAN"/>
    <s v="W"/>
    <s v="10/08/2019"/>
    <s v="00004/04/FP/1908/AX00685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7"/>
    <s v="00004/04/00771"/>
    <s v="TNG/KSP/A.BADRUSALAM /W1"/>
    <s v="00004/20039882"/>
    <x v="1205"/>
    <s v="PASAR KEMIS"/>
    <s v="R2"/>
    <s v="10/08/2019"/>
    <s v="00004/04/FP/1908/AX0068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83225"/>
    <x v="1298"/>
    <s v="JL.KARYA WARGA NO.34/ PASAR JATI"/>
    <s v="R2"/>
    <s v="10/08/2019"/>
    <s v="00004/04/FP/1908/AX006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7"/>
    <s v="00004/04/00910"/>
    <s v="TNG/KSP/ARIF MUHAMMAD/T3"/>
    <s v="00004/20010504"/>
    <x v="1002"/>
    <s v="PSR CIPUTAT"/>
    <s v="R2"/>
    <s v="10/08/2019"/>
    <s v="00004/04/RJ/1908/AX00053"/>
    <s v="3301101"/>
    <x v="1"/>
    <n v="5355"/>
    <s v="12 PCS / KRT"/>
    <n v="-2"/>
    <n v="0"/>
    <n v="-8"/>
    <n v="0"/>
    <x v="589"/>
    <n v="0"/>
    <n v="0"/>
    <n v="0"/>
    <n v="-171360"/>
    <n v="-17136"/>
    <n v="-188496"/>
  </r>
  <r>
    <s v="Retur"/>
    <m/>
    <x v="7"/>
    <s v="00004/04/00910"/>
    <s v="TNG/KSP/ARIF MUHAMMAD/T3"/>
    <s v="00004/20010504"/>
    <x v="1002"/>
    <s v="PSR CIPUTAT"/>
    <s v="R2"/>
    <s v="10/08/2019"/>
    <s v="00004/04/RJ/1908/AX00053"/>
    <s v="3310901"/>
    <x v="5"/>
    <n v="10450"/>
    <s v="6 PCS / KRT"/>
    <n v="0"/>
    <n v="0"/>
    <n v="-1"/>
    <n v="0"/>
    <x v="776"/>
    <n v="0"/>
    <n v="0"/>
    <n v="0"/>
    <n v="-10450"/>
    <n v="-1045"/>
    <n v="-11495"/>
  </r>
  <r>
    <s v="Retur"/>
    <m/>
    <x v="7"/>
    <s v="00004/04/00910"/>
    <s v="TNG/KSP/ARIF MUHAMMAD/T3"/>
    <s v="00004/20010504"/>
    <x v="1002"/>
    <s v="PSR CIPUTAT"/>
    <s v="R2"/>
    <s v="10/08/2019"/>
    <s v="00004/04/RJ/1908/AX00053"/>
    <s v="3301001"/>
    <x v="0"/>
    <n v="2112"/>
    <s v="36 PCS / KRT"/>
    <n v="-2"/>
    <n v="0"/>
    <n v="-13"/>
    <n v="0"/>
    <x v="895"/>
    <n v="0"/>
    <n v="0"/>
    <n v="0"/>
    <n v="-179520"/>
    <n v="-17952"/>
    <n v="-197472"/>
  </r>
  <r>
    <s v="Retur"/>
    <m/>
    <x v="7"/>
    <s v="00004/04/00910"/>
    <s v="TNG/KSP/ARIF MUHAMMAD/T3"/>
    <s v="00004/20010504"/>
    <x v="1002"/>
    <s v="PSR CIPUTAT"/>
    <s v="R2"/>
    <s v="10/08/2019"/>
    <s v="00004/04/RJ/1908/AX00053"/>
    <s v="3300401"/>
    <x v="8"/>
    <n v="30000"/>
    <s v="12 PCS / KRT"/>
    <n v="0"/>
    <n v="0"/>
    <n v="-1"/>
    <n v="0"/>
    <x v="220"/>
    <n v="0"/>
    <n v="0"/>
    <n v="0"/>
    <n v="-30000"/>
    <n v="-3000"/>
    <n v="-33000"/>
  </r>
  <r>
    <s v="Retur"/>
    <m/>
    <x v="7"/>
    <s v="00004/04/00656"/>
    <s v="TNG/KSP/DENI/T5"/>
    <s v="00004/20005113"/>
    <x v="149"/>
    <s v="PEREMPATAN DONGKAL"/>
    <s v="R1"/>
    <s v="10/08/2019"/>
    <s v="00004/04/RJ/1908/AX00060"/>
    <s v="3301301"/>
    <x v="12"/>
    <n v="1980"/>
    <s v="36 PCS / KRT"/>
    <n v="0"/>
    <n v="0"/>
    <n v="-7"/>
    <n v="0"/>
    <x v="863"/>
    <n v="0"/>
    <n v="0"/>
    <n v="0"/>
    <n v="-13860"/>
    <n v="-1386"/>
    <n v="-15246"/>
  </r>
  <r>
    <s v="Retur"/>
    <m/>
    <x v="7"/>
    <s v="00004/04/00656"/>
    <s v="TNG/KSP/DENI/T5"/>
    <s v="00004/20005113"/>
    <x v="149"/>
    <s v="PEREMPATAN DONGKAL"/>
    <s v="R1"/>
    <s v="10/08/2019"/>
    <s v="00004/04/RJ/1908/AX00060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656"/>
    <s v="TNG/KSP/DENI/T5"/>
    <s v="00004/20067019"/>
    <x v="144"/>
    <s v="JALAN PRAPATAN DONGKAL DEKAT TOKO BERKAH"/>
    <s v="R1"/>
    <s v="10/08/2019"/>
    <s v="00004/04/RJ/1908/AX00061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7"/>
    <s v="00004/04/00910"/>
    <s v="TNG/KSP/ARIF MUHAMMAD/T3"/>
    <s v="00004/20001483"/>
    <x v="127"/>
    <s v="PS.SERPONG BLOK A NO.44"/>
    <s v="R2"/>
    <s v="10/08/2019"/>
    <s v="00004/04/RJ/1908/AX00062"/>
    <s v="3301301"/>
    <x v="12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910"/>
    <s v="TNG/KSP/ARIF MUHAMMAD/T3"/>
    <s v="00004/20070858"/>
    <x v="128"/>
    <s v="PASAR SERPONG BLOK A NO.21 (SAMPING TOKO BLESING)"/>
    <s v="R2"/>
    <s v="10/08/2019"/>
    <s v="00004/04/RJ/1908/AX00063"/>
    <s v="3301001"/>
    <x v="0"/>
    <n v="2112"/>
    <s v="36 PCS / KRT"/>
    <n v="0"/>
    <n v="0"/>
    <n v="-30"/>
    <n v="0"/>
    <x v="89"/>
    <n v="0"/>
    <n v="0"/>
    <n v="0"/>
    <n v="-63360"/>
    <n v="-6336"/>
    <n v="-69696"/>
  </r>
  <r>
    <s v="Retur"/>
    <m/>
    <x v="7"/>
    <s v="00004/04/00655"/>
    <s v="TNG/KSP/ASEP S/T2"/>
    <s v="00004/20018915"/>
    <x v="585"/>
    <s v="CITY MARKET T7/30"/>
    <s v="R1"/>
    <s v="10/08/2019"/>
    <s v="00004/04/RJ/1908/AX00064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7"/>
    <s v="00004/04/00769"/>
    <s v="TNG/KSP/BUDI/W2"/>
    <s v="00004/20016850"/>
    <x v="114"/>
    <s v="JL.M HASANUDIN NO.40 PORIS"/>
    <s v="W"/>
    <s v="10/08/2019"/>
    <s v="00004/04/RJ/1908/AX0007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69"/>
    <s v="TNG/KSP/BUDI/W2"/>
    <s v="00004/20016850"/>
    <x v="114"/>
    <s v="JL.M HASANUDIN NO.40 PORIS"/>
    <s v="W"/>
    <s v="10/08/2019"/>
    <s v="00004/04/RJ/1908/AX00073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925"/>
    <s v="TNG/KSP/HARMOKO/SO"/>
    <s v="00004/20028631"/>
    <x v="693"/>
    <s v="GRAHA RAYA"/>
    <s v="SO"/>
    <s v="10/08/2019"/>
    <s v="00004/04/RJ/1908/AX0007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925"/>
    <s v="TNG/KSP/HARMOKO/SO"/>
    <s v="00004/20073744"/>
    <x v="872"/>
    <s v="GREEN SEDAYU BIZ PARK, DAAN MOGOT 1 NO 052, KALIDERES JAKBAR"/>
    <s v="SO"/>
    <s v="10/08/2019"/>
    <s v="00004/04/RJ/1908/AX00075"/>
    <s v="3311001"/>
    <x v="9"/>
    <n v="4158"/>
    <s v="12 PCS / KRT"/>
    <n v="0"/>
    <n v="0"/>
    <n v="-2"/>
    <n v="0"/>
    <x v="797"/>
    <n v="0"/>
    <n v="0"/>
    <n v="0"/>
    <n v="-8316"/>
    <n v="-831.6"/>
    <n v="-9147.6"/>
  </r>
  <r>
    <s v="Retur"/>
    <m/>
    <x v="7"/>
    <s v="00004/04/00925"/>
    <s v="TNG/KSP/HARMOKO/SO"/>
    <s v="00004/20073744"/>
    <x v="872"/>
    <s v="GREEN SEDAYU BIZ PARK, DAAN MOGOT 1 NO 052, KALIDERES JAKBAR"/>
    <s v="SO"/>
    <s v="10/08/2019"/>
    <s v="00004/04/RJ/1908/AX00075"/>
    <s v="3310901"/>
    <x v="5"/>
    <n v="9405"/>
    <s v="6 PCS / KRT"/>
    <n v="-1"/>
    <n v="0"/>
    <n v="-5"/>
    <n v="0"/>
    <x v="887"/>
    <n v="0"/>
    <n v="0"/>
    <n v="0"/>
    <n v="-103455"/>
    <n v="-10345.5"/>
    <n v="-113800.5"/>
  </r>
  <r>
    <s v="Retur"/>
    <m/>
    <x v="7"/>
    <s v="00004/04/00925"/>
    <s v="TNG/KSP/HARMOKO/SO"/>
    <s v="00004/20073744"/>
    <x v="872"/>
    <s v="GREEN SEDAYU BIZ PARK, DAAN MOGOT 1 NO 052, KALIDERES JAKBAR"/>
    <s v="SO"/>
    <s v="10/08/2019"/>
    <s v="00004/04/RJ/1908/AX00075"/>
    <s v="3310801"/>
    <x v="6"/>
    <n v="8910"/>
    <s v="6 PCS / KRT"/>
    <n v="0"/>
    <n v="0"/>
    <n v="-2"/>
    <n v="0"/>
    <x v="768"/>
    <n v="0"/>
    <n v="0"/>
    <n v="0"/>
    <n v="-17820"/>
    <n v="-1782"/>
    <n v="-19602"/>
  </r>
  <r>
    <s v="Retur"/>
    <m/>
    <x v="7"/>
    <s v="00004/04/00769"/>
    <s v="TNG/KSP/BUDI/W2"/>
    <s v="00004/20004874"/>
    <x v="181"/>
    <s v="PSR BABAKAN BLOK PU 15-16"/>
    <s v="W"/>
    <s v="10/08/2019"/>
    <s v="00004/04/RJ/1908/AX00076"/>
    <s v="3301001"/>
    <x v="0"/>
    <n v="2068"/>
    <s v="36 PCS / KRT"/>
    <n v="-2"/>
    <n v="0"/>
    <n v="-20"/>
    <n v="0"/>
    <x v="896"/>
    <n v="0"/>
    <n v="0"/>
    <n v="0"/>
    <n v="-190256"/>
    <n v="-19025.599999999999"/>
    <n v="-209281.6"/>
  </r>
  <r>
    <s v="Retur"/>
    <m/>
    <x v="7"/>
    <s v="00004/04/00769"/>
    <s v="TNG/KSP/BUDI/W2"/>
    <s v="00004/20007545"/>
    <x v="1112"/>
    <s v="PS. ANYAR DALAM BLOK E NO. 35"/>
    <s v="W"/>
    <s v="10/08/2019"/>
    <s v="00004/04/RJ/1908/AX00077"/>
    <s v="3301301"/>
    <x v="12"/>
    <n v="1980"/>
    <s v="36 PCS / KRT"/>
    <n v="0"/>
    <n v="0"/>
    <n v="-8"/>
    <n v="0"/>
    <x v="771"/>
    <n v="0"/>
    <n v="0"/>
    <n v="0"/>
    <n v="-15840"/>
    <n v="-1584"/>
    <n v="-17424"/>
  </r>
  <r>
    <s v="Retur"/>
    <m/>
    <x v="7"/>
    <s v="00004/04/00769"/>
    <s v="TNG/KSP/BUDI/W2"/>
    <s v="00004/20007545"/>
    <x v="1112"/>
    <s v="PS. ANYAR DALAM BLOK E NO. 35"/>
    <s v="W"/>
    <s v="10/08/2019"/>
    <s v="00004/04/RJ/1908/AX00077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769"/>
    <s v="TNG/KSP/BUDI/W2"/>
    <s v="00004/20007515"/>
    <x v="695"/>
    <s v="PS ANYAR TIMUR NO. 56"/>
    <s v="SO"/>
    <s v="10/08/2019"/>
    <s v="00004/04/RJ/1908/AX00078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7"/>
    <s v="00004/04/00769"/>
    <s v="TNG/KSP/BUDI/W2"/>
    <s v="00004/20014128"/>
    <x v="258"/>
    <s v="PS ANYAR TIMUR NO.54"/>
    <s v="R2"/>
    <s v="10/08/2019"/>
    <s v="00004/04/RJ/1908/AX0007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7"/>
    <s v="00004/04/00769"/>
    <s v="TNG/KSP/BUDI/W2"/>
    <s v="00004/20014128"/>
    <x v="258"/>
    <s v="PS ANYAR TIMUR NO.54"/>
    <s v="R2"/>
    <s v="10/08/2019"/>
    <s v="00004/04/RJ/1908/AX0007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925"/>
    <s v="TNG/KSP/HARMOKO/SO"/>
    <s v="00004/20001058"/>
    <x v="1013"/>
    <s v="PERUM VILLA REGENCY 2"/>
    <s v="W"/>
    <s v="10/08/2019"/>
    <s v="00004/04/RJ/1908/AX0009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05608"/>
    <x v="904"/>
    <s v="PS. MAUK BLOK C NO. 10"/>
    <s v="SO"/>
    <s v="10/08/2019"/>
    <s v="00004/04/RJ/1908/AX0009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05608"/>
    <x v="904"/>
    <s v="PS. MAUK BLOK C NO. 10"/>
    <s v="SO"/>
    <s v="10/08/2019"/>
    <s v="00004/04/RJ/1908/AX00098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7"/>
    <s v="00004/04/00771"/>
    <s v="TNG/KSP/A.BADRUSALAM /W1"/>
    <s v="00004/20002551"/>
    <x v="18"/>
    <s v="JL. RAYA MAUK KM 16 PS JATI"/>
    <s v="W"/>
    <s v="10/08/2019"/>
    <s v="00004/04/RJ/1908/AX0009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Biasa"/>
    <m/>
    <x v="7"/>
    <s v="00004/04/00570"/>
    <s v="TNG/KSP/NURITA/T1"/>
    <s v="00004/20066427"/>
    <x v="912"/>
    <s v="GANG AN NUR SAMPING KELURAHAN NEROKTOG"/>
    <s v="R1"/>
    <s v="12/08/2019"/>
    <s v="00004/04/FP/1908/AB000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71010"/>
    <x v="289"/>
    <s v="PERUM ALAM INDAH BLOK D1 NO.10 CIPONDOH"/>
    <s v="R1"/>
    <s v="12/08/2019"/>
    <s v="00004/04/FP/1908/AB000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68557"/>
    <x v="1113"/>
    <s v="PASAR ROYAL BLOK DE 22"/>
    <s v="R1"/>
    <s v="12/08/2019"/>
    <s v="00004/04/FP/1908/AB000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68695"/>
    <x v="685"/>
    <s v="PASAR ROYAL BLOK B6 NO 1 2 3 BELAKANG TOKO BEWOK"/>
    <s v="R1"/>
    <s v="12/08/2019"/>
    <s v="00004/04/FP/1908/AB000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16386"/>
    <x v="679"/>
    <s v="RUKO PORIS INDAH BLOK B10 NO.6"/>
    <s v="R1"/>
    <s v="12/08/2019"/>
    <s v="00004/04/FP/1908/AB0002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570"/>
    <s v="TNG/KSP/NURITA/T1"/>
    <s v="00004/20016386"/>
    <x v="679"/>
    <s v="RUKO PORIS INDAH BLOK B10 NO.6"/>
    <s v="R1"/>
    <s v="12/08/2019"/>
    <s v="00004/04/FP/1908/AB000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13988"/>
    <x v="972"/>
    <s v="JL. MURNI 28 PS ANYAR"/>
    <s v="R1"/>
    <s v="12/08/2019"/>
    <s v="00004/04/FP/1908/AB0002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570"/>
    <s v="TNG/KSP/NURITA/T1"/>
    <s v="00004/20013988"/>
    <x v="972"/>
    <s v="JL. MURNI 28 PS ANYAR"/>
    <s v="R1"/>
    <s v="12/08/2019"/>
    <s v="00004/04/FP/1908/AB000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02682"/>
    <x v="293"/>
    <s v="JL. RAWA KUCING NO 30"/>
    <s v="R1"/>
    <s v="12/08/2019"/>
    <s v="00004/04/FP/1908/AB000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53971"/>
    <x v="292"/>
    <s v="JL.ISKANDAR MUDA RAWA KUCING / DKT INDOMART"/>
    <s v="R1"/>
    <s v="12/08/2019"/>
    <s v="00004/04/FP/1908/AB000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50604"/>
    <x v="3"/>
    <s v="JL. RAYA KEDAUNG WETON"/>
    <s v="R1"/>
    <s v="12/08/2019"/>
    <s v="00004/04/FP/1908/AB000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07960"/>
    <x v="1434"/>
    <s v="KP.GAGA KIARA PAYUNG"/>
    <s v="R1"/>
    <s v="12/08/2019"/>
    <s v="00004/04/FP/1908/AB0007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07965"/>
    <x v="291"/>
    <s v="KP.MANENO RT.01/02"/>
    <s v="R1"/>
    <s v="12/08/2019"/>
    <s v="00004/04/FP/1908/AB0007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31864"/>
    <x v="40"/>
    <s v="KP. KAJANGAN RT.01/05 KP. KELOR"/>
    <s v="R1"/>
    <s v="12/08/2019"/>
    <s v="00004/04/FP/1908/AB0007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5"/>
    <s v="TNG/KSP/ASEP S/T2"/>
    <s v="00004/20007984"/>
    <x v="0"/>
    <s v="JL.RY.KP.KELOR"/>
    <s v="R2"/>
    <s v="12/08/2019"/>
    <s v="00004/04/FP/1908/AB0008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69723"/>
    <x v="1"/>
    <s v="JL.KELOR RT.09/03"/>
    <s v="R1"/>
    <s v="12/08/2019"/>
    <s v="00004/04/FP/1908/AB0008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83816"/>
    <x v="1396"/>
    <s v="PASAR KALIBARU / RAME BLOK C / 20"/>
    <s v="R2"/>
    <s v="12/08/2019"/>
    <s v="00004/04/FP/1908/AB0008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83812"/>
    <x v="1335"/>
    <s v="PASAR KALIBARU / RAME  BLOK A / 12"/>
    <s v="R2"/>
    <s v="12/08/2019"/>
    <s v="00004/04/FP/1908/AB0008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07953"/>
    <x v="691"/>
    <s v="JL. TANJUNG PASIR NO.35"/>
    <s v="W"/>
    <s v="12/08/2019"/>
    <s v="00004/04/FP/1908/AB0008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10"/>
    <s v="TNG/KSP/ARIF MUHAMMAD/T3"/>
    <s v="00004/20072794"/>
    <x v="745"/>
    <s v="RUKO DIAN PLAZA BLOK 8A /16 CILEDUG"/>
    <s v="R1"/>
    <s v="12/08/2019"/>
    <s v="00004/04/FP/1908/AB0012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910"/>
    <s v="TNG/KSP/ARIF MUHAMMAD/T3"/>
    <s v="00004/20073729"/>
    <x v="1531"/>
    <s v="PSR SEGAR GRAHA RAYA BLOK KJ 2 NO 7"/>
    <s v="R2"/>
    <s v="12/08/2019"/>
    <s v="00004/04/FP/1908/AB0012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10"/>
    <s v="TNG/KSP/ARIF MUHAMMAD/T3"/>
    <s v="00004/20073729"/>
    <x v="1531"/>
    <s v="PSR SEGAR GRAHA RAYA BLOK KJ 2 NO 7"/>
    <s v="R2"/>
    <s v="12/08/2019"/>
    <s v="00004/04/FP/1908/AB0012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10"/>
    <s v="TNG/KSP/ARIF MUHAMMAD/T3"/>
    <s v="00004/20010467"/>
    <x v="336"/>
    <s v="PASAR SEGAR"/>
    <s v="R2"/>
    <s v="12/08/2019"/>
    <s v="00004/04/FP/1908/AB0012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10"/>
    <s v="TNG/KSP/ARIF MUHAMMAD/T3"/>
    <s v="00004/20010467"/>
    <x v="336"/>
    <s v="PASAR SEGAR"/>
    <s v="R2"/>
    <s v="12/08/2019"/>
    <s v="00004/04/FP/1908/AB0012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910"/>
    <s v="TNG/KSP/ARIF MUHAMMAD/T3"/>
    <s v="00004/20015398"/>
    <x v="1532"/>
    <s v="PASAR SEGAR GRAHA RAYA"/>
    <s v="R2"/>
    <s v="12/08/2019"/>
    <s v="00004/04/FP/1908/AB0012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15398"/>
    <x v="1532"/>
    <s v="PASAR SEGAR GRAHA RAYA"/>
    <s v="R2"/>
    <s v="12/08/2019"/>
    <s v="00004/04/FP/1908/AB0012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768"/>
    <s v="TNG/KSP/HERIYANTO/T4"/>
    <s v="00004/20059518"/>
    <x v="9"/>
    <s v="PASAR KELAPA DUA BLOK A 22-23"/>
    <s v="R2"/>
    <s v="12/08/2019"/>
    <s v="00004/04/FP/1908/AB0017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768"/>
    <s v="TNG/KSP/HERIYANTO/T4"/>
    <s v="00004/20059518"/>
    <x v="9"/>
    <s v="PASAR KELAPA DUA BLOK A 22-23"/>
    <s v="R2"/>
    <s v="12/08/2019"/>
    <s v="00004/04/FP/1908/AB0017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59518"/>
    <x v="9"/>
    <s v="PASAR KELAPA DUA BLOK A 22-23"/>
    <s v="R2"/>
    <s v="12/08/2019"/>
    <s v="00004/04/FP/1908/AB0017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768"/>
    <s v="TNG/KSP/HERIYANTO/T4"/>
    <s v="00004/20065389"/>
    <x v="7"/>
    <s v="PSR KELAPA DUA BLOK D14 SAMPING TOKO PANUS"/>
    <s v="R2"/>
    <s v="12/08/2019"/>
    <s v="00004/04/FP/1908/AB001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65389"/>
    <x v="7"/>
    <s v="PSR KELAPA DUA BLOK D14 SAMPING TOKO PANUS"/>
    <s v="R2"/>
    <s v="12/08/2019"/>
    <s v="00004/04/FP/1908/AB001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65389"/>
    <x v="7"/>
    <s v="PSR KELAPA DUA BLOK D14 SAMPING TOKO PANUS"/>
    <s v="R2"/>
    <s v="12/08/2019"/>
    <s v="00004/04/FP/1908/AB00174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7"/>
    <s v="00004/04/00768"/>
    <s v="TNG/KSP/HERIYANTO/T4"/>
    <s v="00004/20065389"/>
    <x v="7"/>
    <s v="PSR KELAPA DUA BLOK D14 SAMPING TOKO PANUS"/>
    <s v="R2"/>
    <s v="12/08/2019"/>
    <s v="00004/04/FP/1908/AB0017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7"/>
    <s v="00004/04/00768"/>
    <s v="TNG/KSP/HERIYANTO/T4"/>
    <s v="00004/20081732"/>
    <x v="1211"/>
    <s v="PS KELAPA DUA BLOK"/>
    <s v="R2"/>
    <s v="12/08/2019"/>
    <s v="00004/04/FP/1908/AB001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81813"/>
    <x v="1238"/>
    <s v="PASAR KELAPA DUA BLOK A27 SEBELAH SANTI MLESTARI"/>
    <s v="R2"/>
    <s v="12/08/2019"/>
    <s v="00004/04/FP/1908/AB00176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7"/>
    <s v="00004/04/00768"/>
    <s v="TNG/KSP/HERIYANTO/T4"/>
    <s v="00004/20081813"/>
    <x v="1238"/>
    <s v="PASAR KELAPA DUA BLOK A27 SEBELAH SANTI MLESTARI"/>
    <s v="R2"/>
    <s v="12/08/2019"/>
    <s v="00004/04/FP/1908/AB0017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68"/>
    <s v="TNG/KSP/HERIYANTO/T4"/>
    <s v="00004/20003602"/>
    <x v="306"/>
    <s v="PS. KELAPA DUA BLOK G NO. 27"/>
    <s v="R2"/>
    <s v="12/08/2019"/>
    <s v="00004/04/FP/1908/AB0017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768"/>
    <s v="TNG/KSP/HERIYANTO/T4"/>
    <s v="00004/20010405"/>
    <x v="924"/>
    <s v="PSR KELAPA DUA BLOK E NO 12"/>
    <s v="R2"/>
    <s v="12/08/2019"/>
    <s v="00004/04/FP/1908/AB001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0402"/>
    <x v="296"/>
    <s v="PSR KELAPA DUA"/>
    <s v="R2"/>
    <s v="12/08/2019"/>
    <s v="00004/04/FP/1908/AB0017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68"/>
    <s v="TNG/KSP/HERIYANTO/T4"/>
    <s v="00004/20017844"/>
    <x v="8"/>
    <s v="PS.KELAPA 2 SAMPING TOKO KOPI BUBUK"/>
    <s v="R1"/>
    <s v="12/08/2019"/>
    <s v="00004/04/FP/1908/AB001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3004"/>
    <x v="305"/>
    <s v="PS. KELAPA DUA BLOK C-6"/>
    <s v="R2"/>
    <s v="12/08/2019"/>
    <s v="00004/04/FP/1908/AB0018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768"/>
    <s v="TNG/KSP/HERIYANTO/T4"/>
    <s v="00004/20033004"/>
    <x v="305"/>
    <s v="PS. KELAPA DUA BLOK C-6"/>
    <s v="R2"/>
    <s v="12/08/2019"/>
    <s v="00004/04/FP/1908/AB001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0113"/>
    <x v="282"/>
    <s v="PS.KELAPA DUA"/>
    <s v="R2"/>
    <s v="12/08/2019"/>
    <s v="00004/04/FP/1908/AB001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1529"/>
    <x v="10"/>
    <s v="PS SINPASA BLOK K NO.34"/>
    <s v="R2"/>
    <s v="12/08/2019"/>
    <s v="00004/04/FP/1908/AB0018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768"/>
    <s v="TNG/KSP/HERIYANTO/T4"/>
    <s v="00004/20001529"/>
    <x v="10"/>
    <s v="PS SINPASA BLOK K NO.34"/>
    <s v="R2"/>
    <s v="12/08/2019"/>
    <s v="00004/04/FP/1908/AB001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3002"/>
    <x v="11"/>
    <s v="PS. SINPASA SEBELAH SILVI"/>
    <s v="R1"/>
    <s v="12/08/2019"/>
    <s v="00004/04/FP/1908/AB0018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768"/>
    <s v="TNG/KSP/HERIYANTO/T4"/>
    <s v="00004/20006271"/>
    <x v="355"/>
    <s v="RUKO GADING SERPONG BLOK BA IV"/>
    <s v="R1"/>
    <s v="12/08/2019"/>
    <s v="00004/04/FP/1908/AB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44147"/>
    <x v="281"/>
    <s v="JL.RASUNA SAID NO.29"/>
    <s v="R1"/>
    <s v="12/08/2019"/>
    <s v="00004/04/FP/1908/AB00241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7"/>
    <s v="00004/04/00656"/>
    <s v="TNG/KSP/DENI/T5"/>
    <s v="00004/20051873"/>
    <x v="445"/>
    <s v="JL. RASUNA SAID NO 39 DPN SEKOLAH PELANGI"/>
    <s v="R1"/>
    <s v="12/08/2019"/>
    <s v="00004/04/FP/1908/AB0024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02268"/>
    <x v="282"/>
    <s v="JL. RAYA KUNCIRAN"/>
    <s v="R1"/>
    <s v="12/08/2019"/>
    <s v="00004/04/FP/1908/AB0024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6"/>
    <s v="TNG/KSP/DENI/T5"/>
    <s v="00004/20063311"/>
    <x v="920"/>
    <s v="JL.RAYA RASUNA SAID KUNCIRAN"/>
    <s v="R1"/>
    <s v="12/08/2019"/>
    <s v="00004/04/FP/1908/AB0024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06250"/>
    <x v="1167"/>
    <s v="PS BENGKOK NO.17"/>
    <s v="R1"/>
    <s v="12/08/2019"/>
    <s v="00004/04/FP/1908/AB002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69722"/>
    <x v="705"/>
    <s v="JL MAHAMERU KOP KUNCIRAN MAS PERMAI BLOK K 33"/>
    <s v="R1"/>
    <s v="12/08/2019"/>
    <s v="00004/04/FP/1908/AB002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60952"/>
    <x v="17"/>
    <s v="PASAR BENGKOK"/>
    <s v="R2"/>
    <s v="12/08/2019"/>
    <s v="00004/04/FP/1908/AB002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74794"/>
    <x v="280"/>
    <s v="PASAR BENGKOK SEBELAH TOKO PARMIN"/>
    <s v="R1"/>
    <s v="12/08/2019"/>
    <s v="00004/04/FP/1908/AB002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69069"/>
    <x v="16"/>
    <s v="PS BENGKOK SAMPING TK BUAH"/>
    <s v="R2"/>
    <s v="12/08/2019"/>
    <s v="00004/04/FP/1908/AB002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68550"/>
    <x v="98"/>
    <s v="JL. PEMBANGUNAN RT. 02/03"/>
    <s v="R1"/>
    <s v="12/08/2019"/>
    <s v="00004/04/FP/1908/AB0030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945"/>
    <s v="TNG/KSP/M.MANSYUR/T4 B"/>
    <s v="00004/20068549"/>
    <x v="1239"/>
    <s v="JL. PEMBANGUNAN I"/>
    <s v="R1"/>
    <s v="12/08/2019"/>
    <s v="00004/04/FP/1908/AB0030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51704"/>
    <x v="825"/>
    <s v="JL. DARUSSLAM  1 DPAN MI DARUSSALAM"/>
    <s v="R1"/>
    <s v="12/08/2019"/>
    <s v="00004/04/FP/1908/AB003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6153"/>
    <x v="1516"/>
    <s v="JL.PEMBANGUNAN I BATU CEPER"/>
    <s v="RK"/>
    <s v="12/08/2019"/>
    <s v="00004/04/FP/1908/AB003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8567"/>
    <x v="1533"/>
    <s v="JL.H.KILIN PINGGIR KALI RUKO BARU"/>
    <s v="R1"/>
    <s v="12/08/2019"/>
    <s v="00004/04/FP/1908/AB003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88050"/>
    <x v="1515"/>
    <s v="JL.PONDOK AREN PERTOKOAN ARINDA"/>
    <s v="R1"/>
    <s v="12/08/2019"/>
    <s v="00004/04/FP/1908/AB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8050"/>
    <x v="1515"/>
    <s v="JL.PONDOK AREN PERTOKOAN ARINDA"/>
    <s v="R1"/>
    <s v="12/08/2019"/>
    <s v="00004/04/FP/1908/AB0033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7"/>
    <s v="00004/04/00069"/>
    <s v="TNG/KSP/IIS KOMALA/T6"/>
    <s v="00004/20088050"/>
    <x v="1515"/>
    <s v="JL.PONDOK AREN PERTOKOAN ARINDA"/>
    <s v="R1"/>
    <s v="12/08/2019"/>
    <s v="00004/04/FP/1908/AB00336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069"/>
    <s v="TNG/KSP/IIS KOMALA/T6"/>
    <s v="00004/20069714"/>
    <x v="22"/>
    <s v="PASAR PD KACANG PRIMA SAMPING TK ARMIDI"/>
    <s v="R1"/>
    <s v="12/08/2019"/>
    <s v="00004/04/FP/1908/AB003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2254"/>
    <x v="261"/>
    <s v="PASAR PONDOK KACANG"/>
    <s v="R2"/>
    <s v="12/08/2019"/>
    <s v="00004/04/FP/1908/AB003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4837"/>
    <x v="263"/>
    <s v="PS. ARINDA DALAM UJUNG"/>
    <s v="R2"/>
    <s v="12/08/2019"/>
    <s v="00004/04/FP/1908/AB003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17024"/>
    <x v="699"/>
    <s v="PS.ARINDA"/>
    <s v="R1"/>
    <s v="12/08/2019"/>
    <s v="00004/04/FP/1908/AB003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16440"/>
    <x v="1158"/>
    <s v="PS.TRADISIONAL ARINDA"/>
    <s v="R1"/>
    <s v="12/08/2019"/>
    <s v="00004/04/FP/1908/AB003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4850"/>
    <x v="1115"/>
    <s v="JL. RAYA PDK AREN"/>
    <s v="R1"/>
    <s v="12/08/2019"/>
    <s v="00004/04/FP/1908/AB003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52903"/>
    <x v="701"/>
    <s v="JL. RAYA PONDOK AREN NO 43 DPN JUAL HELM/ PAS TIKUNGAN"/>
    <s v="R1"/>
    <s v="12/08/2019"/>
    <s v="00004/04/FP/1908/AB003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02238"/>
    <x v="1042"/>
    <s v="PONDOK KACANG"/>
    <s v="R1"/>
    <s v="12/08/2019"/>
    <s v="00004/04/FP/1908/AB003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8585"/>
    <x v="1534"/>
    <s v="JL.SETIA BUDI PONDOK KACANG DPN FUUTSAL"/>
    <s v="R1"/>
    <s v="12/08/2019"/>
    <s v="00004/04/FP/1908/AB003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71"/>
    <s v="TNG/KSP/A.BADRUSALAM /W1"/>
    <s v="00004/20003924"/>
    <x v="1222"/>
    <s v="JL. MAWAR II BLOK EB 19"/>
    <s v="W"/>
    <s v="12/08/2019"/>
    <s v="00004/04/FP/1908/AB004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44027"/>
    <x v="442"/>
    <s v="JL. CHAIRUDIN NO.7"/>
    <s v="W"/>
    <s v="12/08/2019"/>
    <s v="00004/04/FP/1908/AB0047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769"/>
    <s v="TNG/KSP/BUDI/W2"/>
    <s v="00004/20003656"/>
    <x v="694"/>
    <s v="JL. MAWAR NO.28 PS ANYAR"/>
    <s v="W"/>
    <s v="12/08/2019"/>
    <s v="00004/04/FP/1908/AB00475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9"/>
    <s v="TNG/KSP/BUDI/W2"/>
    <s v="00004/20007515"/>
    <x v="695"/>
    <s v="PS ANYAR TIMUR NO. 56"/>
    <s v="SO"/>
    <s v="12/08/2019"/>
    <s v="00004/04/FP/1908/AB004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14158"/>
    <x v="906"/>
    <s v="JL. CIREMEI RT.02/03 PS ANYAR"/>
    <s v="R2"/>
    <s v="12/08/2019"/>
    <s v="00004/04/FP/1908/AB004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7"/>
    <s v="00004/04/00771"/>
    <s v="TNG/KSP/A.BADRUSALAM /W1"/>
    <s v="00004/20039882"/>
    <x v="1205"/>
    <s v="PASAR KEMIS"/>
    <s v="R2"/>
    <s v="12/08/2019"/>
    <s v="00004/04/RJ/1908/AB0001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925"/>
    <s v="TNG/KSP/HARMOKO/SO"/>
    <s v="00004/20070145"/>
    <x v="1016"/>
    <s v="JL.MAWAR RAYA BLOK D1/17 KOTABUMI"/>
    <s v="SO"/>
    <s v="12/08/2019"/>
    <s v="00004/04/RJ/1908/AB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83225"/>
    <x v="1298"/>
    <s v="JL.KARYA WARGA NO.34/ PASAR JATI"/>
    <s v="R2"/>
    <s v="12/08/2019"/>
    <s v="00004/04/RJ/1908/AB000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66993"/>
    <x v="1141"/>
    <s v="JALAN IRIGASI NO A 29 RT 004/002 KEL. KENANGA PORIS"/>
    <s v="R1"/>
    <s v="12/08/2019"/>
    <s v="00004/04/RJ/1908/AB0003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69"/>
    <s v="TNG/KSP/BUDI/W2"/>
    <s v="00004/20006013"/>
    <x v="178"/>
    <s v="BSD SEKTOR I DPN TK TRIJAYA"/>
    <s v="W"/>
    <s v="12/08/2019"/>
    <s v="00004/04/RJ/1908/AB0003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656"/>
    <s v="TNG/KSP/DENI/T5"/>
    <s v="00004/20067462"/>
    <x v="455"/>
    <s v="JL.KH AHMAD DAHLAN RUKO DPN PSR.RUBUH"/>
    <s v="R2"/>
    <s v="12/08/2019"/>
    <s v="00004/04/RJ/1908/AB00042"/>
    <s v="3301301"/>
    <x v="12"/>
    <n v="71280"/>
    <s v="36 PCS / KRT"/>
    <n v="-7"/>
    <n v="0"/>
    <n v="0"/>
    <n v="0"/>
    <x v="897"/>
    <n v="0"/>
    <n v="0"/>
    <n v="0"/>
    <n v="-498960"/>
    <n v="-49896"/>
    <n v="-548856"/>
  </r>
  <r>
    <s v="Retur"/>
    <m/>
    <x v="7"/>
    <s v="00004/04/00769"/>
    <s v="TNG/KSP/BUDI/W2"/>
    <s v="00004/20003736"/>
    <x v="109"/>
    <s v="PASAR BABAKAN"/>
    <s v="W"/>
    <s v="12/08/2019"/>
    <s v="00004/04/RJ/1908/AB00043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910"/>
    <s v="TNG/KSP/ARIF MUHAMMAD/T3"/>
    <s v="00004/20010472"/>
    <x v="222"/>
    <s v="PASAR DELAPAN"/>
    <s v="R2"/>
    <s v="12/08/2019"/>
    <s v="00004/04/RJ/1908/AB00044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7"/>
    <s v="00004/04/00910"/>
    <s v="TNG/KSP/ARIF MUHAMMAD/T3"/>
    <s v="00004/20073300"/>
    <x v="893"/>
    <s v="PS MODERN BSD"/>
    <s v="W"/>
    <s v="12/08/2019"/>
    <s v="00004/04/RJ/1908/AB0004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17893"/>
    <x v="1143"/>
    <s v="PS.BARU"/>
    <s v="R1"/>
    <s v="12/08/2019"/>
    <s v="00004/04/RJ/1908/AB00046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7"/>
    <s v="00004/04/00655"/>
    <s v="TNG/KSP/ASEP S/T2"/>
    <s v="00004/20019882"/>
    <x v="212"/>
    <s v="JL. PS. KEMIS"/>
    <s v="R1"/>
    <s v="12/08/2019"/>
    <s v="00004/04/RJ/1908/AB00047"/>
    <s v="3301001"/>
    <x v="0"/>
    <n v="2068"/>
    <s v="36 PCS / KRT"/>
    <n v="-1"/>
    <n v="0"/>
    <n v="-8"/>
    <n v="0"/>
    <x v="322"/>
    <n v="0"/>
    <n v="0"/>
    <n v="0"/>
    <n v="-90992"/>
    <n v="-9099.2000000000007"/>
    <n v="-100091.2"/>
  </r>
  <r>
    <s v="Retur"/>
    <m/>
    <x v="7"/>
    <s v="00004/04/00655"/>
    <s v="TNG/KSP/ASEP S/T2"/>
    <s v="00004/20019882"/>
    <x v="212"/>
    <s v="JL. PS. KEMIS"/>
    <s v="R1"/>
    <s v="12/08/2019"/>
    <s v="00004/04/RJ/1908/AB00047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768"/>
    <s v="TNG/KSP/HERIYANTO/T4"/>
    <s v="00004/20050711"/>
    <x v="896"/>
    <s v="VILLA BALARAJA BLOK P3 NO 9 SAGA BALARAJA"/>
    <s v="R1"/>
    <s v="12/08/2019"/>
    <s v="00004/04/RJ/1908/AB00048"/>
    <s v="3301301"/>
    <x v="12"/>
    <n v="1980"/>
    <s v="36 PCS / KRT"/>
    <n v="0"/>
    <n v="0"/>
    <n v="-14"/>
    <n v="0"/>
    <x v="578"/>
    <n v="0"/>
    <n v="0"/>
    <n v="0"/>
    <n v="-27720"/>
    <n v="-2772"/>
    <n v="-30492"/>
  </r>
  <r>
    <s v="Retur"/>
    <m/>
    <x v="7"/>
    <s v="00004/04/00768"/>
    <s v="TNG/KSP/HERIYANTO/T4"/>
    <s v="00004/20050711"/>
    <x v="896"/>
    <s v="VILLA BALARAJA BLOK P3 NO 9 SAGA BALARAJA"/>
    <s v="R1"/>
    <s v="12/08/2019"/>
    <s v="00004/04/RJ/1908/AB00048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Biasa"/>
    <m/>
    <x v="7"/>
    <s v="00004/04/00902"/>
    <s v="TNG/MIX/DADI/MT"/>
    <s v="00004/20071179"/>
    <x v="926"/>
    <s v="JL. RAYA RAJEG KP. PUTAT DS. SINDANG SARI PS. KEMIS"/>
    <s v="MM"/>
    <s v="13/08/2019"/>
    <s v="00004/04/FP/1908/AC00078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7"/>
    <s v="00004/04/00902"/>
    <s v="TNG/MIX/DADI/MT"/>
    <s v="00004/20071179"/>
    <x v="926"/>
    <s v="JL. RAYA RAJEG KP. PUTAT DS. SINDANG SARI PS. KEMIS"/>
    <s v="MM"/>
    <s v="13/08/2019"/>
    <s v="00004/04/FP/1908/AC0007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02"/>
    <s v="TNG/MIX/DADI/MT"/>
    <s v="00004/20061719"/>
    <x v="605"/>
    <s v="JL.RAYA SERANG KM 25"/>
    <s v="MM"/>
    <s v="13/08/2019"/>
    <s v="00004/04/FP/1908/AC00079"/>
    <s v="3301201"/>
    <x v="2"/>
    <n v="7000"/>
    <s v="10 PCS / KRT"/>
    <n v="1"/>
    <n v="0"/>
    <n v="0"/>
    <n v="0"/>
    <x v="102"/>
    <n v="4830"/>
    <n v="0"/>
    <n v="6.9"/>
    <n v="65170"/>
    <n v="6517"/>
    <n v="71687"/>
  </r>
  <r>
    <s v="Biasa"/>
    <m/>
    <x v="7"/>
    <s v="00004/04/00902"/>
    <s v="TNG/MIX/DADI/MT"/>
    <s v="00004/20061719"/>
    <x v="605"/>
    <s v="JL.RAYA SERANG KM 25"/>
    <s v="MM"/>
    <s v="13/08/2019"/>
    <s v="00004/04/FP/1908/AC00079"/>
    <s v="3310101"/>
    <x v="7"/>
    <n v="2750"/>
    <s v="24 PCS / KRT"/>
    <n v="2"/>
    <n v="0"/>
    <n v="0"/>
    <n v="0"/>
    <x v="187"/>
    <n v="2640"/>
    <n v="0"/>
    <n v="2"/>
    <n v="129360"/>
    <n v="12936"/>
    <n v="142296"/>
  </r>
  <r>
    <s v="Biasa"/>
    <m/>
    <x v="7"/>
    <s v="00004/04/00902"/>
    <s v="TNG/MIX/DADI/MT"/>
    <s v="00004/20061719"/>
    <x v="605"/>
    <s v="JL.RAYA SERANG KM 25"/>
    <s v="MM"/>
    <s v="13/08/2019"/>
    <s v="00004/04/FP/1908/AC00079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7"/>
    <s v="00004/04/00902"/>
    <s v="TNG/MIX/DADI/MT"/>
    <s v="00004/20061719"/>
    <x v="605"/>
    <s v="JL.RAYA SERANG KM 25"/>
    <s v="MM"/>
    <s v="13/08/2019"/>
    <s v="00004/04/FP/1908/AC00079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902"/>
    <s v="TNG/MIX/DADI/MT"/>
    <s v="00004/20061719"/>
    <x v="605"/>
    <s v="JL.RAYA SERANG KM 25"/>
    <s v="MM"/>
    <s v="13/08/2019"/>
    <s v="00004/04/FP/1908/AC00079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14602"/>
    <x v="373"/>
    <s v="JL. RAYA SAWO"/>
    <s v="R1"/>
    <s v="13/08/2019"/>
    <s v="00004/04/FP/1908/AC001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5293"/>
    <x v="374"/>
    <s v="PS BAYEM"/>
    <s v="R2"/>
    <s v="13/08/2019"/>
    <s v="00004/04/FP/1908/AC001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50240"/>
    <x v="927"/>
    <s v="JL. BAYAM II NO 78 PS BAYAM RT 02/ 14 SMPING TK. BERKAH PARMO"/>
    <s v="R1"/>
    <s v="13/08/2019"/>
    <s v="00004/04/FP/1908/AC001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50240"/>
    <x v="927"/>
    <s v="JL. BAYAM II NO 78 PS BAYAM RT 02/ 14 SMPING TK. BERKAH PARMO"/>
    <s v="R1"/>
    <s v="13/08/2019"/>
    <s v="00004/04/FP/1908/AC0010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570"/>
    <s v="TNG/KSP/NURITA/T1"/>
    <s v="00004/20003835"/>
    <x v="1171"/>
    <s v="JL. CEMARA PS MALABAR"/>
    <s v="W"/>
    <s v="13/08/2019"/>
    <s v="00004/04/FP/1908/AC001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86764"/>
    <x v="1453"/>
    <s v="PASAR MALABAR SAMPING TK.DINA"/>
    <s v="R2"/>
    <s v="13/08/2019"/>
    <s v="00004/04/FP/1908/AC001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5232"/>
    <x v="386"/>
    <s v="PS.MALABAR BLOK B1/30"/>
    <s v="R2"/>
    <s v="13/08/2019"/>
    <s v="00004/04/FP/1908/AC001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5273"/>
    <x v="382"/>
    <s v="BLOK C NO.32 PS MALABAR CIMONE"/>
    <s v="R2"/>
    <s v="13/08/2019"/>
    <s v="00004/04/FP/1908/AC0010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05273"/>
    <x v="382"/>
    <s v="BLOK C NO.32 PS MALABAR CIMONE"/>
    <s v="R2"/>
    <s v="13/08/2019"/>
    <s v="00004/04/FP/1908/AC0010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570"/>
    <s v="TNG/KSP/NURITA/T1"/>
    <s v="00004/20005287"/>
    <x v="930"/>
    <s v="PS. MALABAR"/>
    <s v="R2"/>
    <s v="13/08/2019"/>
    <s v="00004/04/FP/1908/AC0010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05287"/>
    <x v="930"/>
    <s v="PS. MALABAR"/>
    <s v="R2"/>
    <s v="13/08/2019"/>
    <s v="00004/04/FP/1908/AC0010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570"/>
    <s v="TNG/KSP/NURITA/T1"/>
    <s v="00004/20046076"/>
    <x v="724"/>
    <s v="PS.MALABAR BLOK C NO.23"/>
    <s v="R2"/>
    <s v="13/08/2019"/>
    <s v="00004/04/FP/1908/AC0011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570"/>
    <s v="TNG/KSP/NURITA/T1"/>
    <s v="00004/20003843"/>
    <x v="372"/>
    <s v="PASA MALABAR JL.PULOSARI RAYA NO. 122"/>
    <s v="R1"/>
    <s v="13/08/2019"/>
    <s v="00004/04/FP/1908/AC0011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570"/>
    <s v="TNG/KSP/NURITA/T1"/>
    <s v="00004/20073040"/>
    <x v="931"/>
    <s v="PS.MALABAR BLOK C NO.6"/>
    <s v="R2"/>
    <s v="13/08/2019"/>
    <s v="00004/04/FP/1908/AC0011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570"/>
    <s v="TNG/KSP/NURITA/T1"/>
    <s v="00004/20073040"/>
    <x v="931"/>
    <s v="PS.MALABAR BLOK C NO.6"/>
    <s v="R2"/>
    <s v="13/08/2019"/>
    <s v="00004/04/FP/1908/AC001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5255"/>
    <x v="378"/>
    <s v="PS MALABAR BAWAH"/>
    <s v="R2"/>
    <s v="13/08/2019"/>
    <s v="00004/04/FP/1908/AC0011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05255"/>
    <x v="378"/>
    <s v="PS MALABAR BAWAH"/>
    <s v="R2"/>
    <s v="13/08/2019"/>
    <s v="00004/04/FP/1908/AC0011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570"/>
    <s v="TNG/KSP/NURITA/T1"/>
    <s v="00004/20003840"/>
    <x v="1122"/>
    <s v="PS MALABAR BLOK C2 NO.5"/>
    <s v="R2"/>
    <s v="13/08/2019"/>
    <s v="00004/04/FP/1908/AC0011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570"/>
    <s v="TNG/KSP/NURITA/T1"/>
    <s v="00004/20060001"/>
    <x v="1124"/>
    <s v="JL. RAYA PROKLAMASI CIMONE"/>
    <s v="R1"/>
    <s v="13/08/2019"/>
    <s v="00004/04/FP/1908/AC001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3873"/>
    <x v="371"/>
    <s v="PS. BANDENG NO.2"/>
    <s v="R2"/>
    <s v="13/08/2019"/>
    <s v="00004/04/FP/1908/AC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83308"/>
    <x v="1504"/>
    <s v="PASAR MALAMAR BARU BLOK C-3 NO.6"/>
    <s v="R2"/>
    <s v="13/08/2019"/>
    <s v="00004/04/FP/1908/AC0011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570"/>
    <s v="TNG/KSP/NURITA/T1"/>
    <s v="00004/20005269"/>
    <x v="722"/>
    <s v="PS BANDENG"/>
    <s v="W"/>
    <s v="13/08/2019"/>
    <s v="00004/04/FP/1908/AC001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87390"/>
    <x v="1493"/>
    <s v="JL.RAYA PASAR MALABAR SAMPING INDO MART"/>
    <s v="R2"/>
    <s v="13/08/2019"/>
    <s v="00004/04/FP/1908/AC001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69827"/>
    <x v="389"/>
    <s v="PASAR MALABAR SAMPING TOKO DINA"/>
    <s v="R2"/>
    <s v="13/08/2019"/>
    <s v="00004/04/FP/1908/AC001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02702"/>
    <x v="438"/>
    <s v="DUTA BANDARA DPN. TK. DIDO"/>
    <s v="R1"/>
    <s v="13/08/2019"/>
    <s v="00004/04/FP/1908/AC002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02914"/>
    <x v="440"/>
    <s v="PASAR DUTA BLOK LH"/>
    <s v="R2"/>
    <s v="13/08/2019"/>
    <s v="00004/04/FP/1908/AC002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5111"/>
    <x v="301"/>
    <s v="PS. BENTENG DUTA BANDARA BLOK E4-27"/>
    <s v="R1"/>
    <s v="13/08/2019"/>
    <s v="00004/04/FP/1908/AC0020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656"/>
    <s v="TNG/KSP/DENI/T5"/>
    <s v="00004/20045111"/>
    <x v="301"/>
    <s v="PS. BENTENG DUTA BANDARA BLOK E4-27"/>
    <s v="R1"/>
    <s v="13/08/2019"/>
    <s v="00004/04/FP/1908/AC002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72041"/>
    <x v="753"/>
    <s v="JL DADAP RAYA DEKET DELAER SUZUKI"/>
    <s v="R1"/>
    <s v="13/08/2019"/>
    <s v="00004/04/FP/1908/AC002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16493"/>
    <x v="1215"/>
    <s v="JL. RAYA DADAP NO.29 DEPAN"/>
    <s v="W"/>
    <s v="13/08/2019"/>
    <s v="00004/04/FP/1908/AC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7266"/>
    <x v="944"/>
    <s v="GRIYA DADAP BLOK C2 NO 9"/>
    <s v="R1"/>
    <s v="13/08/2019"/>
    <s v="00004/04/FP/1908/AC002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50949"/>
    <x v="757"/>
    <s v="JL. BELIMBING DPN TK. EKA"/>
    <s v="R1"/>
    <s v="13/08/2019"/>
    <s v="00004/04/FP/1908/AC002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50949"/>
    <x v="757"/>
    <s v="JL. BELIMBING DPN TK. EKA"/>
    <s v="R1"/>
    <s v="13/08/2019"/>
    <s v="00004/04/FP/1908/AC0021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656"/>
    <s v="TNG/KSP/DENI/T5"/>
    <s v="00004/20004602"/>
    <x v="436"/>
    <s v="JL. BOJONG RENGET NO.47"/>
    <s v="R1"/>
    <s v="13/08/2019"/>
    <s v="00004/04/FP/1908/AC002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51593"/>
    <x v="1286"/>
    <s v="BELIMBING RT 02/06 SBLM TK. ACUN SMPING MASJID BAITUROHIM"/>
    <s v="R1"/>
    <s v="13/08/2019"/>
    <s v="00004/04/FP/1908/AC002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17040"/>
    <x v="752"/>
    <s v="JL. VILLA BANDARA NO.1 KP MELAYU"/>
    <s v="R1"/>
    <s v="13/08/2019"/>
    <s v="00004/04/FP/1908/AC0021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45405"/>
    <x v="435"/>
    <s v="JL. RAYA BELIMBING KRESEK TANGERANG"/>
    <s v="R1"/>
    <s v="13/08/2019"/>
    <s v="00004/04/FP/1908/AC002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45110"/>
    <x v="1448"/>
    <s v="PS. BENTENG DUTA BANDARA DADAP"/>
    <s v="R1"/>
    <s v="13/08/2019"/>
    <s v="00004/04/FP/1908/AC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4600"/>
    <x v="207"/>
    <s v="JL. KOSAMBI NO.10"/>
    <s v="R1"/>
    <s v="13/08/2019"/>
    <s v="00004/04/FP/1908/AC0023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7"/>
    <s v="00004/04/00769"/>
    <s v="TNG/KSP/BUDI/W2"/>
    <s v="00004/20001959"/>
    <x v="1051"/>
    <s v="JL. ARYA PUTRA"/>
    <s v="W"/>
    <s v="13/08/2019"/>
    <s v="00004/04/FP/1908/AC0026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769"/>
    <s v="TNG/KSP/BUDI/W2"/>
    <s v="00004/20001772"/>
    <x v="713"/>
    <s v="PS CIPUTAT"/>
    <s v="W"/>
    <s v="13/08/2019"/>
    <s v="00004/04/FP/1908/AC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1772"/>
    <x v="713"/>
    <s v="PS CIPUTAT"/>
    <s v="W"/>
    <s v="13/08/2019"/>
    <s v="00004/04/FP/1908/AC0026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769"/>
    <s v="TNG/KSP/BUDI/W2"/>
    <s v="00004/20007596"/>
    <x v="934"/>
    <s v="PS CIPUTAT LAMA BLK KOP PASAR"/>
    <s v="W"/>
    <s v="13/08/2019"/>
    <s v="00004/04/FP/1908/AC0026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7596"/>
    <x v="934"/>
    <s v="PS CIPUTAT LAMA BLK KOP PASAR"/>
    <s v="W"/>
    <s v="13/08/2019"/>
    <s v="00004/04/FP/1908/AC00266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7"/>
    <s v="00004/04/00769"/>
    <s v="TNG/KSP/BUDI/W2"/>
    <s v="00004/20017069"/>
    <x v="245"/>
    <s v="PERUM BUKIT NUSA INDAH SARUA CIPUTAT"/>
    <s v="W"/>
    <s v="13/08/2019"/>
    <s v="00004/04/FP/1908/AC0026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07662"/>
    <x v="540"/>
    <s v="JL RY PAMULANG PERMAI II NO 35"/>
    <s v="W"/>
    <s v="13/08/2019"/>
    <s v="00004/04/FP/1908/AC0026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925"/>
    <s v="TNG/KSP/HARMOKO/SO"/>
    <s v="00004/20026409"/>
    <x v="907"/>
    <s v="PS. BENGKOK"/>
    <s v="SO"/>
    <s v="13/08/2019"/>
    <s v="00004/04/FP/1908/AC00273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7"/>
    <s v="00004/04/00771"/>
    <s v="TNG/KSP/A.BADRUSALAM /W1"/>
    <s v="00004/20010581"/>
    <x v="1338"/>
    <s v="PS. TIGA RAKSA"/>
    <s v="W"/>
    <s v="13/08/2019"/>
    <s v="00004/04/FP/1908/AC0030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71"/>
    <s v="TNG/KSP/A.BADRUSALAM /W1"/>
    <s v="00004/20072587"/>
    <x v="328"/>
    <s v="PS.CISOKA PINTU MASUK BARAT SEBELAH TK.HARAPAN BARU"/>
    <s v="R2"/>
    <s v="13/08/2019"/>
    <s v="00004/04/FP/1908/AC0031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71"/>
    <s v="TNG/KSP/A.BADRUSALAM /W1"/>
    <s v="00004/20072587"/>
    <x v="328"/>
    <s v="PS.CISOKA PINTU MASUK BARAT SEBELAH TK.HARAPAN BARU"/>
    <s v="R2"/>
    <s v="13/08/2019"/>
    <s v="00004/04/FP/1908/AC00310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7"/>
    <s v="00004/04/00771"/>
    <s v="TNG/KSP/A.BADRUSALAM /W1"/>
    <s v="00004/20072587"/>
    <x v="328"/>
    <s v="PS.CISOKA PINTU MASUK BARAT SEBELAH TK.HARAPAN BARU"/>
    <s v="R2"/>
    <s v="13/08/2019"/>
    <s v="00004/04/FP/1908/AC0031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71"/>
    <s v="TNG/KSP/A.BADRUSALAM /W1"/>
    <s v="00004/20072587"/>
    <x v="328"/>
    <s v="PS.CISOKA PINTU MASUK BARAT SEBELAH TK.HARAPAN BARU"/>
    <s v="R2"/>
    <s v="13/08/2019"/>
    <s v="00004/04/FP/1908/AC00310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7"/>
    <s v="00004/04/00771"/>
    <s v="TNG/KSP/A.BADRUSALAM /W1"/>
    <s v="00004/20068257"/>
    <x v="311"/>
    <s v="RT 005/005 TIGAKARSA"/>
    <s v="SO"/>
    <s v="13/08/2019"/>
    <s v="00004/04/FP/1908/AC0031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8"/>
    <s v="TNG/KSP/HERIYANTO/T4"/>
    <s v="00004/20003273"/>
    <x v="747"/>
    <s v="MEDANG LESTARI BLOK C6 NO.D 19 B"/>
    <s v="R1"/>
    <s v="13/08/2019"/>
    <s v="00004/04/FP/1908/AC003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32472"/>
    <x v="953"/>
    <s v="PS. PARUNG PANJANG BLOK B 11-12"/>
    <s v="R1"/>
    <s v="13/08/2019"/>
    <s v="00004/04/FP/1908/AC003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5215"/>
    <x v="425"/>
    <s v="PS LEGOK"/>
    <s v="R2"/>
    <s v="13/08/2019"/>
    <s v="00004/04/FP/1908/AC0032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768"/>
    <s v="TNG/KSP/HERIYANTO/T4"/>
    <s v="00004/20047401"/>
    <x v="419"/>
    <s v="PSR.LEGOK BLOK D56 DPN TOKO KIMLI"/>
    <s v="R2"/>
    <s v="13/08/2019"/>
    <s v="00004/04/FP/1908/AC003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73596"/>
    <x v="423"/>
    <s v="PS PARUNG PANJANG"/>
    <s v="R1"/>
    <s v="13/08/2019"/>
    <s v="00004/04/FP/1908/AC003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72499"/>
    <x v="422"/>
    <s v="PS.PARUNG PANJANG LANTAI DASAR BLOK B 198"/>
    <s v="R2"/>
    <s v="13/08/2019"/>
    <s v="00004/04/FP/1908/AC003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72499"/>
    <x v="422"/>
    <s v="PS.PARUNG PANJANG LANTAI DASAR BLOK B 198"/>
    <s v="R2"/>
    <s v="13/08/2019"/>
    <s v="00004/04/FP/1908/AC0032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72658"/>
    <x v="421"/>
    <s v="PS.PARUNG PANJANG DEPAN TK.SURYA NUGET BLOK B NO.128"/>
    <s v="R2"/>
    <s v="13/08/2019"/>
    <s v="00004/04/FP/1908/AC0032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68"/>
    <s v="TNG/KSP/HERIYANTO/T4"/>
    <s v="00004/20022480"/>
    <x v="417"/>
    <s v="PS. PARUNG PANJANG BLOK F NO.89-91"/>
    <s v="R1"/>
    <s v="13/08/2019"/>
    <s v="00004/04/FP/1908/AC0032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22480"/>
    <x v="417"/>
    <s v="PS. PARUNG PANJANG BLOK F NO.89-91"/>
    <s v="R1"/>
    <s v="13/08/2019"/>
    <s v="00004/04/FP/1908/AC003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3679"/>
    <x v="413"/>
    <s v="PS.PARUNG PANJANG BLOK F 46"/>
    <s v="R2"/>
    <s v="13/08/2019"/>
    <s v="00004/04/FP/1908/AC003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3679"/>
    <x v="413"/>
    <s v="PS.PARUNG PANJANG BLOK F 46"/>
    <s v="R2"/>
    <s v="13/08/2019"/>
    <s v="00004/04/FP/1908/AC0032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68927"/>
    <x v="956"/>
    <s v="PS.PARUNG PANJANG BLOK F NO.17-18"/>
    <s v="R2"/>
    <s v="13/08/2019"/>
    <s v="00004/04/FP/1908/AC0032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68927"/>
    <x v="956"/>
    <s v="PS.PARUNG PANJANG BLOK F NO.17-18"/>
    <s v="R2"/>
    <s v="13/08/2019"/>
    <s v="00004/04/FP/1908/AC003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5318"/>
    <x v="1059"/>
    <s v="PASAR PARUNG PANJANG BLOK E NO.1-3"/>
    <s v="R2"/>
    <s v="13/08/2019"/>
    <s v="00004/04/FP/1908/AC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9872"/>
    <x v="955"/>
    <s v="PASAR PARUNG PANJANG BLOCK B47"/>
    <s v="R1"/>
    <s v="13/08/2019"/>
    <s v="00004/04/FP/1908/AC00330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768"/>
    <s v="TNG/KSP/HERIYANTO/T4"/>
    <s v="00004/20069872"/>
    <x v="955"/>
    <s v="PASAR PARUNG PANJANG BLOCK B47"/>
    <s v="R1"/>
    <s v="13/08/2019"/>
    <s v="00004/04/FP/1908/AC0033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7"/>
    <s v="00004/04/00768"/>
    <s v="TNG/KSP/HERIYANTO/T4"/>
    <s v="00004/20014521"/>
    <x v="748"/>
    <s v="PS PARUNG PANJANG"/>
    <s v="R2"/>
    <s v="13/08/2019"/>
    <s v="00004/04/FP/1908/AC003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8625"/>
    <x v="1469"/>
    <s v="PS.PARUNG PANJANG F 6"/>
    <s v="R1"/>
    <s v="13/08/2019"/>
    <s v="00004/04/FP/1908/AC0033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18217"/>
    <x v="407"/>
    <s v="PS.PARUNG PANJANG BLOK G NO.49-50"/>
    <s v="R1"/>
    <s v="13/08/2019"/>
    <s v="00004/04/FP/1908/AC0033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8"/>
    <s v="TNG/KSP/HERIYANTO/T4"/>
    <s v="00004/20005349"/>
    <x v="750"/>
    <s v="PS PARUNG PANJANG B F 1 NO.18"/>
    <s v="R1"/>
    <s v="13/08/2019"/>
    <s v="00004/04/FP/1908/AC0033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72566"/>
    <x v="431"/>
    <s v="JL.RAYA PARUNG PANJANG DEPAN GRIYA ASTER SAMPING H.SANIM"/>
    <s v="R1"/>
    <s v="13/08/2019"/>
    <s v="00004/04/FP/1908/AC003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5027"/>
    <x v="420"/>
    <s v="JL. RAYA MEDANG LESTARI"/>
    <s v="W"/>
    <s v="13/08/2019"/>
    <s v="00004/04/FP/1908/AC003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25"/>
    <s v="TNG/KSP/HARMOKO/SO"/>
    <s v="00004/20000598"/>
    <x v="310"/>
    <s v="DEPAN PASAR SENTIONG NO.3"/>
    <s v="SO"/>
    <s v="13/08/2019"/>
    <s v="00004/04/FP/1908/AC0041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25"/>
    <s v="TNG/KSP/HARMOKO/SO"/>
    <s v="00004/20082365"/>
    <x v="1282"/>
    <s v="JL.RAYA SERANG KM 25,5 NO.2 RT.003 RW.001 DS.SENTUL KP.PASIR BALARAJA"/>
    <s v="W"/>
    <s v="13/08/2019"/>
    <s v="00004/04/FP/1908/AC0041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62495"/>
    <x v="331"/>
    <s v="PS.SENTIONG BLOK G"/>
    <s v="SO"/>
    <s v="13/08/2019"/>
    <s v="00004/04/FP/1908/AC0042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71"/>
    <s v="TNG/KSP/A.BADRUSALAM /W1"/>
    <s v="00004/20000634"/>
    <x v="332"/>
    <s v="PS. SENTIONG BLOK CK NO. 59"/>
    <s v="W"/>
    <s v="13/08/2019"/>
    <s v="00004/04/FP/1908/AC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5705"/>
    <x v="1050"/>
    <s v="JL.RAYA BALARAJA"/>
    <s v="SO"/>
    <s v="13/08/2019"/>
    <s v="00004/04/FP/1908/AC004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16921"/>
    <x v="1062"/>
    <s v="TELAGA BESTARI BLOK L3 NO. 12"/>
    <s v="R1"/>
    <s v="13/08/2019"/>
    <s v="00004/04/FP/1908/AC004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25"/>
    <s v="TNG/KSP/HARMOKO/SO"/>
    <s v="00004/20014833"/>
    <x v="27"/>
    <s v="RAWA KUCING SAMPING TK ANDRI"/>
    <s v="SO"/>
    <s v="13/08/2019"/>
    <s v="00004/04/FP/1908/AC0046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7"/>
    <s v="00004/04/00925"/>
    <s v="TNG/KSP/HARMOKO/SO"/>
    <s v="00004/20019690"/>
    <x v="959"/>
    <s v="PS.CURUG BLOK E 42"/>
    <s v="SO"/>
    <s v="13/08/2019"/>
    <s v="00004/04/FP/1908/AC0046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25"/>
    <s v="TNG/KSP/HARMOKO/SO"/>
    <s v="00004/20009479"/>
    <x v="443"/>
    <s v="PS. CITY MARKET CITRA RY I 10"/>
    <s v="SO"/>
    <s v="13/08/2019"/>
    <s v="00004/04/FP/1908/AC0046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25"/>
    <s v="TNG/KSP/HARMOKO/SO"/>
    <s v="00004/20069771"/>
    <x v="591"/>
    <s v="GANG GIGI JL KIAN SANTANG"/>
    <s v="SO"/>
    <s v="13/08/2019"/>
    <s v="00004/04/FP/1908/AC0046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25"/>
    <s v="TNG/KSP/HARMOKO/SO"/>
    <s v="00004/20015908"/>
    <x v="110"/>
    <s v="JL.EMPU GANDRING NO.96"/>
    <s v="W"/>
    <s v="13/08/2019"/>
    <s v="00004/04/FP/1908/AC0046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10354"/>
    <x v="525"/>
    <s v="PERUM TIGA RAKSA BLOK A IF"/>
    <s v="W"/>
    <s v="13/08/2019"/>
    <s v="00004/04/FP/1908/AC00468"/>
    <s v="3301301"/>
    <x v="12"/>
    <n v="79200"/>
    <s v="36 PCS / KRT"/>
    <n v="120"/>
    <n v="0"/>
    <n v="0"/>
    <n v="0"/>
    <x v="414"/>
    <n v="950400"/>
    <n v="0"/>
    <n v="10"/>
    <n v="8553600"/>
    <n v="855360"/>
    <n v="9408960"/>
  </r>
  <r>
    <s v="Biasa"/>
    <m/>
    <x v="7"/>
    <s v="00004/04/00910"/>
    <s v="TNG/KSP/ARIF MUHAMMAD/T3"/>
    <s v="00004/20072022"/>
    <x v="397"/>
    <s v="PASAR PLAZA CILEDUG DERETAN TK.LIDIA"/>
    <s v="R2"/>
    <s v="13/08/2019"/>
    <s v="00004/04/FP/1908/AC0046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10"/>
    <s v="TNG/KSP/ARIF MUHAMMAD/T3"/>
    <s v="00004/20049000"/>
    <x v="403"/>
    <s v="PASAR CILEDUG BLOK A V NO.2-3"/>
    <s v="R2"/>
    <s v="13/08/2019"/>
    <s v="00004/04/FP/1908/AC004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5818"/>
    <x v="394"/>
    <s v="PLASA CILEDUG BLOK A3 NO.5"/>
    <s v="R1"/>
    <s v="13/08/2019"/>
    <s v="00004/04/FP/1908/AC0047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05818"/>
    <x v="394"/>
    <s v="PLASA CILEDUG BLOK A3 NO.5"/>
    <s v="R1"/>
    <s v="13/08/2019"/>
    <s v="00004/04/FP/1908/AC0047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02126"/>
    <x v="941"/>
    <s v="PLAZA BASEMENT CILEDUG"/>
    <s v="R2"/>
    <s v="13/08/2019"/>
    <s v="00004/04/FP/1908/AC004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14926"/>
    <x v="739"/>
    <s v="PLASA CILEDUG BLOK S 1 NO.4 TANGERANG"/>
    <s v="R1"/>
    <s v="13/08/2019"/>
    <s v="00004/04/FP/1908/AC004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45091"/>
    <x v="402"/>
    <s v="PS. SARASWATI CILEDUG"/>
    <s v="R2"/>
    <s v="13/08/2019"/>
    <s v="00004/04/FP/1908/AC004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45091"/>
    <x v="402"/>
    <s v="PS. SARASWATI CILEDUG"/>
    <s v="R2"/>
    <s v="13/08/2019"/>
    <s v="00004/04/FP/1908/AC0047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910"/>
    <s v="TNG/KSP/ARIF MUHAMMAD/T3"/>
    <s v="00004/20052197"/>
    <x v="399"/>
    <s v="PS. SARASWATI BLOK B 62 63"/>
    <s v="R1"/>
    <s v="13/08/2019"/>
    <s v="00004/04/FP/1908/AC004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4675"/>
    <x v="1411"/>
    <s v="PASAR SARASWATI SAMPING TOKO INTAN"/>
    <s v="R2"/>
    <s v="13/08/2019"/>
    <s v="00004/04/FP/1908/AC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4675"/>
    <x v="1411"/>
    <s v="PASAR SARASWATI SAMPING TOKO INTAN"/>
    <s v="R2"/>
    <s v="13/08/2019"/>
    <s v="00004/04/FP/1908/AC0047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67390"/>
    <x v="400"/>
    <s v="PS.SARASWATI BLOK B 80 SMPNG TOKO ASEP"/>
    <s v="R1"/>
    <s v="13/08/2019"/>
    <s v="00004/04/FP/1908/AC004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86700"/>
    <x v="1495"/>
    <s v="PASAR SARASWATI SEBELAH TK.ANTO FROZEN"/>
    <s v="R2"/>
    <s v="13/08/2019"/>
    <s v="00004/04/FP/1908/AC004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9981"/>
    <x v="738"/>
    <s v="PS.SARASWATI / CILEDUK BLOK"/>
    <s v="R2"/>
    <s v="13/08/2019"/>
    <s v="00004/04/FP/1908/AC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6070"/>
    <x v="396"/>
    <s v="PLAZA CILEDUK BLOK D1 NO.6"/>
    <s v="R2"/>
    <s v="13/08/2019"/>
    <s v="00004/04/FP/1908/AC004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57548"/>
    <x v="943"/>
    <s v="PLAZA CILEDUG LT.BASEMENT"/>
    <s v="R2"/>
    <s v="13/08/2019"/>
    <s v="00004/04/FP/1908/AC0048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57548"/>
    <x v="943"/>
    <s v="PLAZA CILEDUG LT.BASEMENT"/>
    <s v="R2"/>
    <s v="13/08/2019"/>
    <s v="00004/04/FP/1908/AC0048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05809"/>
    <x v="395"/>
    <s v="PLASA CILEDUG BASEMENT"/>
    <s v="R1"/>
    <s v="13/08/2019"/>
    <s v="00004/04/FP/1908/AC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5809"/>
    <x v="395"/>
    <s v="PLASA CILEDUG BASEMENT"/>
    <s v="R1"/>
    <s v="13/08/2019"/>
    <s v="00004/04/FP/1908/AC0048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910"/>
    <s v="TNG/KSP/ARIF MUHAMMAD/T3"/>
    <s v="00004/20005795"/>
    <x v="1265"/>
    <s v="RUKO PERUM PONDOK LESTARI"/>
    <s v="R1"/>
    <s v="13/08/2019"/>
    <s v="00004/04/FP/1908/AC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73675"/>
    <x v="942"/>
    <s v="JL SWADAYA 3 RT 4/4 NO 3 LARANGAN CILEDUG"/>
    <s v="R1"/>
    <s v="13/08/2019"/>
    <s v="00004/04/FP/1908/AC004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6325"/>
    <x v="740"/>
    <s v="JL.INPRES RAYA NO.49"/>
    <s v="R1"/>
    <s v="13/08/2019"/>
    <s v="00004/04/FP/1908/AC004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1712"/>
    <x v="1209"/>
    <s v="PASAR LEMBANG"/>
    <s v="R2"/>
    <s v="13/08/2019"/>
    <s v="00004/04/FP/1908/AC004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26410"/>
    <x v="563"/>
    <s v="JL. RAYA CILEDUG 3 B"/>
    <s v="W"/>
    <s v="13/08/2019"/>
    <s v="00004/04/FP/1908/AC004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67501"/>
    <x v="271"/>
    <s v="PASAR CICANGKAL CLOK D NO 1"/>
    <s v="R1"/>
    <s v="13/08/2019"/>
    <s v="00004/04/FP/1908/AC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19249"/>
    <x v="710"/>
    <s v="PERUM SWADITA DKT NASUTION"/>
    <s v="R1"/>
    <s v="13/08/2019"/>
    <s v="00004/04/FP/1908/AC005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01607"/>
    <x v="275"/>
    <s v="PS. STASIUN CISAUK"/>
    <s v="W"/>
    <s v="13/08/2019"/>
    <s v="00004/04/FP/1908/AC0052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945"/>
    <s v="TNG/KSP/M.MANSYUR/T4 B"/>
    <s v="00004/20001657"/>
    <x v="266"/>
    <s v="RUKO PERUM GRIYA SURADITA INDAH BLOK A3 NO 10-11"/>
    <s v="R1"/>
    <s v="13/08/2019"/>
    <s v="00004/04/FP/1908/AC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26587"/>
    <x v="273"/>
    <s v="PS. CICANGKAL BLO. D15"/>
    <s v="R1"/>
    <s v="13/08/2019"/>
    <s v="00004/04/FP/1908/AC005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72019"/>
    <x v="1309"/>
    <s v="PASAR CICANGKAL BLOK E/14 BELAKANG TK PLASTIK"/>
    <s v="R2"/>
    <s v="13/08/2019"/>
    <s v="00004/04/FP/1908/AC0052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45"/>
    <s v="TNG/KSP/M.MANSYUR/T4 B"/>
    <s v="00004/20026415"/>
    <x v="1243"/>
    <s v="GRIYA SERPONG ASRI"/>
    <s v="W"/>
    <s v="13/08/2019"/>
    <s v="00004/04/FP/1908/AC0052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45"/>
    <s v="TNG/KSP/M.MANSYUR/T4 B"/>
    <s v="00004/20087831"/>
    <x v="1507"/>
    <s v="PASAR CICANGKAL BLOCK F30 SEBELAH TK RICA BUMBU"/>
    <s v="R2"/>
    <s v="13/08/2019"/>
    <s v="00004/04/FP/1908/AC005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45"/>
    <s v="TNG/KSP/M.MANSYUR/T4 B"/>
    <s v="00004/20087831"/>
    <x v="1507"/>
    <s v="PASAR CICANGKAL BLOCK F30 SEBELAH TK RICA BUMBU"/>
    <s v="R2"/>
    <s v="13/08/2019"/>
    <s v="00004/04/FP/1908/AC00528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945"/>
    <s v="TNG/KSP/M.MANSYUR/T4 B"/>
    <s v="00004/20034446"/>
    <x v="272"/>
    <s v="PS.CICANGKAL BLOK E 35/36"/>
    <s v="R2"/>
    <s v="13/08/2019"/>
    <s v="00004/04/FP/1908/AC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7596"/>
    <x v="1494"/>
    <s v="KP.CIBELUT RT.003 RW.001 KEL.CIBOGA KEC.CISAUK"/>
    <s v="R1"/>
    <s v="13/08/2019"/>
    <s v="00004/04/FP/1908/AC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7702"/>
    <x v="932"/>
    <s v="JL. SETIA BUDI NO.58"/>
    <s v="R1"/>
    <s v="13/08/2019"/>
    <s v="00004/04/FP/1908/AC0059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069"/>
    <s v="TNG/KSP/IIS KOMALA/T6"/>
    <s v="00004/20007702"/>
    <x v="932"/>
    <s v="JL. SETIA BUDI NO.58"/>
    <s v="R1"/>
    <s v="13/08/2019"/>
    <s v="00004/04/FP/1908/AC005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9514"/>
    <x v="320"/>
    <s v="JL H NAWI MALIK, RENI JAYA"/>
    <s v="R2"/>
    <s v="13/08/2019"/>
    <s v="00004/04/FP/1908/AC0059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7"/>
    <s v="00004/04/00069"/>
    <s v="TNG/KSP/IIS KOMALA/T6"/>
    <s v="00004/20045412"/>
    <x v="325"/>
    <s v="JL. SURYA KENCANA RT 01/05 PAMULANG"/>
    <s v="R1"/>
    <s v="13/08/2019"/>
    <s v="00004/04/FP/1908/AC005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06082"/>
    <x v="836"/>
    <s v="JL. SILIWANGI"/>
    <s v="R2"/>
    <s v="13/08/2019"/>
    <s v="00004/04/FP/1908/AC005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4699"/>
    <x v="716"/>
    <s v="JL. H. NAWI MALIK PAMULANG"/>
    <s v="R1"/>
    <s v="13/08/2019"/>
    <s v="00004/04/FP/1908/AC005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1717"/>
    <x v="296"/>
    <s v="PS. RENI JAYA"/>
    <s v="R2"/>
    <s v="13/08/2019"/>
    <s v="00004/04/FP/1908/AC0059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069"/>
    <s v="TNG/KSP/IIS KOMALA/T6"/>
    <s v="00004/20073975"/>
    <x v="215"/>
    <s v="PS RENI JAYA BLOK C3 NO.3"/>
    <s v="R2"/>
    <s v="13/08/2019"/>
    <s v="00004/04/FP/1908/AC0059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73975"/>
    <x v="215"/>
    <s v="PS RENI JAYA BLOK C3 NO.3"/>
    <s v="R2"/>
    <s v="13/08/2019"/>
    <s v="00004/04/FP/1908/AC0059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069"/>
    <s v="TNG/KSP/IIS KOMALA/T6"/>
    <s v="00004/20068462"/>
    <x v="315"/>
    <s v="PSR RENI JAYA BLOK C12 NO 8"/>
    <s v="R1"/>
    <s v="13/08/2019"/>
    <s v="00004/04/FP/1908/AC005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8462"/>
    <x v="315"/>
    <s v="PSR RENI JAYA BLOK C12 NO 8"/>
    <s v="R1"/>
    <s v="13/08/2019"/>
    <s v="00004/04/FP/1908/AC0059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069"/>
    <s v="TNG/KSP/IIS KOMALA/T6"/>
    <s v="00004/20007641"/>
    <x v="314"/>
    <s v="PS. RENI JAYA"/>
    <s v="R2"/>
    <s v="13/08/2019"/>
    <s v="00004/04/FP/1908/AC006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7641"/>
    <x v="314"/>
    <s v="PS. RENI JAYA"/>
    <s v="R2"/>
    <s v="13/08/2019"/>
    <s v="00004/04/FP/1908/AC0060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069"/>
    <s v="TNG/KSP/IIS KOMALA/T6"/>
    <s v="00004/20007694"/>
    <x v="318"/>
    <s v="PASAR RENI JAYA C13/2"/>
    <s v="R2"/>
    <s v="13/08/2019"/>
    <s v="00004/04/FP/1908/AC0060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069"/>
    <s v="TNG/KSP/IIS KOMALA/T6"/>
    <s v="00004/20007694"/>
    <x v="318"/>
    <s v="PASAR RENI JAYA C13/2"/>
    <s v="R2"/>
    <s v="13/08/2019"/>
    <s v="00004/04/FP/1908/AC006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66964"/>
    <x v="97"/>
    <s v="JALAN BRATASENA RAYA NO 38 SAMPING RUMAH MAKAN PADANG CAGER JAYA"/>
    <s v="R2"/>
    <s v="13/08/2019"/>
    <s v="00004/04/FP/1908/AC006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68161"/>
    <x v="1268"/>
    <s v="JL.SURYA KENCANA"/>
    <s v="R1"/>
    <s v="13/08/2019"/>
    <s v="00004/04/FP/1908/AC0060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069"/>
    <s v="TNG/KSP/IIS KOMALA/T6"/>
    <s v="00004/20015029"/>
    <x v="317"/>
    <s v="PSR RENI JAYA BLOK C12 NO 3"/>
    <s v="R2"/>
    <s v="13/08/2019"/>
    <s v="00004/04/FP/1908/AC0060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655"/>
    <s v="TNG/KSP/ASEP S/T2"/>
    <s v="00004/20000832"/>
    <x v="1339"/>
    <s v="PS. KRONJO"/>
    <s v="R2"/>
    <s v="13/08/2019"/>
    <s v="00004/04/FP/1908/AC007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547"/>
    <x v="341"/>
    <s v="PS. KRONJO"/>
    <s v="R2"/>
    <s v="13/08/2019"/>
    <s v="00004/04/FP/1908/AC007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72034"/>
    <x v="734"/>
    <s v="PS KRONJO"/>
    <s v="R2"/>
    <s v="13/08/2019"/>
    <s v="00004/04/FP/1908/AC007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5026"/>
    <x v="340"/>
    <s v="PS.KRONJO SAMPING TOKO ROZAK"/>
    <s v="R2"/>
    <s v="13/08/2019"/>
    <s v="00004/04/FP/1908/AC007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9079"/>
    <x v="732"/>
    <s v="PS.KRONJO SEBELAH TK ROJAK DPN TKO AAN"/>
    <s v="R1"/>
    <s v="13/08/2019"/>
    <s v="00004/04/FP/1908/AC0075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69785"/>
    <x v="344"/>
    <s v="PASAR KRONJO"/>
    <s v="R1"/>
    <s v="13/08/2019"/>
    <s v="00004/04/FP/1908/AC0075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655"/>
    <s v="TNG/KSP/ASEP S/T2"/>
    <s v="00004/20015023"/>
    <x v="352"/>
    <s v="PS. KRONJO BLOK C NO. 20"/>
    <s v="R2"/>
    <s v="13/08/2019"/>
    <s v="00004/04/FP/1908/AC007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533"/>
    <x v="350"/>
    <s v="PS. KRONJO BARU"/>
    <s v="R2"/>
    <s v="13/08/2019"/>
    <s v="00004/04/FP/1908/AC007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6087"/>
    <x v="1340"/>
    <s v="PS.KRONJO"/>
    <s v="R2"/>
    <s v="13/08/2019"/>
    <s v="00004/04/FP/1908/AC007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0843"/>
    <x v="349"/>
    <s v="PS. KRONJO"/>
    <s v="R2"/>
    <s v="13/08/2019"/>
    <s v="00004/04/FP/1908/AC007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88092"/>
    <x v="1238"/>
    <s v="PASAR KRONJO DEPAN TK.MUHAMAD"/>
    <s v="R2"/>
    <s v="13/08/2019"/>
    <s v="00004/04/FP/1908/AC007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74104"/>
    <x v="343"/>
    <s v="PSR KRONJO SAMPING TOKO MUHAMAD"/>
    <s v="R2"/>
    <s v="13/08/2019"/>
    <s v="00004/04/FP/1908/AC0076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655"/>
    <s v="TNG/KSP/ASEP S/T2"/>
    <s v="00004/20074104"/>
    <x v="343"/>
    <s v="PSR KRONJO SAMPING TOKO MUHAMAD"/>
    <s v="R2"/>
    <s v="13/08/2019"/>
    <s v="00004/04/FP/1908/AC007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80128"/>
    <x v="935"/>
    <s v="PS.KRONJO BARU LUAR SAPING TK WAHYU"/>
    <s v="R2"/>
    <s v="13/08/2019"/>
    <s v="00004/04/FP/1908/AC0076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52141"/>
    <x v="1535"/>
    <s v="PS. KRONJO SMPING TOKO EGI"/>
    <s v="R1"/>
    <s v="13/08/2019"/>
    <s v="00004/04/FP/1908/AC007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81715"/>
    <x v="1284"/>
    <s v="PASA KRONJO"/>
    <s v="R2"/>
    <s v="13/08/2019"/>
    <s v="00004/04/FP/1908/AC007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524"/>
    <x v="356"/>
    <s v="JL.PASAR LAMA KRONJO PERTIGAAN"/>
    <s v="R2"/>
    <s v="13/08/2019"/>
    <s v="00004/04/FP/1908/AC007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51259"/>
    <x v="365"/>
    <s v="PS MAUK TANGERANG"/>
    <s v="R2"/>
    <s v="13/08/2019"/>
    <s v="00004/04/FP/1908/AC007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51260"/>
    <x v="1536"/>
    <s v="PS. MAUK DPN TK. HENDRA SMPING PARKIR MOTOR"/>
    <s v="R1"/>
    <s v="13/08/2019"/>
    <s v="00004/04/FP/1908/AC00766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5"/>
    <s v="TNG/KSP/ASEP S/T2"/>
    <s v="00004/20002569"/>
    <x v="366"/>
    <s v="PS. MAUK BLOK C-76"/>
    <s v="R2"/>
    <s v="13/08/2019"/>
    <s v="00004/04/FP/1908/AC007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5186"/>
    <x v="360"/>
    <s v="JL. MAUK GINTUNG KM.14"/>
    <s v="R1"/>
    <s v="13/08/2019"/>
    <s v="00004/04/FP/1908/AC007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7"/>
    <s v="00004/04/00945"/>
    <s v="TNG/KSP/M.MANSYUR/T4 B"/>
    <s v="00004/20067374"/>
    <x v="697"/>
    <s v="PASAR BONANG BLOK R1 10 NO 30 DEPAN APOTIK  DEWI"/>
    <s v="R1"/>
    <s v="13/08/2019"/>
    <s v="00004/04/RJ/1908/AC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45"/>
    <s v="TNG/KSP/M.MANSYUR/T4 B"/>
    <s v="00004/20083220"/>
    <x v="1329"/>
    <s v="DEPAN PASAR BONANG BLOK R II NO,16"/>
    <s v="R2"/>
    <s v="13/08/2019"/>
    <s v="00004/04/RJ/1908/AC00019"/>
    <s v="3301201"/>
    <x v="2"/>
    <n v="6510"/>
    <s v="10 PCS / KRT"/>
    <n v="0"/>
    <n v="0"/>
    <n v="-3"/>
    <n v="0"/>
    <x v="898"/>
    <n v="0"/>
    <n v="0"/>
    <n v="0"/>
    <n v="-19530"/>
    <n v="-1953"/>
    <n v="-21483"/>
  </r>
  <r>
    <s v="Retur"/>
    <m/>
    <x v="7"/>
    <s v="00004/04/00945"/>
    <s v="TNG/KSP/M.MANSYUR/T4 B"/>
    <s v="00004/20083220"/>
    <x v="1329"/>
    <s v="DEPAN PASAR BONANG BLOK R II NO,16"/>
    <s v="R2"/>
    <s v="13/08/2019"/>
    <s v="00004/04/RJ/1908/AC00019"/>
    <s v="3301101"/>
    <x v="1"/>
    <n v="5859"/>
    <s v="12 PCS / KRT"/>
    <n v="0"/>
    <n v="0"/>
    <n v="-3"/>
    <n v="0"/>
    <x v="899"/>
    <n v="0"/>
    <n v="0"/>
    <n v="0"/>
    <n v="-17577"/>
    <n v="-1757.7"/>
    <n v="-19334.7"/>
  </r>
  <r>
    <s v="Retur"/>
    <m/>
    <x v="7"/>
    <s v="00004/04/00771"/>
    <s v="TNG/KSP/A.BADRUSALAM /W1"/>
    <s v="00004/20044027"/>
    <x v="442"/>
    <s v="JL. CHAIRUDIN NO.7"/>
    <s v="W"/>
    <s v="13/08/2019"/>
    <s v="00004/04/RJ/1908/AC00022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7"/>
    <s v="00004/04/00656"/>
    <s v="TNG/KSP/DENI/T5"/>
    <s v="00004/20007878"/>
    <x v="1061"/>
    <s v="VILLA BANDARA"/>
    <s v="R1"/>
    <s v="13/08/2019"/>
    <s v="00004/04/RJ/1908/AC00052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7"/>
    <s v="00004/04/00656"/>
    <s v="TNG/KSP/DENI/T5"/>
    <s v="00004/20070820"/>
    <x v="801"/>
    <s v="JL.KP MELAYU BARAT DEPAN PERUM GARUDA"/>
    <s v="R1"/>
    <s v="13/08/2019"/>
    <s v="00004/04/RJ/1908/AC00055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7"/>
    <s v="00004/04/00656"/>
    <s v="TNG/KSP/DENI/T5"/>
    <s v="00004/20067674"/>
    <x v="524"/>
    <s v="JALAN RAYA DADAP"/>
    <s v="R1"/>
    <s v="13/08/2019"/>
    <s v="00004/04/RJ/1908/AC00057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7"/>
    <s v="00004/04/00656"/>
    <s v="TNG/KSP/DENI/T5"/>
    <s v="00004/20069730"/>
    <x v="761"/>
    <s v="JL RAYA BELIMBING RAWA BURUNG DEKET INDOMARET BELIMBING"/>
    <s v="R1"/>
    <s v="13/08/2019"/>
    <s v="00004/04/RJ/1908/AC00058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656"/>
    <s v="TNG/KSP/DENI/T5"/>
    <s v="00004/20059602"/>
    <x v="947"/>
    <s v="RAWA JATI BELIMBING DEKAT SMA GENTA PUTRA"/>
    <s v="R1"/>
    <s v="13/08/2019"/>
    <s v="00004/04/RJ/1908/AC00060"/>
    <s v="3320201"/>
    <x v="3"/>
    <n v="1500"/>
    <s v="60 PCS X 20 GR"/>
    <n v="0"/>
    <n v="0"/>
    <n v="-47"/>
    <n v="0"/>
    <x v="900"/>
    <n v="0"/>
    <n v="0"/>
    <n v="0"/>
    <n v="-70500"/>
    <n v="-7050"/>
    <n v="-77550"/>
  </r>
  <r>
    <s v="Retur"/>
    <m/>
    <x v="7"/>
    <s v="00004/04/00656"/>
    <s v="TNG/KSP/DENI/T5"/>
    <s v="00004/20059602"/>
    <x v="947"/>
    <s v="RAWA JATI BELIMBING DEKAT SMA GENTA PUTRA"/>
    <s v="R1"/>
    <s v="13/08/2019"/>
    <s v="00004/04/RJ/1908/AC00060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7"/>
    <s v="00004/04/00656"/>
    <s v="TNG/KSP/DENI/T5"/>
    <s v="00004/20067462"/>
    <x v="455"/>
    <s v="JL.KH AHMAD DAHLAN RUKO DPN PSR.RUBUH"/>
    <s v="R2"/>
    <s v="13/08/2019"/>
    <s v="00004/04/RJ/1908/AC0006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45"/>
    <s v="TNG/KSP/M.MANSYUR/T4 B"/>
    <s v="00004/20001603"/>
    <x v="26"/>
    <s v="JL. RAYA LAPAN RT. 01/04"/>
    <s v="R1"/>
    <s v="13/08/2019"/>
    <s v="00004/04/RJ/1908/AC00063"/>
    <s v="3301001"/>
    <x v="0"/>
    <n v="2112"/>
    <s v="36 PCS / KRT"/>
    <n v="0"/>
    <n v="0"/>
    <n v="-14"/>
    <n v="0"/>
    <x v="717"/>
    <n v="0"/>
    <n v="0"/>
    <n v="0"/>
    <n v="-29568"/>
    <n v="-2956.8"/>
    <n v="-32524.799999999999"/>
  </r>
  <r>
    <s v="Retur"/>
    <m/>
    <x v="7"/>
    <s v="00004/04/00656"/>
    <s v="TNG/KSP/DENI/T5"/>
    <s v="00004/20016910"/>
    <x v="945"/>
    <s v="JL. BLIMBING KOSAMBI"/>
    <s v="R1"/>
    <s v="13/08/2019"/>
    <s v="00004/04/RJ/1908/AC00064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655"/>
    <s v="TNG/KSP/ASEP S/T2"/>
    <s v="00004/20031864"/>
    <x v="40"/>
    <s v="KP. KAJANGAN RT.01/05 KP. KELOR"/>
    <s v="R1"/>
    <s v="13/08/2019"/>
    <s v="00004/04/RJ/1908/AC00084"/>
    <s v="3301301"/>
    <x v="12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7"/>
    <s v="00004/04/00655"/>
    <s v="TNG/KSP/ASEP S/T2"/>
    <s v="00004/20007984"/>
    <x v="0"/>
    <s v="JL.RY.KP.KELOR"/>
    <s v="R2"/>
    <s v="13/08/2019"/>
    <s v="00004/04/RJ/1908/AC00085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7"/>
    <s v="00004/04/00768"/>
    <s v="TNG/KSP/HERIYANTO/T4"/>
    <s v="00004/20001529"/>
    <x v="10"/>
    <s v="PS SINPASA BLOK K NO.34"/>
    <s v="R2"/>
    <s v="13/08/2019"/>
    <s v="00004/04/RJ/1908/AC00086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768"/>
    <s v="TNG/KSP/HERIYANTO/T4"/>
    <s v="00004/20001529"/>
    <x v="10"/>
    <s v="PS SINPASA BLOK K NO.34"/>
    <s v="R2"/>
    <s v="13/08/2019"/>
    <s v="00004/04/RJ/1908/AC00086"/>
    <s v="3301101"/>
    <x v="1"/>
    <n v="5544"/>
    <s v="12 PCS / KRT"/>
    <n v="0"/>
    <n v="0"/>
    <n v="-10"/>
    <n v="0"/>
    <x v="728"/>
    <n v="0"/>
    <n v="0"/>
    <n v="0"/>
    <n v="-55440"/>
    <n v="-5544"/>
    <n v="-60984"/>
  </r>
  <r>
    <s v="Retur"/>
    <m/>
    <x v="7"/>
    <s v="00004/04/00768"/>
    <s v="TNG/KSP/HERIYANTO/T4"/>
    <s v="00004/20010113"/>
    <x v="282"/>
    <s v="PS.KELAPA DUA"/>
    <s v="R2"/>
    <s v="13/08/2019"/>
    <s v="00004/04/RJ/1908/AC00088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768"/>
    <s v="TNG/KSP/HERIYANTO/T4"/>
    <s v="00004/20006271"/>
    <x v="355"/>
    <s v="RUKO GADING SERPONG BLOK BA IV"/>
    <s v="R1"/>
    <s v="13/08/2019"/>
    <s v="00004/04/RJ/1908/AC00090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7"/>
    <s v="00004/04/00768"/>
    <s v="TNG/KSP/HERIYANTO/T4"/>
    <s v="00004/20065389"/>
    <x v="7"/>
    <s v="PSR KELAPA DUA BLOK D14 SAMPING TOKO PANUS"/>
    <s v="R2"/>
    <s v="13/08/2019"/>
    <s v="00004/04/RJ/1908/AC00091"/>
    <s v="3301201"/>
    <x v="2"/>
    <n v="6300"/>
    <s v="10 PCS / KRT"/>
    <n v="0"/>
    <n v="0"/>
    <n v="-2"/>
    <n v="0"/>
    <x v="184"/>
    <n v="0"/>
    <n v="0"/>
    <n v="0"/>
    <n v="-12600"/>
    <n v="-1260"/>
    <n v="-13860"/>
  </r>
  <r>
    <s v="Retur"/>
    <m/>
    <x v="7"/>
    <s v="00004/04/00768"/>
    <s v="TNG/KSP/HERIYANTO/T4"/>
    <s v="00004/20065389"/>
    <x v="7"/>
    <s v="PSR KELAPA DUA BLOK D14 SAMPING TOKO PANUS"/>
    <s v="R2"/>
    <s v="13/08/2019"/>
    <s v="00004/04/RJ/1908/AC00091"/>
    <s v="3301101"/>
    <x v="1"/>
    <n v="5670"/>
    <s v="12 PCS / KRT"/>
    <n v="0"/>
    <n v="0"/>
    <n v="-6"/>
    <n v="0"/>
    <x v="348"/>
    <n v="0"/>
    <n v="0"/>
    <n v="0"/>
    <n v="-34020"/>
    <n v="-3402"/>
    <n v="-37422"/>
  </r>
  <r>
    <s v="Biasa"/>
    <m/>
    <x v="7"/>
    <s v="00004/04/00902"/>
    <s v="TNG/MIX/DADI/MT"/>
    <s v="00004/20075772"/>
    <x v="1537"/>
    <s v="JL. BHAYANGKARA KOMPLEK PERGUDANGAN T8 KAV NO.22 ALAM SUTERA - TANGSEL"/>
    <s v="R1"/>
    <s v="14/08/2019"/>
    <s v="00004/04/FP/1908/AD00018"/>
    <s v="3300401"/>
    <x v="8"/>
    <n v="360000"/>
    <s v="12 PCS / KRT"/>
    <n v="100"/>
    <n v="0"/>
    <n v="0"/>
    <n v="0"/>
    <x v="901"/>
    <n v="5400000"/>
    <n v="0"/>
    <n v="15"/>
    <n v="30600000"/>
    <n v="3060000"/>
    <n v="33660000"/>
  </r>
  <r>
    <s v="Biasa"/>
    <m/>
    <x v="7"/>
    <s v="00004/04/00902"/>
    <s v="TNG/MIX/DADI/MT"/>
    <s v="00004/20065814"/>
    <x v="446"/>
    <s v="ARINDA PERMAI II DEPAN MASJID BAITUL AKBAR TANGGERANG SELATAN"/>
    <s v="MM"/>
    <s v="14/08/2019"/>
    <s v="00004/04/FP/1908/AD000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74665"/>
    <x v="287"/>
    <s v="PS ANYAR DEKAT TOKO DEWI 2"/>
    <s v="R2"/>
    <s v="14/08/2019"/>
    <s v="00004/04/FP/1908/AD0011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570"/>
    <s v="TNG/KSP/NURITA/T1"/>
    <s v="00004/20074665"/>
    <x v="287"/>
    <s v="PS ANYAR DEKAT TOKO DEWI 2"/>
    <s v="R2"/>
    <s v="14/08/2019"/>
    <s v="00004/04/FP/1908/AD001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13978"/>
    <x v="967"/>
    <s v="PASAR ANYAR UTARA TANGERANG DEPAN LSK"/>
    <s v="R2"/>
    <s v="14/08/2019"/>
    <s v="00004/04/FP/1908/AD001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56903"/>
    <x v="1179"/>
    <s v="PASAR ANYAR SELATAN"/>
    <s v="R2"/>
    <s v="14/08/2019"/>
    <s v="00004/04/FP/1908/AD001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4014"/>
    <x v="34"/>
    <s v="PS. ANYAR"/>
    <s v="R1"/>
    <s v="14/08/2019"/>
    <s v="00004/04/FP/1908/AD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4014"/>
    <x v="34"/>
    <s v="PS. ANYAR"/>
    <s v="R1"/>
    <s v="14/08/2019"/>
    <s v="00004/04/FP/1908/AD0011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570"/>
    <s v="TNG/KSP/NURITA/T1"/>
    <s v="00004/20050825"/>
    <x v="286"/>
    <s v="PS. ANYAR LUAR TANJAKAN REL KERETA PN RETRIBUSI KARCIS"/>
    <s v="R1"/>
    <s v="14/08/2019"/>
    <s v="00004/04/FP/1908/AD001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0825"/>
    <x v="286"/>
    <s v="PS. ANYAR LUAR TANJAKAN REL KERETA PN RETRIBUSI KARCIS"/>
    <s v="R1"/>
    <s v="14/08/2019"/>
    <s v="00004/04/FP/1908/AD001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50393"/>
    <x v="968"/>
    <s v="PASAR ANYAR TIMUR NO.21"/>
    <s v="R2"/>
    <s v="14/08/2019"/>
    <s v="00004/04/FP/1908/AD001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7802"/>
    <x v="775"/>
    <s v="PS ANYAR TIMUR BLOK H NO.3"/>
    <s v="R2"/>
    <s v="14/08/2019"/>
    <s v="00004/04/FP/1908/AD001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56095"/>
    <x v="971"/>
    <s v="ANYAR UTARA 16A"/>
    <s v="R1"/>
    <s v="14/08/2019"/>
    <s v="00004/04/FP/1908/AD0012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570"/>
    <s v="TNG/KSP/NURITA/T1"/>
    <s v="00004/20003645"/>
    <x v="449"/>
    <s v="PASAR ANYAR BLOK E NO.66"/>
    <s v="R2"/>
    <s v="14/08/2019"/>
    <s v="00004/04/FP/1908/AD001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65057"/>
    <x v="970"/>
    <s v="PASAR ANYAR"/>
    <s v="R1"/>
    <s v="14/08/2019"/>
    <s v="00004/04/FP/1908/AD001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14119"/>
    <x v="285"/>
    <s v="PS ANYAR BLOK B NO.123"/>
    <s v="R2"/>
    <s v="14/08/2019"/>
    <s v="00004/04/FP/1908/AD0012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570"/>
    <s v="TNG/KSP/NURITA/T1"/>
    <s v="00004/20014031"/>
    <x v="1270"/>
    <s v="PASAR ANYAR BLOK B NO.60"/>
    <s v="R2"/>
    <s v="14/08/2019"/>
    <s v="00004/04/FP/1908/AD00127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570"/>
    <s v="TNG/KSP/NURITA/T1"/>
    <s v="00004/20014083"/>
    <x v="1127"/>
    <s v="PS ANYAR"/>
    <s v="R1"/>
    <s v="14/08/2019"/>
    <s v="00004/04/FP/1908/AD00128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769"/>
    <s v="TNG/KSP/BUDI/W2"/>
    <s v="00004/20018392"/>
    <x v="1271"/>
    <s v="PS MUNCUL NO.2 SERPONG"/>
    <s v="R2"/>
    <s v="14/08/2019"/>
    <s v="00004/04/FP/1908/AD001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1575"/>
    <x v="1130"/>
    <s v="MUNCUL SERPONG"/>
    <s v="W"/>
    <s v="14/08/2019"/>
    <s v="00004/04/FP/1908/AD0016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9"/>
    <s v="TNG/KSP/BUDI/W2"/>
    <s v="00004/20026416"/>
    <x v="766"/>
    <s v="RUKO BSD SEKTOR I BLOK RS2/12"/>
    <s v="W"/>
    <s v="14/08/2019"/>
    <s v="00004/04/FP/1908/AD001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5402"/>
    <x v="1422"/>
    <s v="JL.BAYANGKARA SERPONG"/>
    <s v="W"/>
    <s v="14/08/2019"/>
    <s v="00004/04/FP/1908/AD001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67215"/>
    <x v="1184"/>
    <s v="PS. SEPATAN"/>
    <s v="R1"/>
    <s v="14/08/2019"/>
    <s v="00004/04/FP/1908/AD002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029"/>
    <x v="459"/>
    <s v="PS. SEPATAN DPN TK. CIPTO"/>
    <s v="R1"/>
    <s v="14/08/2019"/>
    <s v="00004/04/FP/1908/AD002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75110"/>
    <x v="1273"/>
    <s v="PS. SEPATAN"/>
    <s v="R2"/>
    <s v="14/08/2019"/>
    <s v="00004/04/FP/1908/AD002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04990"/>
    <x v="455"/>
    <s v="PS.SEPATAN BLOK B/208"/>
    <s v="R2"/>
    <s v="14/08/2019"/>
    <s v="00004/04/FP/1908/AD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45231"/>
    <x v="785"/>
    <s v="PS. SEPATAN"/>
    <s v="R2"/>
    <s v="14/08/2019"/>
    <s v="00004/04/FP/1908/AD002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02642"/>
    <x v="460"/>
    <s v="DESA SURYA BAHARI"/>
    <s v="R1"/>
    <s v="14/08/2019"/>
    <s v="00004/04/FP/1908/AD0023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655"/>
    <s v="TNG/KSP/ASEP S/T2"/>
    <s v="00004/20002642"/>
    <x v="460"/>
    <s v="DESA SURYA BAHARI"/>
    <s v="R1"/>
    <s v="14/08/2019"/>
    <s v="00004/04/FP/1908/AD0023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910"/>
    <s v="TNG/KSP/ARIF MUHAMMAD/T3"/>
    <s v="00004/20006399"/>
    <x v="509"/>
    <s v="PS. JOMBANG SAMP. TK. ELKI"/>
    <s v="R2"/>
    <s v="14/08/2019"/>
    <s v="00004/04/FP/1908/AD002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1809"/>
    <x v="503"/>
    <s v="PS JOMBANG DEPAN"/>
    <s v="W"/>
    <s v="14/08/2019"/>
    <s v="00004/04/FP/1908/AD002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8572"/>
    <x v="225"/>
    <s v="PASAR JOMBANG BELAKANG NO 6"/>
    <s v="R2"/>
    <s v="14/08/2019"/>
    <s v="00004/04/FP/1908/AD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46586"/>
    <x v="1508"/>
    <s v="PS JOMBANG DPN TOKO TAMIN"/>
    <s v="R2"/>
    <s v="14/08/2019"/>
    <s v="00004/04/FP/1908/AD002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6166"/>
    <x v="498"/>
    <s v="PS. JOMBANG BLOK C NO. 114"/>
    <s v="R2"/>
    <s v="14/08/2019"/>
    <s v="00004/04/FP/1908/AD0025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910"/>
    <s v="TNG/KSP/ARIF MUHAMMAD/T3"/>
    <s v="00004/20006166"/>
    <x v="498"/>
    <s v="PS. JOMBANG BLOK C NO. 114"/>
    <s v="R2"/>
    <s v="14/08/2019"/>
    <s v="00004/04/FP/1908/AD002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8600"/>
    <x v="497"/>
    <s v="PASAR JOMBANG BLOK C NO.101"/>
    <s v="R2"/>
    <s v="14/08/2019"/>
    <s v="00004/04/FP/1908/AD0025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910"/>
    <s v="TNG/KSP/ARIF MUHAMMAD/T3"/>
    <s v="00004/20010521"/>
    <x v="603"/>
    <s v="PS.JOMBANG BLOK B II/5"/>
    <s v="R2"/>
    <s v="14/08/2019"/>
    <s v="00004/04/FP/1908/AD0025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910"/>
    <s v="TNG/KSP/ARIF MUHAMMAD/T3"/>
    <s v="00004/20051025"/>
    <x v="501"/>
    <s v="PS. JOMBANG DEPAN TK H. NAWI"/>
    <s v="R1"/>
    <s v="14/08/2019"/>
    <s v="00004/04/FP/1908/AD002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8595"/>
    <x v="508"/>
    <s v="JL. RAYA JOMBANG DEPAN PS"/>
    <s v="R1"/>
    <s v="14/08/2019"/>
    <s v="00004/04/FP/1908/AD002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16732"/>
    <x v="1384"/>
    <s v="PS. JOMBANG SAMP. TK. UDIN"/>
    <s v="R1"/>
    <s v="14/08/2019"/>
    <s v="00004/04/FP/1908/AD002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15984"/>
    <x v="789"/>
    <s v="PS.JOMBANG BLOK C34"/>
    <s v="R1"/>
    <s v="14/08/2019"/>
    <s v="00004/04/FP/1908/AD002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43391"/>
    <x v="834"/>
    <s v="JL SUMATRA KAMPUNG RAWA LELE RT 05/07 NO.10"/>
    <s v="R1"/>
    <s v="14/08/2019"/>
    <s v="00004/04/FP/1908/AD002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43391"/>
    <x v="834"/>
    <s v="JL SUMATRA KAMPUNG RAWA LELE RT 05/07 NO.10"/>
    <s v="R1"/>
    <s v="14/08/2019"/>
    <s v="00004/04/FP/1908/AD002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71"/>
    <s v="TNG/KSP/A.BADRUSALAM /W1"/>
    <s v="00004/20035234"/>
    <x v="992"/>
    <s v="BLOK A 11-12"/>
    <s v="W"/>
    <s v="14/08/2019"/>
    <s v="00004/04/FP/1908/AD0033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771"/>
    <s v="TNG/KSP/A.BADRUSALAM /W1"/>
    <s v="00004/20005163"/>
    <x v="473"/>
    <s v="JL.RAYA CURUG WETAN"/>
    <s v="W"/>
    <s v="14/08/2019"/>
    <s v="00004/04/FP/1908/AD0033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20949"/>
    <x v="960"/>
    <s v="PS CURUG NO.7"/>
    <s v="W"/>
    <s v="14/08/2019"/>
    <s v="00004/04/FP/1908/AD0033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71"/>
    <s v="TNG/KSP/A.BADRUSALAM /W1"/>
    <s v="00004/20003346"/>
    <x v="44"/>
    <s v="JL. RAYA CURUG WETAN"/>
    <s v="W"/>
    <s v="14/08/2019"/>
    <s v="00004/04/FP/1908/AD0033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71"/>
    <s v="TNG/KSP/A.BADRUSALAM /W1"/>
    <s v="00004/20050391"/>
    <x v="573"/>
    <s v="PSR.CURUG BLOK E 108-109"/>
    <s v="W"/>
    <s v="14/08/2019"/>
    <s v="00004/04/FP/1908/AD003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69605"/>
    <x v="800"/>
    <s v="JL KH MUHAMMAD HASAN SAMPING TENO FUTSAL NO 89 RAWA UNI KP. MELAYU"/>
    <s v="R1"/>
    <s v="14/08/2019"/>
    <s v="00004/04/FP/1908/AD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14598"/>
    <x v="519"/>
    <s v="JL. BERINGIN SELAPAJANG"/>
    <s v="R1"/>
    <s v="14/08/2019"/>
    <s v="00004/04/FP/1908/AD003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73483"/>
    <x v="1079"/>
    <s v="JALAN SALEMBARAN RAYA"/>
    <s v="R2"/>
    <s v="14/08/2019"/>
    <s v="00004/04/FP/1908/AD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72568"/>
    <x v="516"/>
    <s v="JL.GANG PELOR KP MELAYU RT 02/09 NO.008"/>
    <s v="R1"/>
    <s v="14/08/2019"/>
    <s v="00004/04/FP/1908/AD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70820"/>
    <x v="801"/>
    <s v="JL.KP MELAYU BARAT DEPAN PERUM GARUDA"/>
    <s v="R1"/>
    <s v="14/08/2019"/>
    <s v="00004/04/FP/1908/AD0034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70820"/>
    <x v="801"/>
    <s v="JL.KP MELAYU BARAT DEPAN PERUM GARUDA"/>
    <s v="R1"/>
    <s v="14/08/2019"/>
    <s v="00004/04/FP/1908/AD003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14599"/>
    <x v="521"/>
    <s v="JL.RY SELAPAJANG NO.12"/>
    <s v="R1"/>
    <s v="14/08/2019"/>
    <s v="00004/04/FP/1908/AD003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67557"/>
    <x v="799"/>
    <s v="JL.SALEMBARAN RAYA SEBELUM TK.ARYA"/>
    <s v="R1"/>
    <s v="14/08/2019"/>
    <s v="00004/04/FP/1908/AD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72534"/>
    <x v="520"/>
    <s v="KOMPLEK GARUDA BLOK C6 NO.23"/>
    <s v="R1"/>
    <s v="14/08/2019"/>
    <s v="00004/04/FP/1908/AD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7546"/>
    <x v="1247"/>
    <s v="JALAN KH MUSONIP 43 RT 14/07 SETELAH SMAN 2 KAMPUNG MELAYU"/>
    <s v="R1"/>
    <s v="14/08/2019"/>
    <s v="00004/04/FP/1908/AD0034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67546"/>
    <x v="1247"/>
    <s v="JALAN KH MUSONIP 43 RT 14/07 SETELAH SMAN 2 KAMPUNG MELAYU"/>
    <s v="R1"/>
    <s v="14/08/2019"/>
    <s v="00004/04/FP/1908/AD003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83955"/>
    <x v="1369"/>
    <s v="KEBON KOPI TELUK NAGA, SETELAH TK  RIAN"/>
    <s v="R1"/>
    <s v="14/08/2019"/>
    <s v="00004/04/FP/1908/AD003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15851"/>
    <x v="517"/>
    <s v="JL.RAYA SELAPAJANG BOJONG RENGGET"/>
    <s v="R1"/>
    <s v="14/08/2019"/>
    <s v="00004/04/FP/1908/AD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14195"/>
    <x v="104"/>
    <s v="JL. RAYA KAMPUNG MELAYU"/>
    <s v="R1"/>
    <s v="14/08/2019"/>
    <s v="00004/04/FP/1908/AD003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25"/>
    <s v="TNG/KSP/HARMOKO/SO"/>
    <s v="00004/20046985"/>
    <x v="961"/>
    <s v="PS.CIKUPA LOS DALAM"/>
    <s v="SO"/>
    <s v="14/08/2019"/>
    <s v="00004/04/FP/1908/AD00392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7"/>
    <s v="00004/04/00925"/>
    <s v="TNG/KSP/HARMOKO/SO"/>
    <s v="00004/20026417"/>
    <x v="107"/>
    <s v="JL. SRIWIJAYA UJUNG NO.1"/>
    <s v="SO"/>
    <s v="14/08/2019"/>
    <s v="00004/04/FP/1908/AD00393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771"/>
    <s v="TNG/KSP/A.BADRUSALAM /W1"/>
    <s v="00004/20000356"/>
    <x v="474"/>
    <s v="PASAR CIKUPA"/>
    <s v="W"/>
    <s v="14/08/2019"/>
    <s v="00004/04/FP/1908/AD0039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771"/>
    <s v="TNG/KSP/A.BADRUSALAM /W1"/>
    <s v="00004/20009939"/>
    <x v="475"/>
    <s v="PSR CIKUPA LOS DPN NO 5"/>
    <s v="W"/>
    <s v="14/08/2019"/>
    <s v="00004/04/FP/1908/AD0039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25"/>
    <s v="TNG/KSP/HARMOKO/SO"/>
    <s v="00004/20034633"/>
    <x v="996"/>
    <s v="JL. SETIA BUDI RUKO NO.39 AB PAMULANG TIMUR"/>
    <s v="SO"/>
    <s v="14/08/2019"/>
    <s v="00004/04/FP/1908/AD0040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25"/>
    <s v="TNG/KSP/HARMOKO/SO"/>
    <s v="00004/20034633"/>
    <x v="996"/>
    <s v="JL. SETIA BUDI RUKO NO.39 AB PAMULANG TIMUR"/>
    <s v="SO"/>
    <s v="14/08/2019"/>
    <s v="00004/04/FP/1908/AD00403"/>
    <s v="3301101"/>
    <x v="1"/>
    <n v="75600"/>
    <s v="12 PCS / KRT"/>
    <n v="300"/>
    <n v="0"/>
    <n v="0"/>
    <n v="0"/>
    <x v="357"/>
    <n v="3402000"/>
    <n v="0"/>
    <n v="15"/>
    <n v="19278000"/>
    <n v="1927800"/>
    <n v="21205800"/>
  </r>
  <r>
    <s v="Biasa"/>
    <m/>
    <x v="7"/>
    <s v="00004/04/00925"/>
    <s v="TNG/KSP/HARMOKO/SO"/>
    <s v="00004/20008045"/>
    <x v="65"/>
    <s v="JL. PUSPITEK"/>
    <s v="W"/>
    <s v="14/08/2019"/>
    <s v="00004/04/FP/1908/AD004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7956"/>
    <x v="40"/>
    <s v="PERUMAHAN PURI"/>
    <s v="W"/>
    <s v="14/08/2019"/>
    <s v="00004/04/FP/1908/AD00405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7"/>
    <s v="00004/04/00769"/>
    <s v="TNG/KSP/BUDI/W2"/>
    <s v="00004/20017956"/>
    <x v="40"/>
    <s v="PERUMAHAN PURI"/>
    <s v="W"/>
    <s v="14/08/2019"/>
    <s v="00004/04/FP/1908/AD0040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768"/>
    <s v="TNG/KSP/HERIYANTO/T4"/>
    <s v="00004/20000367"/>
    <x v="1185"/>
    <s v="DEPAN PASAR TIGARAKSA"/>
    <s v="R2"/>
    <s v="14/08/2019"/>
    <s v="00004/04/FP/1908/AD004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9803"/>
    <x v="480"/>
    <s v="PS CIUNG DEPAN TOKO BAMBANG"/>
    <s v="R1"/>
    <s v="14/08/2019"/>
    <s v="00004/04/FP/1908/AD004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68992"/>
    <x v="1187"/>
    <s v="PSR CIUNG BLOK A NO 8"/>
    <s v="R1"/>
    <s v="14/08/2019"/>
    <s v="00004/04/FP/1908/AD004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68996"/>
    <x v="1075"/>
    <s v="PSR CIUNG BLOK E NO 6 TIGARAKSA"/>
    <s v="R1"/>
    <s v="14/08/2019"/>
    <s v="00004/04/FP/1908/AD00434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7"/>
    <s v="00004/04/00768"/>
    <s v="TNG/KSP/HERIYANTO/T4"/>
    <s v="00004/20068995"/>
    <x v="479"/>
    <s v="PASAR CIUNG BLOK E NO 23"/>
    <s v="R1"/>
    <s v="14/08/2019"/>
    <s v="00004/04/FP/1908/AD004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68994"/>
    <x v="793"/>
    <s v="PASAR CIUNG"/>
    <s v="R1"/>
    <s v="14/08/2019"/>
    <s v="00004/04/FP/1908/AD004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5572"/>
    <x v="796"/>
    <s v="PERUM TIGA RAKSA BLOK 22/01 RT.006/002 KADU AGUNG TIGA RAKSA"/>
    <s v="R1"/>
    <s v="14/08/2019"/>
    <s v="00004/04/FP/1908/AD0043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10578"/>
    <x v="491"/>
    <s v="PASAR 3 RAKSADALAM"/>
    <s v="W"/>
    <s v="14/08/2019"/>
    <s v="00004/04/FP/1908/AD0043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05121"/>
    <x v="795"/>
    <s v="PS. CISOKA SAMP. TK HASIL LAUT"/>
    <s v="R1"/>
    <s v="14/08/2019"/>
    <s v="00004/04/FP/1908/AD00439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7"/>
    <s v="00004/04/00768"/>
    <s v="TNG/KSP/HERIYANTO/T4"/>
    <s v="00004/20045017"/>
    <x v="797"/>
    <s v="PASAR CISOKA BAYU"/>
    <s v="R2"/>
    <s v="14/08/2019"/>
    <s v="00004/04/FP/1908/AD0044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34605"/>
    <x v="483"/>
    <s v="PASAR CISOKA DEKAT TONG SAMPAH"/>
    <s v="R2"/>
    <s v="14/08/2019"/>
    <s v="00004/04/FP/1908/AD004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0575"/>
    <x v="484"/>
    <s v="JL. RAYA CISOKA ADIYASA"/>
    <s v="R1"/>
    <s v="14/08/2019"/>
    <s v="00004/04/FP/1908/AD0044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0504"/>
    <x v="488"/>
    <s v="JL. RAYA CISOKA"/>
    <s v="R2"/>
    <s v="14/08/2019"/>
    <s v="00004/04/FP/1908/AD004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13831"/>
    <x v="485"/>
    <s v="PS.TIGARAKSA"/>
    <s v="R1"/>
    <s v="14/08/2019"/>
    <s v="00004/04/FP/1908/AD0044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72313"/>
    <x v="486"/>
    <s v="PERUMAHAN SUDIRMAN BLOK G 2 A NO.22"/>
    <s v="R1"/>
    <s v="14/08/2019"/>
    <s v="00004/04/FP/1908/AD0044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88175"/>
    <x v="1519"/>
    <s v="PASAR CISOKA SEBELAH TK.PERI PLASTIK"/>
    <s v="R2"/>
    <s v="14/08/2019"/>
    <s v="00004/04/FP/1908/AD0044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88175"/>
    <x v="1519"/>
    <s v="PASAR CISOKA SEBELAH TK.PERI PLASTIK"/>
    <s v="R2"/>
    <s v="14/08/2019"/>
    <s v="00004/04/FP/1908/AD004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71"/>
    <s v="TNG/KSP/A.BADRUSALAM /W1"/>
    <s v="00004/20010601"/>
    <x v="309"/>
    <s v="JL.RY.TIGARAKSA"/>
    <s v="W"/>
    <s v="14/08/2019"/>
    <s v="00004/04/FP/1908/AD00478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7"/>
    <s v="00004/04/00069"/>
    <s v="TNG/KSP/IIS KOMALA/T6"/>
    <s v="00004/20044713"/>
    <x v="471"/>
    <s v="JL. LEGOSO RAYA"/>
    <s v="R2"/>
    <s v="14/08/2019"/>
    <s v="00004/04/FP/1908/AD005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84815"/>
    <x v="633"/>
    <s v="JL LEGOSO RAYA PISANGAN CIPUTAT TIMUR DEKAT BARBER SHOP MR BLACK"/>
    <s v="R1"/>
    <s v="14/08/2019"/>
    <s v="00004/04/FP/1908/AD005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45456"/>
    <x v="469"/>
    <s v="JL.TALAS I RT 01/10 PONDOK CABE ILIR PAMULANG"/>
    <s v="R1"/>
    <s v="14/08/2019"/>
    <s v="00004/04/FP/1908/AD0050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069"/>
    <s v="TNG/KSP/IIS KOMALA/T6"/>
    <s v="00004/20045455"/>
    <x v="1183"/>
    <s v="JL.TALAS II RT.03/01"/>
    <s v="R2"/>
    <s v="14/08/2019"/>
    <s v="00004/04/FP/1908/AD005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44720"/>
    <x v="1065"/>
    <s v="JL.TALAS III RT.02/02 NO.149"/>
    <s v="R2"/>
    <s v="14/08/2019"/>
    <s v="00004/04/FP/1908/AD005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6793"/>
    <x v="466"/>
    <s v="JALAN CABE 3 PONDOK CABE"/>
    <s v="R1"/>
    <s v="14/08/2019"/>
    <s v="00004/04/FP/1908/AD005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6430"/>
    <x v="1442"/>
    <s v="JL.IR.H.JUANDA NO.6 CIPUTAT ( DEKAT TK.BINTANG TERANG)"/>
    <s v="R1"/>
    <s v="14/08/2019"/>
    <s v="00004/04/FP/1908/AD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50069"/>
    <x v="773"/>
    <s v="JL KUBIS 3 RT 01/05 NO. 116 PONDOK CABE ILIR KEL.PONDOK CABE ILIR"/>
    <s v="R2"/>
    <s v="14/08/2019"/>
    <s v="00004/04/FP/1908/AD005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6797"/>
    <x v="1455"/>
    <s v="JL.PASAR PAMULANG"/>
    <s v="R2"/>
    <s v="14/08/2019"/>
    <s v="00004/04/FP/1908/AD005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86797"/>
    <x v="1455"/>
    <s v="JL.PASAR PAMULANG"/>
    <s v="R2"/>
    <s v="14/08/2019"/>
    <s v="00004/04/FP/1908/AD005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66976"/>
    <x v="838"/>
    <s v="PASAR PAMULANG SAMPING TOKO JUN BUMBU"/>
    <s v="R2"/>
    <s v="14/08/2019"/>
    <s v="00004/04/FP/1908/AD005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45417"/>
    <x v="687"/>
    <s v="PS. PAMULANG DKT TK. PAISA"/>
    <s v="R1"/>
    <s v="14/08/2019"/>
    <s v="00004/04/FP/1908/AD005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5417"/>
    <x v="687"/>
    <s v="PS. PAMULANG DKT TK. PAISA"/>
    <s v="R1"/>
    <s v="14/08/2019"/>
    <s v="00004/04/FP/1908/AD0055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45"/>
    <s v="TNG/KSP/M.MANSYUR/T4 B"/>
    <s v="00004/20087637"/>
    <x v="1496"/>
    <s v="JL.RAYA PASAR JENGKOL DEKAT TK.OGAN JAYA"/>
    <s v="R2"/>
    <s v="14/08/2019"/>
    <s v="00004/04/FP/1908/AD0055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945"/>
    <s v="TNG/KSP/M.MANSYUR/T4 B"/>
    <s v="00004/20087637"/>
    <x v="1496"/>
    <s v="JL.RAYA PASAR JENGKOL DEKAT TK.OGAN JAYA"/>
    <s v="R2"/>
    <s v="14/08/2019"/>
    <s v="00004/04/FP/1908/AD005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70564"/>
    <x v="248"/>
    <s v="PASAR PAMULANG (DEAN TK.RIZKY FAMILI)"/>
    <s v="R2"/>
    <s v="14/08/2019"/>
    <s v="00004/04/FP/1908/AD0056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45"/>
    <s v="TNG/KSP/M.MANSYUR/T4 B"/>
    <s v="00004/20070564"/>
    <x v="248"/>
    <s v="PASAR PAMULANG (DEAN TK.RIZKY FAMILI)"/>
    <s v="R2"/>
    <s v="14/08/2019"/>
    <s v="00004/04/FP/1908/AD005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4712"/>
    <x v="1245"/>
    <s v="PAMULANG II"/>
    <s v="R1"/>
    <s v="14/08/2019"/>
    <s v="00004/04/FP/1908/AD0056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45"/>
    <s v="TNG/KSP/M.MANSYUR/T4 B"/>
    <s v="00004/20044711"/>
    <x v="117"/>
    <s v="PASAR PAMULANG II"/>
    <s v="R2"/>
    <s v="14/08/2019"/>
    <s v="00004/04/FP/1908/AD0056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Retur"/>
    <m/>
    <x v="7"/>
    <s v="00004/04/00945"/>
    <s v="TNG/KSP/M.MANSYUR/T4 B"/>
    <s v="00004/20010011"/>
    <x v="1216"/>
    <s v="PS STASIUN CISAUK SERPONG"/>
    <s v="R2"/>
    <s v="14/08/2019"/>
    <s v="00004/04/RJ/1908/AD00001"/>
    <s v="3320201"/>
    <x v="3"/>
    <n v="58500"/>
    <s v="60 PCS X 20 GR"/>
    <n v="-2"/>
    <n v="0"/>
    <n v="0"/>
    <n v="0"/>
    <x v="872"/>
    <n v="0"/>
    <n v="0"/>
    <n v="0"/>
    <n v="-117000"/>
    <n v="-11700"/>
    <n v="-128700"/>
  </r>
  <r>
    <s v="Retur"/>
    <m/>
    <x v="7"/>
    <s v="00004/04/00945"/>
    <s v="TNG/KSP/M.MANSYUR/T4 B"/>
    <s v="00004/20087346"/>
    <x v="1486"/>
    <s v="PASAR PAMULANG"/>
    <s v="R2"/>
    <s v="14/08/2019"/>
    <s v="00004/04/RJ/1908/AD00002"/>
    <s v="3301001"/>
    <x v="0"/>
    <n v="77616"/>
    <s v="36 PCS / KRT"/>
    <n v="-5"/>
    <n v="0"/>
    <n v="0"/>
    <n v="0"/>
    <x v="688"/>
    <n v="0"/>
    <n v="0"/>
    <n v="0"/>
    <n v="-388080"/>
    <n v="-38808"/>
    <n v="-426888"/>
  </r>
  <r>
    <s v="Retur"/>
    <m/>
    <x v="7"/>
    <s v="00004/04/00945"/>
    <s v="TNG/KSP/M.MANSYUR/T4 B"/>
    <s v="00004/20087346"/>
    <x v="1486"/>
    <s v="PASAR PAMULANG"/>
    <s v="R2"/>
    <s v="14/08/2019"/>
    <s v="00004/04/RJ/1908/AD00002"/>
    <s v="3301201"/>
    <x v="2"/>
    <n v="63000"/>
    <s v="10 PCS / KRT"/>
    <n v="-5"/>
    <n v="0"/>
    <n v="0"/>
    <n v="0"/>
    <x v="878"/>
    <n v="0"/>
    <n v="0"/>
    <n v="0"/>
    <n v="-315000"/>
    <n v="-31500"/>
    <n v="-346500"/>
  </r>
  <r>
    <s v="Retur"/>
    <m/>
    <x v="7"/>
    <s v="00004/04/00925"/>
    <s v="TNG/KSP/HARMOKO/SO"/>
    <s v="00004/20019690"/>
    <x v="959"/>
    <s v="PS.CURUG BLOK E 42"/>
    <s v="SO"/>
    <s v="14/08/2019"/>
    <s v="00004/04/RJ/1908/AD00003"/>
    <s v="3301301"/>
    <x v="12"/>
    <n v="71280"/>
    <s v="36 PCS / KRT"/>
    <n v="-97"/>
    <n v="0"/>
    <n v="0"/>
    <n v="0"/>
    <x v="902"/>
    <n v="0"/>
    <n v="0"/>
    <n v="0"/>
    <n v="-6914160"/>
    <n v="-691416"/>
    <n v="-7605576"/>
  </r>
  <r>
    <s v="Retur"/>
    <m/>
    <x v="7"/>
    <s v="00004/04/00925"/>
    <s v="TNG/KSP/HARMOKO/SO"/>
    <s v="00004/20019690"/>
    <x v="959"/>
    <s v="PS.CURUG BLOK E 42"/>
    <s v="SO"/>
    <s v="14/08/2019"/>
    <s v="00004/04/RJ/1908/AD0001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771"/>
    <s v="TNG/KSP/A.BADRUSALAM /W1"/>
    <s v="00004/20010354"/>
    <x v="525"/>
    <s v="PERUM TIGA RAKSA BLOK A IF"/>
    <s v="W"/>
    <s v="14/08/2019"/>
    <s v="00004/04/RJ/1908/AD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45"/>
    <s v="TNG/KSP/M.MANSYUR/T4 B"/>
    <s v="00004/20026587"/>
    <x v="273"/>
    <s v="PS. CICANGKAL BLO. D15"/>
    <s v="R1"/>
    <s v="14/08/2019"/>
    <s v="00004/04/RJ/1908/AD00020"/>
    <s v="3301001"/>
    <x v="0"/>
    <n v="2112"/>
    <s v="36 PCS / KRT"/>
    <n v="0"/>
    <n v="0"/>
    <n v="-10"/>
    <n v="0"/>
    <x v="573"/>
    <n v="0"/>
    <n v="0"/>
    <n v="0"/>
    <n v="-21120"/>
    <n v="-2112"/>
    <n v="-23232"/>
  </r>
  <r>
    <s v="Retur"/>
    <m/>
    <x v="7"/>
    <s v="00004/04/00945"/>
    <s v="TNG/KSP/M.MANSYUR/T4 B"/>
    <s v="00004/20001607"/>
    <x v="275"/>
    <s v="PS. STASIUN CISAUK"/>
    <s v="W"/>
    <s v="14/08/2019"/>
    <s v="00004/04/RJ/1908/AD00021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7"/>
    <s v="00004/04/00069"/>
    <s v="TNG/KSP/IIS KOMALA/T6"/>
    <s v="00004/20022335"/>
    <x v="20"/>
    <s v="PS. ARINDA PONDOK AREN"/>
    <s v="R1"/>
    <s v="14/08/2019"/>
    <s v="00004/04/RJ/1908/AD00023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7"/>
    <s v="00004/04/00925"/>
    <s v="TNG/KSP/HARMOKO/SO"/>
    <s v="00004/20000598"/>
    <x v="310"/>
    <s v="DEPAN PASAR SENTIONG NO.3"/>
    <s v="SO"/>
    <s v="14/08/2019"/>
    <s v="00004/04/RJ/1908/AD0003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71"/>
    <s v="TNG/KSP/A.BADRUSALAM /W1"/>
    <s v="00004/20062495"/>
    <x v="331"/>
    <s v="PS.SENTIONG BLOK G"/>
    <s v="SO"/>
    <s v="14/08/2019"/>
    <s v="00004/04/RJ/1908/AD0003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771"/>
    <s v="TNG/KSP/A.BADRUSALAM /W1"/>
    <s v="00004/20062495"/>
    <x v="331"/>
    <s v="PS.SENTIONG BLOK G"/>
    <s v="SO"/>
    <s v="14/08/2019"/>
    <s v="00004/04/RJ/1908/AD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069"/>
    <s v="TNG/KSP/IIS KOMALA/T6"/>
    <s v="00004/20001717"/>
    <x v="296"/>
    <s v="PS. RENI JAYA"/>
    <s v="R2"/>
    <s v="14/08/2019"/>
    <s v="00004/04/RJ/1908/AD00050"/>
    <s v="3311001"/>
    <x v="9"/>
    <n v="4389"/>
    <s v="12 PCS / KRT"/>
    <n v="0"/>
    <n v="0"/>
    <n v="-9"/>
    <n v="0"/>
    <x v="903"/>
    <n v="0"/>
    <n v="0"/>
    <n v="0"/>
    <n v="-39501"/>
    <n v="-3950.1"/>
    <n v="-43451.1"/>
  </r>
  <r>
    <s v="Retur"/>
    <m/>
    <x v="7"/>
    <s v="00004/04/00069"/>
    <s v="TNG/KSP/IIS KOMALA/T6"/>
    <s v="00004/20006082"/>
    <x v="836"/>
    <s v="JL. SILIWANGI"/>
    <s v="R2"/>
    <s v="14/08/2019"/>
    <s v="00004/04/RJ/1908/AD00052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7"/>
    <s v="00004/04/00769"/>
    <s v="TNG/KSP/BUDI/W2"/>
    <s v="00004/20007662"/>
    <x v="540"/>
    <s v="JL RY PAMULANG PERMAI II NO 35"/>
    <s v="W"/>
    <s v="14/08/2019"/>
    <s v="00004/04/RJ/1908/AD00054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7"/>
    <s v="00004/04/00769"/>
    <s v="TNG/KSP/BUDI/W2"/>
    <s v="00004/20007662"/>
    <x v="540"/>
    <s v="JL RY PAMULANG PERMAI II NO 35"/>
    <s v="W"/>
    <s v="14/08/2019"/>
    <s v="00004/04/RJ/1908/AD00054"/>
    <s v="3301301"/>
    <x v="12"/>
    <n v="71280"/>
    <s v="36 PCS / KRT"/>
    <n v="-9"/>
    <n v="0"/>
    <n v="0"/>
    <n v="0"/>
    <x v="879"/>
    <n v="0"/>
    <n v="0"/>
    <n v="0"/>
    <n v="-641520"/>
    <n v="-64152"/>
    <n v="-705672"/>
  </r>
  <r>
    <s v="Retur"/>
    <m/>
    <x v="7"/>
    <s v="00004/04/00769"/>
    <s v="TNG/KSP/BUDI/W2"/>
    <s v="00004/20007596"/>
    <x v="934"/>
    <s v="PS CIPUTAT LAMA BLK KOP PASAR"/>
    <s v="W"/>
    <s v="14/08/2019"/>
    <s v="00004/04/RJ/1908/AD00056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7"/>
    <s v="00004/04/00769"/>
    <s v="TNG/KSP/BUDI/W2"/>
    <s v="00004/20001959"/>
    <x v="1051"/>
    <s v="JL. ARYA PUTRA"/>
    <s v="W"/>
    <s v="14/08/2019"/>
    <s v="00004/04/RJ/1908/AD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01772"/>
    <x v="713"/>
    <s v="PS CIPUTAT"/>
    <s v="W"/>
    <s v="14/08/2019"/>
    <s v="00004/04/RJ/1908/AD00061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7"/>
    <s v="00004/04/00769"/>
    <s v="TNG/KSP/BUDI/W2"/>
    <s v="00004/20001772"/>
    <x v="713"/>
    <s v="PS CIPUTAT"/>
    <s v="W"/>
    <s v="14/08/2019"/>
    <s v="00004/04/RJ/1908/AD00061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7"/>
    <s v="00004/04/00656"/>
    <s v="TNG/KSP/DENI/T5"/>
    <s v="00004/20032809"/>
    <x v="950"/>
    <s v="SELEMBARAN RY JL NO 12"/>
    <s v="R1"/>
    <s v="14/08/2019"/>
    <s v="00004/04/RJ/1908/AD00096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7"/>
    <s v="00004/04/00656"/>
    <s v="TNG/KSP/DENI/T5"/>
    <s v="00004/20071269"/>
    <x v="1194"/>
    <s v="PS.KEBON BESAR DEPAN TK SITI SEMBAKO"/>
    <s v="R2"/>
    <s v="14/08/2019"/>
    <s v="00004/04/RJ/1908/AD00097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7"/>
    <s v="00004/04/00910"/>
    <s v="TNG/KSP/ARIF MUHAMMAD/T3"/>
    <s v="00004/20009981"/>
    <x v="738"/>
    <s v="PS.SARASWATI / CILEDUK BLOK"/>
    <s v="R2"/>
    <s v="14/08/2019"/>
    <s v="00004/04/RJ/1908/AD00110"/>
    <s v="3301101"/>
    <x v="1"/>
    <n v="5544"/>
    <s v="12 PCS / KRT"/>
    <n v="0"/>
    <n v="0"/>
    <n v="-8"/>
    <n v="0"/>
    <x v="379"/>
    <n v="0"/>
    <n v="0"/>
    <n v="0"/>
    <n v="-44352"/>
    <n v="-4435.2"/>
    <n v="-48787.199999999997"/>
  </r>
  <r>
    <s v="Retur"/>
    <m/>
    <x v="7"/>
    <s v="00004/04/00910"/>
    <s v="TNG/KSP/ARIF MUHAMMAD/T3"/>
    <s v="00004/20009981"/>
    <x v="738"/>
    <s v="PS.SARASWATI / CILEDUK BLOK"/>
    <s v="R2"/>
    <s v="14/08/2019"/>
    <s v="00004/04/RJ/1908/AD00110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7"/>
    <s v="00004/04/00910"/>
    <s v="TNG/KSP/ARIF MUHAMMAD/T3"/>
    <s v="00004/20016070"/>
    <x v="396"/>
    <s v="PLAZA CILEDUK BLOK D1 NO.6"/>
    <s v="R2"/>
    <s v="14/08/2019"/>
    <s v="00004/04/RJ/1908/AD00111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7"/>
    <s v="00004/04/00910"/>
    <s v="TNG/KSP/ARIF MUHAMMAD/T3"/>
    <s v="00004/20016070"/>
    <x v="396"/>
    <s v="PLAZA CILEDUK BLOK D1 NO.6"/>
    <s v="R2"/>
    <s v="14/08/2019"/>
    <s v="00004/04/RJ/1908/AD00111"/>
    <s v="3301301"/>
    <x v="12"/>
    <n v="1650"/>
    <s v="36 PCS / KRT"/>
    <n v="0"/>
    <n v="0"/>
    <n v="-19"/>
    <n v="0"/>
    <x v="904"/>
    <n v="0"/>
    <n v="0"/>
    <n v="0"/>
    <n v="-31350"/>
    <n v="-3135"/>
    <n v="-34485"/>
  </r>
  <r>
    <s v="Retur"/>
    <m/>
    <x v="7"/>
    <s v="00004/04/00910"/>
    <s v="TNG/KSP/ARIF MUHAMMAD/T3"/>
    <s v="00004/20016070"/>
    <x v="396"/>
    <s v="PLAZA CILEDUK BLOK D1 NO.6"/>
    <s v="R2"/>
    <s v="14/08/2019"/>
    <s v="00004/04/RJ/1908/AD00111"/>
    <s v="3301101"/>
    <x v="1"/>
    <n v="5670"/>
    <s v="12 PCS / KRT"/>
    <n v="0"/>
    <n v="0"/>
    <n v="-7"/>
    <n v="0"/>
    <x v="784"/>
    <n v="0"/>
    <n v="0"/>
    <n v="0"/>
    <n v="-39690"/>
    <n v="-3969"/>
    <n v="-43659"/>
  </r>
  <r>
    <s v="Retur"/>
    <m/>
    <x v="7"/>
    <s v="00004/04/00910"/>
    <s v="TNG/KSP/ARIF MUHAMMAD/T3"/>
    <s v="00004/20005795"/>
    <x v="1265"/>
    <s v="RUKO PERUM PONDOK LESTARI"/>
    <s v="R1"/>
    <s v="14/08/2019"/>
    <s v="00004/04/RJ/1908/AD001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73675"/>
    <x v="942"/>
    <s v="JL SWADAYA 3 RT 4/4 NO 3 LARANGAN CILEDUG"/>
    <s v="R1"/>
    <s v="14/08/2019"/>
    <s v="00004/04/RJ/1908/AD0011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7"/>
    <s v="00004/04/00655"/>
    <s v="TNG/KSP/ASEP S/T2"/>
    <s v="00004/20016087"/>
    <x v="1340"/>
    <s v="PS.KRONJO"/>
    <s v="R2"/>
    <s v="14/08/2019"/>
    <s v="00004/04/RJ/1908/AD00114"/>
    <s v="3301301"/>
    <x v="12"/>
    <n v="2200"/>
    <s v="36 PCS / KRT"/>
    <n v="0"/>
    <n v="0"/>
    <n v="-9"/>
    <n v="0"/>
    <x v="77"/>
    <n v="0"/>
    <n v="0"/>
    <n v="0"/>
    <n v="-19800"/>
    <n v="-1980"/>
    <n v="-21780"/>
  </r>
  <r>
    <s v="Retur"/>
    <m/>
    <x v="7"/>
    <s v="00004/04/00655"/>
    <s v="TNG/KSP/ASEP S/T2"/>
    <s v="00004/20019079"/>
    <x v="732"/>
    <s v="PS.KRONJO SEBELAH TK ROJAK DPN TKO AAN"/>
    <s v="R1"/>
    <s v="14/08/2019"/>
    <s v="00004/04/RJ/1908/AD00115"/>
    <s v="3301001"/>
    <x v="0"/>
    <n v="2156"/>
    <s v="36 PCS / KRT"/>
    <n v="0"/>
    <n v="0"/>
    <n v="-25"/>
    <n v="0"/>
    <x v="204"/>
    <n v="0"/>
    <n v="0"/>
    <n v="0"/>
    <n v="-53900"/>
    <n v="-5390"/>
    <n v="-59290"/>
  </r>
  <r>
    <s v="Retur"/>
    <m/>
    <x v="7"/>
    <s v="00004/04/00655"/>
    <s v="TNG/KSP/ASEP S/T2"/>
    <s v="00004/20005533"/>
    <x v="350"/>
    <s v="PS. KRONJO BARU"/>
    <s v="R2"/>
    <s v="14/08/2019"/>
    <s v="00004/04/RJ/1908/AD00116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768"/>
    <s v="TNG/KSP/HERIYANTO/T4"/>
    <s v="00004/20018625"/>
    <x v="1469"/>
    <s v="PS.PARUNG PANJANG F 6"/>
    <s v="R1"/>
    <s v="14/08/2019"/>
    <s v="00004/04/RJ/1908/AD00118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7"/>
    <s v="00004/04/00768"/>
    <s v="TNG/KSP/HERIYANTO/T4"/>
    <s v="00004/20005215"/>
    <x v="425"/>
    <s v="PS LEGOK"/>
    <s v="R2"/>
    <s v="14/08/2019"/>
    <s v="00004/04/RJ/1908/AD00119"/>
    <s v="3301001"/>
    <x v="0"/>
    <n v="2156"/>
    <s v="36 PCS / KRT"/>
    <n v="0"/>
    <n v="0"/>
    <n v="-16"/>
    <n v="0"/>
    <x v="757"/>
    <n v="0"/>
    <n v="0"/>
    <n v="0"/>
    <n v="-34496"/>
    <n v="-3449.6"/>
    <n v="-37945.599999999999"/>
  </r>
  <r>
    <s v="Retur"/>
    <m/>
    <x v="7"/>
    <s v="00004/04/00768"/>
    <s v="TNG/KSP/HERIYANTO/T4"/>
    <s v="00004/20005215"/>
    <x v="425"/>
    <s v="PS LEGOK"/>
    <s v="R2"/>
    <s v="14/08/2019"/>
    <s v="00004/04/RJ/1908/AD00119"/>
    <s v="3301301"/>
    <x v="12"/>
    <n v="1980"/>
    <s v="36 PCS / KRT"/>
    <n v="0"/>
    <n v="0"/>
    <n v="-25"/>
    <n v="0"/>
    <x v="905"/>
    <n v="0"/>
    <n v="0"/>
    <n v="0"/>
    <n v="-49500"/>
    <n v="-4950"/>
    <n v="-54450"/>
  </r>
  <r>
    <s v="Retur"/>
    <m/>
    <x v="7"/>
    <s v="00004/04/00768"/>
    <s v="TNG/KSP/HERIYANTO/T4"/>
    <s v="00004/20072499"/>
    <x v="422"/>
    <s v="PS.PARUNG PANJANG LANTAI DASAR BLOK B 198"/>
    <s v="R2"/>
    <s v="14/08/2019"/>
    <s v="00004/04/RJ/1908/AD00120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7"/>
    <s v="00004/04/00570"/>
    <s v="TNG/KSP/NURITA/T1"/>
    <s v="00004/20003835"/>
    <x v="1171"/>
    <s v="JL. CEMARA PS MALABAR"/>
    <s v="W"/>
    <s v="14/08/2019"/>
    <s v="00004/04/RJ/1908/AD00122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7"/>
    <s v="00004/04/00570"/>
    <s v="TNG/KSP/NURITA/T1"/>
    <s v="00004/20005232"/>
    <x v="386"/>
    <s v="PS.MALABAR BLOK B1/30"/>
    <s v="R2"/>
    <s v="14/08/2019"/>
    <s v="00004/04/RJ/1908/AD0012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570"/>
    <s v="TNG/KSP/NURITA/T1"/>
    <s v="00004/20003843"/>
    <x v="372"/>
    <s v="PASA MALABAR JL.PULOSARI RAYA NO. 122"/>
    <s v="R1"/>
    <s v="14/08/2019"/>
    <s v="00004/04/RJ/1908/AD00124"/>
    <s v="3301201"/>
    <x v="2"/>
    <n v="5950"/>
    <s v="10 PCS / KRT"/>
    <n v="0"/>
    <n v="0"/>
    <n v="-2"/>
    <n v="0"/>
    <x v="906"/>
    <n v="0"/>
    <n v="0"/>
    <n v="0"/>
    <n v="-11900"/>
    <n v="-1190"/>
    <n v="-13090"/>
  </r>
  <r>
    <s v="Retur"/>
    <m/>
    <x v="7"/>
    <s v="00004/04/00570"/>
    <s v="TNG/KSP/NURITA/T1"/>
    <s v="00004/20003843"/>
    <x v="372"/>
    <s v="PASA MALABAR JL.PULOSARI RAYA NO. 122"/>
    <s v="R1"/>
    <s v="14/08/2019"/>
    <s v="00004/04/RJ/1908/AD00124"/>
    <s v="3301101"/>
    <x v="1"/>
    <n v="5355"/>
    <s v="12 PCS / KRT"/>
    <n v="0"/>
    <n v="0"/>
    <n v="-4"/>
    <n v="0"/>
    <x v="733"/>
    <n v="0"/>
    <n v="0"/>
    <n v="0"/>
    <n v="-21420"/>
    <n v="-2142"/>
    <n v="-23562"/>
  </r>
  <r>
    <s v="Retur"/>
    <m/>
    <x v="7"/>
    <s v="00004/04/00656"/>
    <s v="TNG/KSP/DENI/T5"/>
    <s v="00004/20016493"/>
    <x v="1215"/>
    <s v="JL. RAYA DADAP NO.29 DEPAN"/>
    <s v="W"/>
    <s v="14/08/2019"/>
    <s v="00004/04/RJ/1908/AD001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72041"/>
    <x v="753"/>
    <s v="JL DADAP RAYA DEKET DELAER SUZUKI"/>
    <s v="R1"/>
    <s v="14/08/2019"/>
    <s v="00004/04/RJ/1908/AD00127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Biasa"/>
    <m/>
    <x v="7"/>
    <s v="00004/04/00902"/>
    <s v="TNG/MIX/DADI/MT"/>
    <s v="00004/20043620"/>
    <x v="572"/>
    <s v="JL.RAYA GADING SERPONG"/>
    <s v="MM"/>
    <s v="15/08/2019"/>
    <s v="00004/04/FP/1908/AE00019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7"/>
    <s v="00004/04/00902"/>
    <s v="TNG/MIX/DADI/MT"/>
    <s v="00004/20043620"/>
    <x v="572"/>
    <s v="JL.RAYA GADING SERPONG"/>
    <s v="MM"/>
    <s v="15/08/2019"/>
    <s v="00004/04/FP/1908/AE00019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7"/>
    <s v="00004/04/00902"/>
    <s v="TNG/MIX/DADI/MT"/>
    <s v="00004/20043620"/>
    <x v="572"/>
    <s v="JL.RAYA GADING SERPONG"/>
    <s v="MM"/>
    <s v="15/08/2019"/>
    <s v="00004/04/FP/1908/AE00019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7"/>
    <s v="00004/04/00570"/>
    <s v="TNG/KSP/NURITA/T1"/>
    <s v="00004/20048159"/>
    <x v="1252"/>
    <s v="JL. RAYA MT HARYONO"/>
    <s v="R1"/>
    <s v="15/08/2019"/>
    <s v="00004/04/FP/1908/AE0002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570"/>
    <s v="TNG/KSP/NURITA/T1"/>
    <s v="00004/20003725"/>
    <x v="526"/>
    <s v="PS. BABAKAN TB12"/>
    <s v="R2"/>
    <s v="15/08/2019"/>
    <s v="00004/04/FP/1908/AE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3725"/>
    <x v="526"/>
    <s v="PS. BABAKAN TB12"/>
    <s v="R2"/>
    <s v="15/08/2019"/>
    <s v="00004/04/FP/1908/AE000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64816"/>
    <x v="32"/>
    <s v="PASAR BABAKAN"/>
    <s v="R2"/>
    <s v="15/08/2019"/>
    <s v="00004/04/FP/1908/AE00023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7"/>
    <s v="00004/04/00570"/>
    <s v="TNG/KSP/NURITA/T1"/>
    <s v="00004/20003714"/>
    <x v="809"/>
    <s v="BABAKAN PASAR"/>
    <s v="R1"/>
    <s v="15/08/2019"/>
    <s v="00004/04/FP/1908/AE000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3714"/>
    <x v="809"/>
    <s v="BABAKAN PASAR"/>
    <s v="R1"/>
    <s v="15/08/2019"/>
    <s v="00004/04/FP/1908/AE0002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570"/>
    <s v="TNG/KSP/NURITA/T1"/>
    <s v="00004/20014380"/>
    <x v="1225"/>
    <s v="PS. BABAKAN PB. NO 52"/>
    <s v="R2"/>
    <s v="15/08/2019"/>
    <s v="00004/04/FP/1908/AE000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03727"/>
    <x v="631"/>
    <s v="PS BABAKAN"/>
    <s v="W"/>
    <s v="15/08/2019"/>
    <s v="00004/04/FP/1908/AE0002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570"/>
    <s v="TNG/KSP/NURITA/T1"/>
    <s v="00004/20014657"/>
    <x v="31"/>
    <s v="PS. BABAKAN BLOK PB NO. 47"/>
    <s v="R1"/>
    <s v="15/08/2019"/>
    <s v="00004/04/FP/1908/AE00027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7"/>
    <s v="00004/04/00570"/>
    <s v="TNG/KSP/NURITA/T1"/>
    <s v="00004/20014657"/>
    <x v="31"/>
    <s v="PS. BABAKAN BLOK PB NO. 47"/>
    <s v="R1"/>
    <s v="15/08/2019"/>
    <s v="00004/04/FP/1908/AE000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570"/>
    <s v="TNG/KSP/NURITA/T1"/>
    <s v="00004/20068180"/>
    <x v="811"/>
    <s v="PS.BABAKAN DEKAT TK.IPUNG"/>
    <s v="R2"/>
    <s v="15/08/2019"/>
    <s v="00004/04/FP/1908/AE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83307"/>
    <x v="1313"/>
    <s v="PASAR BABAKAN BLOK PB28"/>
    <s v="R2"/>
    <s v="15/08/2019"/>
    <s v="00004/04/FP/1908/AE000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83307"/>
    <x v="1313"/>
    <s v="PASAR BABAKAN BLOK PB28"/>
    <s v="R2"/>
    <s v="15/08/2019"/>
    <s v="00004/04/FP/1908/AE0002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570"/>
    <s v="TNG/KSP/NURITA/T1"/>
    <s v="00004/20050008"/>
    <x v="814"/>
    <s v="JL. CILAME PS. LAMA TGR"/>
    <s v="R2"/>
    <s v="15/08/2019"/>
    <s v="00004/04/FP/1908/AE00030"/>
    <s v="3310901"/>
    <x v="5"/>
    <n v="62700"/>
    <s v="6 PCS / KRT"/>
    <n v="7"/>
    <n v="0"/>
    <n v="0"/>
    <n v="0"/>
    <x v="907"/>
    <n v="21945"/>
    <n v="0"/>
    <n v="5"/>
    <n v="416955"/>
    <n v="41695.5"/>
    <n v="458650.5"/>
  </r>
  <r>
    <s v="Biasa"/>
    <m/>
    <x v="7"/>
    <s v="00004/04/00570"/>
    <s v="TNG/KSP/NURITA/T1"/>
    <s v="00004/20050008"/>
    <x v="814"/>
    <s v="JL. CILAME PS. LAMA TGR"/>
    <s v="R2"/>
    <s v="15/08/2019"/>
    <s v="00004/04/FP/1908/AE000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570"/>
    <s v="TNG/KSP/NURITA/T1"/>
    <s v="00004/20050008"/>
    <x v="814"/>
    <s v="JL. CILAME PS. LAMA TGR"/>
    <s v="R2"/>
    <s v="15/08/2019"/>
    <s v="00004/04/FP/1908/AE00030"/>
    <s v="3310801"/>
    <x v="6"/>
    <n v="59400"/>
    <s v="6 PCS / KRT"/>
    <n v="8"/>
    <n v="0"/>
    <n v="0"/>
    <n v="0"/>
    <x v="274"/>
    <n v="23760"/>
    <n v="0"/>
    <n v="5"/>
    <n v="451440"/>
    <n v="45144"/>
    <n v="496584"/>
  </r>
  <r>
    <s v="Biasa"/>
    <m/>
    <x v="7"/>
    <s v="00004/04/00570"/>
    <s v="TNG/KSP/NURITA/T1"/>
    <s v="00004/20050008"/>
    <x v="814"/>
    <s v="JL. CILAME PS. LAMA TGR"/>
    <s v="R2"/>
    <s v="15/08/2019"/>
    <s v="00004/04/FP/1908/AE0003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570"/>
    <s v="TNG/KSP/NURITA/T1"/>
    <s v="00004/20050008"/>
    <x v="814"/>
    <s v="JL. CILAME PS. LAMA TGR"/>
    <s v="R2"/>
    <s v="15/08/2019"/>
    <s v="00004/04/FP/1908/AE0003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570"/>
    <s v="TNG/KSP/NURITA/T1"/>
    <s v="00004/20004876"/>
    <x v="1191"/>
    <s v="JL RY MT HARYONO NO 2"/>
    <s v="R2"/>
    <s v="15/08/2019"/>
    <s v="00004/04/FP/1908/AE000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4960"/>
    <x v="527"/>
    <s v="JL CILAME/ PSR LAMA"/>
    <s v="R2"/>
    <s v="15/08/2019"/>
    <s v="00004/04/FP/1908/AE0003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7"/>
    <s v="00004/04/00570"/>
    <s v="TNG/KSP/NURITA/T1"/>
    <s v="00004/20004960"/>
    <x v="527"/>
    <s v="JL CILAME/ PSR LAMA"/>
    <s v="R2"/>
    <s v="15/08/2019"/>
    <s v="00004/04/FP/1908/AE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4960"/>
    <x v="527"/>
    <s v="JL CILAME/ PSR LAMA"/>
    <s v="R2"/>
    <s v="15/08/2019"/>
    <s v="00004/04/FP/1908/AE0003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570"/>
    <s v="TNG/KSP/NURITA/T1"/>
    <s v="00004/20003759"/>
    <x v="997"/>
    <s v="PSR. BABAKAN BLOK TA 11"/>
    <s v="R2"/>
    <s v="15/08/2019"/>
    <s v="00004/04/FP/1908/AE0003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570"/>
    <s v="TNG/KSP/NURITA/T1"/>
    <s v="00004/20003759"/>
    <x v="997"/>
    <s v="PSR. BABAKAN BLOK TA 11"/>
    <s v="R2"/>
    <s v="15/08/2019"/>
    <s v="00004/04/FP/1908/AE0003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570"/>
    <s v="TNG/KSP/NURITA/T1"/>
    <s v="00004/20003759"/>
    <x v="997"/>
    <s v="PSR. BABAKAN BLOK TA 11"/>
    <s v="R2"/>
    <s v="15/08/2019"/>
    <s v="00004/04/FP/1908/AE0003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655"/>
    <s v="TNG/KSP/ASEP S/T2"/>
    <s v="00004/20068181"/>
    <x v="45"/>
    <s v="JL.RAYA RAJEG DAON SETELAH TK.MARJUKI RAJEG"/>
    <s v="W"/>
    <s v="15/08/2019"/>
    <s v="00004/04/FP/1908/AE0009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59416"/>
    <x v="47"/>
    <s v="JL.RAYA RAJEG DAON SETELAH TK.MIA"/>
    <s v="R1"/>
    <s v="15/08/2019"/>
    <s v="00004/04/FP/1908/AE0009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5"/>
    <s v="TNG/KSP/ASEP S/T2"/>
    <s v="00004/20050404"/>
    <x v="25"/>
    <s v="PERUM RAJEG ASRI BLOK G1 NO 1 RT 16/05"/>
    <s v="R1"/>
    <s v="15/08/2019"/>
    <s v="00004/04/FP/1908/AE0009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655"/>
    <s v="TNG/KSP/ASEP S/T2"/>
    <s v="00004/20081433"/>
    <x v="1192"/>
    <s v="KP RAJEG SEBELUM TOKO CACA"/>
    <s v="R1"/>
    <s v="15/08/2019"/>
    <s v="00004/04/FP/1908/AE000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50850"/>
    <x v="530"/>
    <s v="KP/PRIUK RAJEG"/>
    <s v="R1"/>
    <s v="15/08/2019"/>
    <s v="00004/04/FP/1908/AE0010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57930"/>
    <x v="531"/>
    <s v="JL.TAMAN RAYA RAJEG - SEPATAN SAMPING ISI ULANG AMANAH"/>
    <s v="R1"/>
    <s v="15/08/2019"/>
    <s v="00004/04/FP/1908/AE0010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655"/>
    <s v="TNG/KSP/ASEP S/T2"/>
    <s v="00004/20001099"/>
    <x v="532"/>
    <s v="JL.RAYA MEKAR SARI"/>
    <s v="R1"/>
    <s v="15/08/2019"/>
    <s v="00004/04/FP/1908/AE001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1043"/>
    <x v="238"/>
    <s v="JL. RAYA RAJEG"/>
    <s v="R1"/>
    <s v="15/08/2019"/>
    <s v="00004/04/FP/1908/AE001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0325"/>
    <x v="319"/>
    <s v="PERUM TAMAN WALET"/>
    <s v="R1"/>
    <s v="15/08/2019"/>
    <s v="00004/04/FP/1908/AE0010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655"/>
    <s v="TNG/KSP/ASEP S/T2"/>
    <s v="00004/20014737"/>
    <x v="48"/>
    <s v="TAMAN WALET BLOK SAG NO.7"/>
    <s v="R1"/>
    <s v="15/08/2019"/>
    <s v="00004/04/FP/1908/AE0010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67712"/>
    <x v="569"/>
    <s v="JL HUSEIN SASTRANEGARA NO 18 PERGUDANGAN NUSA INDAH"/>
    <s v="R1"/>
    <s v="15/08/2019"/>
    <s v="00004/04/FP/1908/AE0013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69558"/>
    <x v="674"/>
    <s v="JL HUSEN SASTRA NEGARA BELAKANG HOTEL POP RAWA BOKOR RT 001/004 NO.28"/>
    <s v="R1"/>
    <s v="15/08/2019"/>
    <s v="00004/04/FP/1908/AE0013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656"/>
    <s v="TNG/KSP/DENI/T5"/>
    <s v="00004/20074508"/>
    <x v="1008"/>
    <s v="PASAR KEBON BESAR BLOK C2 NO.8"/>
    <s v="R2"/>
    <s v="15/08/2019"/>
    <s v="00004/04/FP/1908/AE00136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6"/>
    <s v="TNG/KSP/DENI/T5"/>
    <s v="00004/20088443"/>
    <x v="1538"/>
    <s v="PASAR KEBON BESAR"/>
    <s v="R2"/>
    <s v="15/08/2019"/>
    <s v="00004/04/FP/1908/AE001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84061"/>
    <x v="1416"/>
    <s v="PASAR KEBON BESAR BLOK C2 / 22"/>
    <s v="R2"/>
    <s v="15/08/2019"/>
    <s v="00004/04/FP/1908/AE001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84061"/>
    <x v="1416"/>
    <s v="PASAR KEBON BESAR BLOK C2 / 22"/>
    <s v="R2"/>
    <s v="15/08/2019"/>
    <s v="00004/04/FP/1908/AE0013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67281"/>
    <x v="1009"/>
    <s v="PASAR KEBON BESAR SEBELAH TK.UNGGUL"/>
    <s v="R2"/>
    <s v="15/08/2019"/>
    <s v="00004/04/FP/1908/AE001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71269"/>
    <x v="1194"/>
    <s v="PS.KEBON BESAR DEPAN TK SITI SEMBAKO"/>
    <s v="R2"/>
    <s v="15/08/2019"/>
    <s v="00004/04/FP/1908/AE001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57000"/>
    <x v="94"/>
    <s v="JL.KEBON BESAR SEBELAH TOKO KOSMETIK"/>
    <s v="R1"/>
    <s v="15/08/2019"/>
    <s v="00004/04/FP/1908/AE0014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656"/>
    <s v="TNG/KSP/DENI/T5"/>
    <s v="00004/20057000"/>
    <x v="94"/>
    <s v="JL.KEBON BESAR SEBELAH TOKO KOSMETIK"/>
    <s v="R1"/>
    <s v="15/08/2019"/>
    <s v="00004/04/FP/1908/AE001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07705"/>
    <x v="92"/>
    <s v="JL.HALIM PERDANA KUSUMA NO.145"/>
    <s v="R1"/>
    <s v="15/08/2019"/>
    <s v="00004/04/FP/1908/AE001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6"/>
    <s v="TNG/KSP/DENI/T5"/>
    <s v="00004/20069561"/>
    <x v="100"/>
    <s v="JL HUSEN SASTRA NEGARA BELAKANG HOTEL POP RAWA BOKOR RT 001/004"/>
    <s v="R1"/>
    <s v="15/08/2019"/>
    <s v="00004/04/FP/1908/AE001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69561"/>
    <x v="100"/>
    <s v="JL HUSEN SASTRA NEGARA BELAKANG HOTEL POP RAWA BOKOR RT 001/004"/>
    <s v="R1"/>
    <s v="15/08/2019"/>
    <s v="00004/04/FP/1908/AE001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44282"/>
    <x v="1088"/>
    <s v="JL.RAYA JURUMUDI PS.KEBON BESAR"/>
    <s v="R1"/>
    <s v="15/08/2019"/>
    <s v="00004/04/FP/1908/AE00144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7"/>
    <s v="00004/04/00945"/>
    <s v="TNG/KSP/M.MANSYUR/T4 B"/>
    <s v="00004/20005010"/>
    <x v="976"/>
    <s v="JL.MANUNGGAL LEBAK WANGI"/>
    <s v="R1"/>
    <s v="15/08/2019"/>
    <s v="00004/04/FP/1908/AE002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5010"/>
    <x v="976"/>
    <s v="JL.MANUNGGAL LEBAK WANGI"/>
    <s v="R1"/>
    <s v="15/08/2019"/>
    <s v="00004/04/FP/1908/AE0024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945"/>
    <s v="TNG/KSP/M.MANSYUR/T4 B"/>
    <s v="00004/20005616"/>
    <x v="458"/>
    <s v="JL. RAYA KEDAUNG BARAT"/>
    <s v="R1"/>
    <s v="15/08/2019"/>
    <s v="00004/04/FP/1908/AE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4587"/>
    <x v="1387"/>
    <s v="JL.RAYA KEDAUNG KP.BENDA BARU PONDOK JAYA,DEPAN TELKOM"/>
    <s v="R1"/>
    <s v="15/08/2019"/>
    <s v="00004/04/FP/1908/AE002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1974"/>
    <x v="1256"/>
    <s v="PERUM PESONA KEDAUNG"/>
    <s v="R3"/>
    <s v="15/08/2019"/>
    <s v="00004/04/FP/1908/AE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3257"/>
    <x v="89"/>
    <s v="PS. CURUG BLOK E NO. 80"/>
    <s v="R1"/>
    <s v="15/08/2019"/>
    <s v="00004/04/FP/1908/AE0024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768"/>
    <s v="TNG/KSP/HERIYANTO/T4"/>
    <s v="00004/20032826"/>
    <x v="697"/>
    <s v="JL RAYA PARIGI SAMPING AVI MART"/>
    <s v="R1"/>
    <s v="15/08/2019"/>
    <s v="00004/04/FP/1908/AE0024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5170"/>
    <x v="86"/>
    <s v="PS CURUG BLOK C NO.44"/>
    <s v="R2"/>
    <s v="15/08/2019"/>
    <s v="00004/04/FP/1908/AE002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03350"/>
    <x v="88"/>
    <s v="PS CURUG BLOK D NO.68-70"/>
    <s v="R2"/>
    <s v="15/08/2019"/>
    <s v="00004/04/FP/1908/AE002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03364"/>
    <x v="90"/>
    <s v="PS. CURUG BLOK E 62"/>
    <s v="R2"/>
    <s v="15/08/2019"/>
    <s v="00004/04/FP/1908/AE002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05166"/>
    <x v="828"/>
    <s v="PS CURUG BLOK F NO.8"/>
    <s v="R2"/>
    <s v="15/08/2019"/>
    <s v="00004/04/FP/1908/AE0025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3206"/>
    <x v="87"/>
    <s v="PS CURUG BLOK D NO.69-70"/>
    <s v="R2"/>
    <s v="15/08/2019"/>
    <s v="00004/04/FP/1908/AE0025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5168"/>
    <x v="83"/>
    <s v="PS CURUG BLOK C NO.15"/>
    <s v="R2"/>
    <s v="15/08/2019"/>
    <s v="00004/04/FP/1908/AE0025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33677"/>
    <x v="1006"/>
    <s v="PS.CURUG BLOK B60"/>
    <s v="R2"/>
    <s v="15/08/2019"/>
    <s v="00004/04/FP/1908/AE0025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68997"/>
    <x v="542"/>
    <s v="PASAR CURUG BLOK A 57 DEPAN TOKO YUSRI"/>
    <s v="R2"/>
    <s v="15/08/2019"/>
    <s v="00004/04/FP/1908/AE002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3203"/>
    <x v="1130"/>
    <s v="PS CURUG BLOK D NO.7"/>
    <s v="R2"/>
    <s v="15/08/2019"/>
    <s v="00004/04/FP/1908/AE0025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33676"/>
    <x v="829"/>
    <s v="PS. CURUG BLOK C DEPAN TOKO NOVI"/>
    <s v="R1"/>
    <s v="15/08/2019"/>
    <s v="00004/04/FP/1908/AE002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67150"/>
    <x v="545"/>
    <s v="PASAR CURUG BLOK D53 NO 54"/>
    <s v="R1"/>
    <s v="15/08/2019"/>
    <s v="00004/04/FP/1908/AE0026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67150"/>
    <x v="545"/>
    <s v="PASAR CURUG BLOK D53 NO 54"/>
    <s v="R1"/>
    <s v="15/08/2019"/>
    <s v="00004/04/FP/1908/AE00260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7"/>
    <s v="00004/04/00768"/>
    <s v="TNG/KSP/HERIYANTO/T4"/>
    <s v="00004/20067150"/>
    <x v="545"/>
    <s v="PASAR CURUG BLOK D53 NO 54"/>
    <s v="R1"/>
    <s v="15/08/2019"/>
    <s v="00004/04/FP/1908/AE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7150"/>
    <x v="545"/>
    <s v="PASAR CURUG BLOK D53 NO 54"/>
    <s v="R1"/>
    <s v="15/08/2019"/>
    <s v="00004/04/FP/1908/AE00260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7"/>
    <s v="00004/04/00768"/>
    <s v="TNG/KSP/HERIYANTO/T4"/>
    <s v="00004/20068546"/>
    <x v="84"/>
    <s v="JALAN RAYA PANONGAN PERTIGAAN CANDU SAMPING OPTIK SAFARI"/>
    <s v="R1"/>
    <s v="15/08/2019"/>
    <s v="00004/04/FP/1908/AE0026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68546"/>
    <x v="84"/>
    <s v="JALAN RAYA PANONGAN PERTIGAAN CANDU SAMPING OPTIK SAFARI"/>
    <s v="R1"/>
    <s v="15/08/2019"/>
    <s v="00004/04/FP/1908/AE0026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68223"/>
    <x v="1004"/>
    <s v="JALAN RAYA PASAR KORELLET DEPAN INDOMART"/>
    <s v="R1"/>
    <s v="15/08/2019"/>
    <s v="00004/04/FP/1908/AE0026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3184"/>
    <x v="171"/>
    <s v="PASAR KORELET NO.14"/>
    <s v="W"/>
    <s v="15/08/2019"/>
    <s v="00004/04/FP/1908/AE0026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3180"/>
    <x v="80"/>
    <s v="PASAR KORELET NO.13"/>
    <s v="R2"/>
    <s v="15/08/2019"/>
    <s v="00004/04/FP/1908/AE0026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35235"/>
    <x v="547"/>
    <s v="PS.CURUG BLOK E 91-94"/>
    <s v="R2"/>
    <s v="15/08/2019"/>
    <s v="00004/04/FP/1908/AE0026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71"/>
    <s v="TNG/KSP/A.BADRUSALAM /W1"/>
    <s v="00004/20004908"/>
    <x v="1080"/>
    <s v="JL KAMPUNG MELAYU 32"/>
    <s v="SO"/>
    <s v="15/08/2019"/>
    <s v="00004/04/FP/1908/AE0029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04926"/>
    <x v="673"/>
    <s v="JL. RAYA KEDAUNG WETAN"/>
    <s v="W"/>
    <s v="15/08/2019"/>
    <s v="00004/04/FP/1908/AE0029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00885"/>
    <x v="990"/>
    <s v="JL. LEDUK ASEM BLK PT.PAN"/>
    <s v="W"/>
    <s v="15/08/2019"/>
    <s v="00004/04/FP/1908/AE0029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68971"/>
    <x v="1539"/>
    <s v="JALAN VILLA TANGERANG ELOK BLOK D DEPAN TOKO RAHMAT"/>
    <s v="W"/>
    <s v="15/08/2019"/>
    <s v="00004/04/FP/1908/AE002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68972"/>
    <x v="1540"/>
    <s v="JALAN VILLA TANGERANG ELOK BLOCK A 1/2"/>
    <s v="W"/>
    <s v="15/08/2019"/>
    <s v="00004/04/FP/1908/AE002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03702"/>
    <x v="989"/>
    <s v="RUKU PASAR JATI BARU"/>
    <s v="W"/>
    <s v="15/08/2019"/>
    <s v="00004/04/FP/1908/AE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13964"/>
    <x v="1082"/>
    <s v="JL. RAYA CILEDUG NO.58 F"/>
    <s v="SO"/>
    <s v="15/08/2019"/>
    <s v="00004/04/FP/1908/AE0033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7"/>
    <s v="00004/04/00769"/>
    <s v="TNG/KSP/BUDI/W2"/>
    <s v="00004/20006183"/>
    <x v="1188"/>
    <s v="JL. HOS COKROAMINOTO NO.27"/>
    <s v="W"/>
    <s v="15/08/2019"/>
    <s v="00004/04/FP/1908/AE0033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9"/>
    <s v="TNG/KSP/BUDI/W2"/>
    <s v="00004/20008017"/>
    <x v="246"/>
    <s v="JL.RAYA HASYIM ASHARI"/>
    <s v="W"/>
    <s v="15/08/2019"/>
    <s v="00004/04/FP/1908/AE0033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05097"/>
    <x v="28"/>
    <s v="JL. H. MENCONG NO.47"/>
    <s v="SO"/>
    <s v="15/08/2019"/>
    <s v="00004/04/FP/1908/AE0033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69"/>
    <s v="TNG/KSP/BUDI/W2"/>
    <s v="00004/20008593"/>
    <x v="39"/>
    <s v="JL. RADEN FATAH"/>
    <s v="SO"/>
    <s v="15/08/2019"/>
    <s v="00004/04/FP/1908/AE003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14856"/>
    <x v="805"/>
    <s v="JL. RADEN PATAH NO. 18 JOMBANG"/>
    <s v="W"/>
    <s v="15/08/2019"/>
    <s v="00004/04/FP/1908/AE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15074"/>
    <x v="539"/>
    <s v="JL.RY.PD KACANG NO.2"/>
    <s v="SO"/>
    <s v="15/08/2019"/>
    <s v="00004/04/FP/1908/AE00337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769"/>
    <s v="TNG/KSP/BUDI/W2"/>
    <s v="00004/20051966"/>
    <x v="793"/>
    <s v="JL. RADEN SALEHNO 33 SAMPING RM SEDERHANA/ TK SINAR JAYA"/>
    <s v="SO"/>
    <s v="15/08/2019"/>
    <s v="00004/04/FP/1908/AE003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26422"/>
    <x v="1472"/>
    <s v="JL RADEN PATAH LEMBANG CLDG RUKO DIAN PLAZA BLOK 8A NO.21"/>
    <s v="W"/>
    <s v="15/08/2019"/>
    <s v="00004/04/FP/1908/AE003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04833"/>
    <x v="1081"/>
    <s v="PS BENGKOK"/>
    <s v="SO"/>
    <s v="15/08/2019"/>
    <s v="00004/04/FP/1908/AE0034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44145"/>
    <x v="1293"/>
    <s v="PASAR BENGKOK PINANG"/>
    <s v="R2"/>
    <s v="15/08/2019"/>
    <s v="00004/04/FP/1908/AE003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5580"/>
    <x v="994"/>
    <s v="JL.RAYA CILEDUK DPN SPM TOMANG TOL"/>
    <s v="W"/>
    <s v="15/08/2019"/>
    <s v="00004/04/FP/1908/AE003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25"/>
    <s v="TNG/KSP/HARMOKO/SO"/>
    <s v="00004/20049114"/>
    <x v="535"/>
    <s v="PASAR KEMIS"/>
    <s v="R2"/>
    <s v="15/08/2019"/>
    <s v="00004/04/FP/1908/AE0037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910"/>
    <s v="TNG/KSP/ARIF MUHAMMAD/T3"/>
    <s v="00004/20008548"/>
    <x v="105"/>
    <s v="JL.RAYA JOMBANG"/>
    <s v="R1"/>
    <s v="15/08/2019"/>
    <s v="00004/04/FP/1908/AE004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7605"/>
    <x v="556"/>
    <s v="JL ARYA PUTRA NO 62 CIPUTAT"/>
    <s v="R1"/>
    <s v="15/08/2019"/>
    <s v="00004/04/FP/1908/AE0041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910"/>
    <s v="TNG/KSP/ARIF MUHAMMAD/T3"/>
    <s v="00004/20076154"/>
    <x v="558"/>
    <s v="PASAR CIPUTAT BLOK BK NO.7"/>
    <s v="R2"/>
    <s v="15/08/2019"/>
    <s v="00004/04/FP/1908/AE004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76154"/>
    <x v="558"/>
    <s v="PASAR CIPUTAT BLOK BK NO.7"/>
    <s v="R2"/>
    <s v="15/08/2019"/>
    <s v="00004/04/FP/1908/AE0041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15659"/>
    <x v="557"/>
    <s v="PS.CIPUTAT SAMPING MANG UDIN"/>
    <s v="R1"/>
    <s v="15/08/2019"/>
    <s v="00004/04/FP/1908/AE0042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15659"/>
    <x v="557"/>
    <s v="PS.CIPUTAT SAMPING MANG UDIN"/>
    <s v="R1"/>
    <s v="15/08/2019"/>
    <s v="00004/04/FP/1908/AE004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83582"/>
    <x v="1347"/>
    <s v="PASAR CIPUTAT SEBE;AH TK.SAEPA"/>
    <s v="R2"/>
    <s v="15/08/2019"/>
    <s v="00004/04/FP/1908/AE004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3582"/>
    <x v="1347"/>
    <s v="PASAR CIPUTAT SEBE;AH TK.SAEPA"/>
    <s v="R2"/>
    <s v="15/08/2019"/>
    <s v="00004/04/FP/1908/AE004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10"/>
    <s v="TNG/KSP/ARIF MUHAMMAD/T3"/>
    <s v="00004/20001727"/>
    <x v="1131"/>
    <s v="BLOK BK NO. 6-7"/>
    <s v="R2"/>
    <s v="15/08/2019"/>
    <s v="00004/04/FP/1908/AE004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73070"/>
    <x v="594"/>
    <s v="PASAR CIPUTAT BK 77"/>
    <s v="R2"/>
    <s v="15/08/2019"/>
    <s v="00004/04/FP/1908/AE0042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73070"/>
    <x v="594"/>
    <s v="PASAR CIPUTAT BK 77"/>
    <s v="R2"/>
    <s v="15/08/2019"/>
    <s v="00004/04/FP/1908/AE0042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910"/>
    <s v="TNG/KSP/ARIF MUHAMMAD/T3"/>
    <s v="00004/20068725"/>
    <x v="70"/>
    <s v="PASAR CIPUTAT DEPAN TOKO BAHTIAR"/>
    <s v="R1"/>
    <s v="15/08/2019"/>
    <s v="00004/04/FP/1908/AE004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68725"/>
    <x v="70"/>
    <s v="PASAR CIPUTAT DEPAN TOKO BAHTIAR"/>
    <s v="R1"/>
    <s v="15/08/2019"/>
    <s v="00004/04/FP/1908/AE004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63420"/>
    <x v="69"/>
    <s v="PASAR CIPUTAT BKS NO.9"/>
    <s v="R1"/>
    <s v="15/08/2019"/>
    <s v="00004/04/FP/1908/AE0042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63420"/>
    <x v="69"/>
    <s v="PASAR CIPUTAT BKS NO.9"/>
    <s v="R1"/>
    <s v="15/08/2019"/>
    <s v="00004/04/FP/1908/AE0042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910"/>
    <s v="TNG/KSP/ARIF MUHAMMAD/T3"/>
    <s v="00004/20063420"/>
    <x v="69"/>
    <s v="PASAR CIPUTAT BKS NO.9"/>
    <s v="R1"/>
    <s v="15/08/2019"/>
    <s v="00004/04/FP/1908/AE0042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10504"/>
    <x v="1002"/>
    <s v="PSR CIPUTAT"/>
    <s v="R2"/>
    <s v="15/08/2019"/>
    <s v="00004/04/FP/1908/AE00426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7"/>
    <s v="00004/04/00910"/>
    <s v="TNG/KSP/ARIF MUHAMMAD/T3"/>
    <s v="00004/20010504"/>
    <x v="1002"/>
    <s v="PSR CIPUTAT"/>
    <s v="R2"/>
    <s v="15/08/2019"/>
    <s v="00004/04/FP/1908/AE00426"/>
    <s v="3301101"/>
    <x v="1"/>
    <n v="75600"/>
    <s v="12 PCS / KRT"/>
    <n v="35"/>
    <n v="0"/>
    <n v="0"/>
    <n v="0"/>
    <x v="332"/>
    <n v="396900"/>
    <n v="0"/>
    <n v="15"/>
    <n v="2249100"/>
    <n v="224910"/>
    <n v="2474010"/>
  </r>
  <r>
    <s v="Biasa"/>
    <m/>
    <x v="7"/>
    <s v="00004/04/00910"/>
    <s v="TNG/KSP/ARIF MUHAMMAD/T3"/>
    <s v="00004/20001759"/>
    <x v="67"/>
    <s v="PS CIPUTAT BLOK BK NO.36"/>
    <s v="R2"/>
    <s v="15/08/2019"/>
    <s v="00004/04/FP/1908/AE004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69075"/>
    <x v="925"/>
    <s v="PASAR CIPUTAT SAMPING TOKO DEDI"/>
    <s v="R1"/>
    <s v="15/08/2019"/>
    <s v="00004/04/FP/1908/AE004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3944"/>
    <x v="555"/>
    <s v="PS.CIPUTAT BELAKANG PLAZA CIPUTAT"/>
    <s v="R2"/>
    <s v="15/08/2019"/>
    <s v="00004/04/FP/1908/AE00429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7"/>
    <s v="00004/04/00910"/>
    <s v="TNG/KSP/ARIF MUHAMMAD/T3"/>
    <s v="00004/20083345"/>
    <x v="1319"/>
    <s v="PASAR CIPUTAT"/>
    <s v="R2"/>
    <s v="15/08/2019"/>
    <s v="00004/04/FP/1908/AE004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10"/>
    <s v="TNG/KSP/ARIF MUHAMMAD/T3"/>
    <s v="00004/20083345"/>
    <x v="1319"/>
    <s v="PASAR CIPUTAT"/>
    <s v="R2"/>
    <s v="15/08/2019"/>
    <s v="00004/04/FP/1908/AE004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50719"/>
    <x v="1321"/>
    <s v="PS. CIPUTAT SAMPING TOKO FEBRI"/>
    <s v="R1"/>
    <s v="15/08/2019"/>
    <s v="00004/04/FP/1908/AE0043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01979"/>
    <x v="559"/>
    <s v="PS CIPUTAT BLOK BK NO.66"/>
    <s v="R2"/>
    <s v="15/08/2019"/>
    <s v="00004/04/FP/1908/AE004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01979"/>
    <x v="559"/>
    <s v="PS CIPUTAT BLOK BK NO.66"/>
    <s v="R2"/>
    <s v="15/08/2019"/>
    <s v="00004/04/FP/1908/AE0043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10"/>
    <s v="TNG/KSP/ARIF MUHAMMAD/T3"/>
    <s v="00004/20051053"/>
    <x v="560"/>
    <s v="JL.H.USMAN CIPUTAT"/>
    <s v="R1"/>
    <s v="15/08/2019"/>
    <s v="00004/04/FP/1908/AE0043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10"/>
    <s v="TNG/KSP/ARIF MUHAMMAD/T3"/>
    <s v="00004/20051053"/>
    <x v="560"/>
    <s v="JL.H.USMAN CIPUTAT"/>
    <s v="R1"/>
    <s v="15/08/2019"/>
    <s v="00004/04/FP/1908/AE004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58215"/>
    <x v="881"/>
    <s v="JL.H.USMAN BLOK E 15 CIPUTAT"/>
    <s v="R1"/>
    <s v="15/08/2019"/>
    <s v="00004/04/FP/1908/AE004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58215"/>
    <x v="881"/>
    <s v="JL.H.USMAN BLOK E 15 CIPUTAT"/>
    <s v="R1"/>
    <s v="15/08/2019"/>
    <s v="00004/04/FP/1908/AE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13628"/>
    <x v="56"/>
    <s v="JL.KIHAJAR DEWANTARA SEBELAH TKO ARIF"/>
    <s v="R1"/>
    <s v="15/08/2019"/>
    <s v="00004/04/FP/1908/AE004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06058"/>
    <x v="551"/>
    <s v="JL.RAYA KIHAJAR DEWANTORO"/>
    <s v="W"/>
    <s v="15/08/2019"/>
    <s v="00004/04/FP/1908/AE004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7966"/>
    <x v="550"/>
    <s v="JALAN RUSA RAYA DDN BINTAR RESIDEN CIPUTAT TIMUR"/>
    <s v="R1"/>
    <s v="15/08/2019"/>
    <s v="00004/04/FP/1908/AE004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7289"/>
    <x v="807"/>
    <s v="PASAR PERTAMINA SAMPING TOKO WAHYU"/>
    <s v="R1"/>
    <s v="15/08/2019"/>
    <s v="00004/04/FP/1908/AE004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1780"/>
    <x v="53"/>
    <s v="JL. JALAK UTAMA RT 02/02"/>
    <s v="R1"/>
    <s v="15/08/2019"/>
    <s v="00004/04/FP/1908/AE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13624"/>
    <x v="65"/>
    <s v="JL. WR SUPRATMAN NO. 18 G"/>
    <s v="R1"/>
    <s v="15/08/2019"/>
    <s v="00004/04/FP/1908/AE0045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13624"/>
    <x v="65"/>
    <s v="JL. WR SUPRATMAN NO. 18 G"/>
    <s v="R1"/>
    <s v="15/08/2019"/>
    <s v="00004/04/FP/1908/AE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6100"/>
    <x v="60"/>
    <s v="JL. WR. SUPRATMAN 27A"/>
    <s v="R1"/>
    <s v="15/08/2019"/>
    <s v="00004/04/FP/1908/AE0045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06100"/>
    <x v="60"/>
    <s v="JL. WR. SUPRATMAN 27A"/>
    <s v="R1"/>
    <s v="15/08/2019"/>
    <s v="00004/04/FP/1908/AE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7568"/>
    <x v="63"/>
    <s v="JALAN PAHLAWAN REMPOA RT 05/09 NO E5 CIPUTAT"/>
    <s v="R1"/>
    <s v="15/08/2019"/>
    <s v="00004/04/FP/1908/AE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7568"/>
    <x v="63"/>
    <s v="JALAN PAHLAWAN REMPOA RT 05/09 NO E5 CIPUTAT"/>
    <s v="R1"/>
    <s v="15/08/2019"/>
    <s v="00004/04/FP/1908/AE0045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43484"/>
    <x v="552"/>
    <s v="JL.PAHLAWAN NO.2 RT2/7 SAMPING MASJID AL-JIHAD REMPOA CIPUTAT"/>
    <s v="R2"/>
    <s v="15/08/2019"/>
    <s v="00004/04/FP/1908/AE004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6452"/>
    <x v="554"/>
    <s v="JALAN WR SUPRATMAN NO 3 RT 002/009 DEKAT TOKO BINTANG"/>
    <s v="R1"/>
    <s v="15/08/2019"/>
    <s v="00004/04/FP/1908/AE004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6452"/>
    <x v="554"/>
    <s v="JALAN WR SUPRATMAN NO 3 RT 002/009 DEKAT TOKO BINTANG"/>
    <s v="R1"/>
    <s v="15/08/2019"/>
    <s v="00004/04/FP/1908/AE004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5"/>
    <s v="TNG/KSP/ASEP S/T2"/>
    <s v="00004/20001114"/>
    <x v="533"/>
    <s v="PS. DAON"/>
    <s v="R1"/>
    <s v="15/08/2019"/>
    <s v="00004/04/FP/1908/AE0051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Retur"/>
    <m/>
    <x v="7"/>
    <s v="00004/04/00771"/>
    <s v="TNG/KSP/A.BADRUSALAM /W1"/>
    <s v="00004/20009939"/>
    <x v="475"/>
    <s v="PSR CIKUPA LOS DPN NO 5"/>
    <s v="W"/>
    <s v="15/08/2019"/>
    <s v="00004/04/RJ/1908/AE00026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7"/>
    <s v="00004/04/00925"/>
    <s v="TNG/KSP/HARMOKO/SO"/>
    <s v="00004/20015908"/>
    <x v="110"/>
    <s v="JL.EMPU GANDRING NO.96"/>
    <s v="W"/>
    <s v="15/08/2019"/>
    <s v="00004/04/RJ/1908/AE0002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570"/>
    <s v="TNG/KSP/NURITA/T1"/>
    <s v="00004/20005269"/>
    <x v="722"/>
    <s v="PS BANDENG"/>
    <s v="W"/>
    <s v="15/08/2019"/>
    <s v="00004/04/RJ/1908/AE0002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7"/>
    <s v="00004/04/00925"/>
    <s v="TNG/KSP/HARMOKO/SO"/>
    <s v="00004/20046985"/>
    <x v="961"/>
    <s v="PS.CIKUPA LOS DALAM"/>
    <s v="SO"/>
    <s v="15/08/2019"/>
    <s v="00004/04/RJ/1908/AE00030"/>
    <s v="3301301"/>
    <x v="12"/>
    <n v="1980"/>
    <s v="36 PCS / KRT"/>
    <n v="0"/>
    <n v="0"/>
    <n v="-16"/>
    <n v="0"/>
    <x v="446"/>
    <n v="0"/>
    <n v="0"/>
    <n v="0"/>
    <n v="-31680"/>
    <n v="-3168"/>
    <n v="-34848"/>
  </r>
  <r>
    <s v="Retur"/>
    <m/>
    <x v="7"/>
    <s v="00004/04/00769"/>
    <s v="TNG/KSP/BUDI/W2"/>
    <s v="00004/20001575"/>
    <x v="1130"/>
    <s v="MUNCUL SERPONG"/>
    <s v="W"/>
    <s v="15/08/2019"/>
    <s v="00004/04/RJ/1908/AE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05163"/>
    <x v="473"/>
    <s v="JL.RAYA CURUG WETAN"/>
    <s v="W"/>
    <s v="15/08/2019"/>
    <s v="00004/04/RJ/1908/AE0005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570"/>
    <s v="TNG/KSP/NURITA/T1"/>
    <s v="00004/20065057"/>
    <x v="970"/>
    <s v="PASAR ANYAR"/>
    <s v="R1"/>
    <s v="15/08/2019"/>
    <s v="00004/04/RJ/1908/AE0005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570"/>
    <s v="TNG/KSP/NURITA/T1"/>
    <s v="00004/20065057"/>
    <x v="970"/>
    <s v="PASAR ANYAR"/>
    <s v="R1"/>
    <s v="15/08/2019"/>
    <s v="00004/04/RJ/1908/AE00059"/>
    <s v="3301301"/>
    <x v="12"/>
    <n v="1980"/>
    <s v="36 PCS / KRT"/>
    <n v="0"/>
    <n v="0"/>
    <n v="-3"/>
    <n v="0"/>
    <x v="856"/>
    <n v="0"/>
    <n v="0"/>
    <n v="0"/>
    <n v="-5940"/>
    <n v="-594"/>
    <n v="-6534"/>
  </r>
  <r>
    <s v="Retur"/>
    <m/>
    <x v="7"/>
    <s v="00004/04/00570"/>
    <s v="TNG/KSP/NURITA/T1"/>
    <s v="00004/20014083"/>
    <x v="1127"/>
    <s v="PS ANYAR"/>
    <s v="R1"/>
    <s v="15/08/2019"/>
    <s v="00004/04/RJ/1908/AE0006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570"/>
    <s v="TNG/KSP/NURITA/T1"/>
    <s v="00004/20056903"/>
    <x v="1179"/>
    <s v="PASAR ANYAR SELATAN"/>
    <s v="R2"/>
    <s v="15/08/2019"/>
    <s v="00004/04/RJ/1908/AE00063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7"/>
    <s v="00004/04/00771"/>
    <s v="TNG/KSP/A.BADRUSALAM /W1"/>
    <s v="00004/20003346"/>
    <x v="44"/>
    <s v="JL. RAYA CURUG WETAN"/>
    <s v="W"/>
    <s v="15/08/2019"/>
    <s v="00004/04/RJ/1908/AE0006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71"/>
    <s v="TNG/KSP/A.BADRUSALAM /W1"/>
    <s v="00004/20003346"/>
    <x v="44"/>
    <s v="JL. RAYA CURUG WETAN"/>
    <s v="W"/>
    <s v="15/08/2019"/>
    <s v="00004/04/RJ/1908/AE00064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7"/>
    <s v="00004/04/00771"/>
    <s v="TNG/KSP/A.BADRUSALAM /W1"/>
    <s v="00004/20020949"/>
    <x v="960"/>
    <s v="PS CURUG NO.7"/>
    <s v="W"/>
    <s v="15/08/2019"/>
    <s v="00004/04/RJ/1908/AE0006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14031"/>
    <x v="1270"/>
    <s v="PASAR ANYAR BLOK B NO.60"/>
    <s v="R2"/>
    <s v="15/08/2019"/>
    <s v="00004/04/RJ/1908/AE0006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14598"/>
    <x v="519"/>
    <s v="JL. BERINGIN SELAPAJANG"/>
    <s v="R1"/>
    <s v="15/08/2019"/>
    <s v="00004/04/RJ/1908/AE00069"/>
    <s v="3301001"/>
    <x v="0"/>
    <n v="2112"/>
    <s v="36 PCS / KRT"/>
    <n v="0"/>
    <n v="0"/>
    <n v="-14"/>
    <n v="0"/>
    <x v="717"/>
    <n v="0"/>
    <n v="0"/>
    <n v="0"/>
    <n v="-29568"/>
    <n v="-2956.8"/>
    <n v="-32524.799999999999"/>
  </r>
  <r>
    <s v="Retur"/>
    <m/>
    <x v="7"/>
    <s v="00004/04/00656"/>
    <s v="TNG/KSP/DENI/T5"/>
    <s v="00004/20015851"/>
    <x v="517"/>
    <s v="JL.RAYA SELAPAJANG BOJONG RENGGET"/>
    <s v="R1"/>
    <s v="15/08/2019"/>
    <s v="00004/04/RJ/1908/AE00072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7"/>
    <s v="00004/04/00945"/>
    <s v="TNG/KSP/M.MANSYUR/T4 B"/>
    <s v="00004/20083988"/>
    <x v="1473"/>
    <s v="JL.DEWI SARTIKA KP CEGER SAMPING UD.JAYANAH"/>
    <s v="R1"/>
    <s v="15/08/2019"/>
    <s v="00004/04/RJ/1908/AE00074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7"/>
    <s v="00004/04/00945"/>
    <s v="TNG/KSP/M.MANSYUR/T4 B"/>
    <s v="00004/20082675"/>
    <x v="1315"/>
    <s v="PASAR SORE KP.KELOR PERTIGAAN ALFA MART BELOK KIRI"/>
    <s v="R2"/>
    <s v="15/08/2019"/>
    <s v="00004/04/RJ/1908/AE00079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Biasa"/>
    <m/>
    <x v="7"/>
    <s v="00004/04/00570"/>
    <s v="TNG/KSP/NURITA/T1"/>
    <s v="00004/20007555"/>
    <x v="678"/>
    <s v="JL. KH MAULANA HASANUDIN RT 02"/>
    <s v="W"/>
    <s v="16/08/2019"/>
    <s v="00004/04/FP/1908/AF0005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570"/>
    <s v="TNG/KSP/NURITA/T1"/>
    <s v="00004/20033411"/>
    <x v="156"/>
    <s v="PS. SANGIANG H1-40"/>
    <s v="R1"/>
    <s v="16/08/2019"/>
    <s v="00004/04/FP/1908/AF0006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570"/>
    <s v="TNG/KSP/NURITA/T1"/>
    <s v="00004/20033411"/>
    <x v="156"/>
    <s v="PS. SANGIANG H1-40"/>
    <s v="R1"/>
    <s v="16/08/2019"/>
    <s v="00004/04/FP/1908/AF0006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570"/>
    <s v="TNG/KSP/NURITA/T1"/>
    <s v="00004/20051400"/>
    <x v="848"/>
    <s v="PSR REGENSI LOS 8 NO.8"/>
    <s v="R1"/>
    <s v="16/08/2019"/>
    <s v="00004/04/FP/1908/AF000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0980"/>
    <x v="164"/>
    <s v="PASAR KUTABUMI"/>
    <s v="R2"/>
    <s v="16/08/2019"/>
    <s v="00004/04/FP/1908/AF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5433"/>
    <x v="794"/>
    <s v="PASAR KOTA BUMI"/>
    <s v="R2"/>
    <s v="16/08/2019"/>
    <s v="00004/04/FP/1908/AF000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73546"/>
    <x v="849"/>
    <s v="PS KOTABUMI DERETAN TOKO MENIK PALING UJUNG"/>
    <s v="R2"/>
    <s v="16/08/2019"/>
    <s v="00004/04/FP/1908/AF000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5437"/>
    <x v="166"/>
    <s v="PS KUTABUMI"/>
    <s v="R2"/>
    <s v="16/08/2019"/>
    <s v="00004/04/FP/1908/AF000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18227"/>
    <x v="579"/>
    <s v="PS KUTABUMI"/>
    <s v="R2"/>
    <s v="16/08/2019"/>
    <s v="00004/04/FP/1908/AF000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1012"/>
    <x v="161"/>
    <s v="PS KUTABUMI BLOK G7 NO.11"/>
    <s v="R2"/>
    <s v="16/08/2019"/>
    <s v="00004/04/FP/1908/AF000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45407"/>
    <x v="581"/>
    <s v="PS KUTABUMI"/>
    <s v="R2"/>
    <s v="16/08/2019"/>
    <s v="00004/04/FP/1908/AF0006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7"/>
    <s v="00004/04/00570"/>
    <s v="TNG/KSP/NURITA/T1"/>
    <s v="00004/20045407"/>
    <x v="581"/>
    <s v="PS KUTABUMI"/>
    <s v="R2"/>
    <s v="16/08/2019"/>
    <s v="00004/04/FP/1908/AF00068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7"/>
    <s v="00004/04/00570"/>
    <s v="TNG/KSP/NURITA/T1"/>
    <s v="00004/20010097"/>
    <x v="167"/>
    <s v="PSR KOTA BUMI"/>
    <s v="R2"/>
    <s v="16/08/2019"/>
    <s v="00004/04/FP/1908/AF0006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7"/>
    <s v="00004/04/00570"/>
    <s v="TNG/KSP/NURITA/T1"/>
    <s v="00004/20010097"/>
    <x v="167"/>
    <s v="PSR KOTA BUMI"/>
    <s v="R2"/>
    <s v="16/08/2019"/>
    <s v="00004/04/FP/1908/AF00069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7"/>
    <s v="00004/04/00570"/>
    <s v="TNG/KSP/NURITA/T1"/>
    <s v="00004/20051779"/>
    <x v="1089"/>
    <s v="PS. KOTA BUMI DPN TOKO NONI"/>
    <s v="R2"/>
    <s v="16/08/2019"/>
    <s v="00004/04/FP/1908/AF0007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0974"/>
    <x v="844"/>
    <s v="PS.KOTABUMI BLOK D7/8"/>
    <s v="R2"/>
    <s v="16/08/2019"/>
    <s v="00004/04/FP/1908/AF000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50688"/>
    <x v="1135"/>
    <s v="PERUM PONDOK MAKMUR JL.DELIMA 4 NO.4"/>
    <s v="R2"/>
    <s v="16/08/2019"/>
    <s v="00004/04/FP/1908/AF000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38296"/>
    <x v="158"/>
    <s v="PS.KOTABUMI BLKG TK.PUPUT"/>
    <s v="R2"/>
    <s v="16/08/2019"/>
    <s v="00004/04/FP/1908/AF000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09946"/>
    <x v="587"/>
    <s v="PS CIKUPA NO.1 BLOK A DEPAN"/>
    <s v="R1"/>
    <s v="16/08/2019"/>
    <s v="00004/04/FP/1908/AF001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38889"/>
    <x v="1541"/>
    <s v="BLOK A DEPAN TK WAWAN"/>
    <s v="R1"/>
    <s v="16/08/2019"/>
    <s v="00004/04/FP/1908/AF0013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73911"/>
    <x v="153"/>
    <s v="PS CIKUPA SEBELAH HERIKA"/>
    <s v="R2"/>
    <s v="16/08/2019"/>
    <s v="00004/04/FP/1908/AF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0358"/>
    <x v="135"/>
    <s v="PASAR CIKUPA TANGERANG"/>
    <s v="R2"/>
    <s v="16/08/2019"/>
    <s v="00004/04/FP/1908/AF001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9486"/>
    <x v="586"/>
    <s v="PS. CITY MARKET CITRA RAYA T2"/>
    <s v="R2"/>
    <s v="16/08/2019"/>
    <s v="00004/04/FP/1908/AF001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0347"/>
    <x v="589"/>
    <s v="CITY MARKET RT.07/32"/>
    <s v="R1"/>
    <s v="16/08/2019"/>
    <s v="00004/04/FP/1908/AF0014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655"/>
    <s v="TNG/KSP/ASEP S/T2"/>
    <s v="00004/20000347"/>
    <x v="589"/>
    <s v="CITY MARKET RT.07/32"/>
    <s v="R1"/>
    <s v="16/08/2019"/>
    <s v="00004/04/FP/1908/AF0014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655"/>
    <s v="TNG/KSP/ASEP S/T2"/>
    <s v="00004/20000347"/>
    <x v="589"/>
    <s v="CITY MARKET RT.07/32"/>
    <s v="R1"/>
    <s v="16/08/2019"/>
    <s v="00004/04/FP/1908/AF0014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655"/>
    <s v="TNG/KSP/ASEP S/T2"/>
    <s v="00004/20069012"/>
    <x v="136"/>
    <s v="PASAR CITY MARKET CITRA RAYA BLOK T 07 NO 26"/>
    <s v="R1"/>
    <s v="16/08/2019"/>
    <s v="00004/04/FP/1908/AF00142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7"/>
    <s v="00004/04/00655"/>
    <s v="TNG/KSP/ASEP S/T2"/>
    <s v="00004/20069012"/>
    <x v="136"/>
    <s v="PASAR CITY MARKET CITRA RAYA BLOK T 07 NO 26"/>
    <s v="R1"/>
    <s v="16/08/2019"/>
    <s v="00004/04/FP/1908/AF0014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7"/>
    <s v="00004/04/00655"/>
    <s v="TNG/KSP/ASEP S/T2"/>
    <s v="00004/20069012"/>
    <x v="136"/>
    <s v="PASAR CITY MARKET CITRA RAYA BLOK T 07 NO 26"/>
    <s v="R1"/>
    <s v="16/08/2019"/>
    <s v="00004/04/FP/1908/AF0014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7"/>
    <s v="00004/04/00655"/>
    <s v="TNG/KSP/ASEP S/T2"/>
    <s v="00004/20018915"/>
    <x v="585"/>
    <s v="CITY MARKET T7/30"/>
    <s v="R1"/>
    <s v="16/08/2019"/>
    <s v="00004/04/FP/1908/AF0014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655"/>
    <s v="TNG/KSP/ASEP S/T2"/>
    <s v="00004/20018915"/>
    <x v="585"/>
    <s v="CITY MARKET T7/30"/>
    <s v="R1"/>
    <s v="16/08/2019"/>
    <s v="00004/04/FP/1908/AF001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0353"/>
    <x v="133"/>
    <s v="CITY MARKET T15/18"/>
    <s v="R1"/>
    <s v="16/08/2019"/>
    <s v="00004/04/FP/1908/AF0014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655"/>
    <s v="TNG/KSP/ASEP S/T2"/>
    <s v="00004/20000353"/>
    <x v="133"/>
    <s v="CITY MARKET T15/18"/>
    <s v="R1"/>
    <s v="16/08/2019"/>
    <s v="00004/04/FP/1908/AF0014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655"/>
    <s v="TNG/KSP/ASEP S/T2"/>
    <s v="00004/20000353"/>
    <x v="133"/>
    <s v="CITY MARKET T15/18"/>
    <s v="R1"/>
    <s v="16/08/2019"/>
    <s v="00004/04/FP/1908/AF0014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655"/>
    <s v="TNG/KSP/ASEP S/T2"/>
    <s v="00004/20032853"/>
    <x v="1018"/>
    <s v="PS.CIKUPA"/>
    <s v="R1"/>
    <s v="16/08/2019"/>
    <s v="00004/04/FP/1908/AF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32852"/>
    <x v="588"/>
    <s v="PS.CITY MARKET SMPG TK.NURUL ALYA"/>
    <s v="R2"/>
    <s v="16/08/2019"/>
    <s v="00004/04/FP/1908/AF0015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945"/>
    <s v="TNG/KSP/M.MANSYUR/T4 B"/>
    <s v="00004/20085105"/>
    <x v="1423"/>
    <s v="KP.BUNDER RT.12 RW.02 CIKUPA"/>
    <s v="R1"/>
    <s v="16/08/2019"/>
    <s v="00004/04/FP/1908/AF001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4095"/>
    <x v="1352"/>
    <s v="PASAR BUKIT TIARA BLOK D6 SAMPING TK.ROYADI"/>
    <s v="R2"/>
    <s v="16/08/2019"/>
    <s v="00004/04/FP/1908/AF0019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45"/>
    <s v="TNG/KSP/M.MANSYUR/T4 B"/>
    <s v="00004/20015243"/>
    <x v="634"/>
    <s v="PS. PASIFIK"/>
    <s v="R1"/>
    <s v="16/08/2019"/>
    <s v="00004/04/FP/1908/AF001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82263"/>
    <x v="1418"/>
    <s v="JL.TODAY SEBELUM PASAR PASFIK JATI UWUNG"/>
    <s v="R1"/>
    <s v="16/08/2019"/>
    <s v="00004/04/FP/1908/AF001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7180"/>
    <x v="1480"/>
    <s v="PASAR PASIFIK BLOK B NO.7 PURI JATAKE INDAH"/>
    <s v="R2"/>
    <s v="16/08/2019"/>
    <s v="00004/04/FP/1908/AF001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51731"/>
    <x v="199"/>
    <s v="SAMPING TK. DIDI JL. PASIR AWI JATAKE"/>
    <s v="R1"/>
    <s v="16/08/2019"/>
    <s v="00004/04/FP/1908/AF001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260"/>
    <x v="1257"/>
    <s v="KP.PASIR AWI RT.01/02 PASAR KEMIS"/>
    <s v="R1"/>
    <s v="16/08/2019"/>
    <s v="00004/04/FP/1908/AF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13645"/>
    <x v="1201"/>
    <s v="PS.PASIFIK"/>
    <s v="R1"/>
    <s v="16/08/2019"/>
    <s v="00004/04/FP/1908/AF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8433"/>
    <x v="1140"/>
    <s v="JL PORIS RESIDENCE"/>
    <s v="R1"/>
    <s v="16/08/2019"/>
    <s v="00004/04/FP/1908/AF002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51525"/>
    <x v="627"/>
    <s v="JL.IRIGASI SIPON RT 01/03"/>
    <s v="R1"/>
    <s v="16/08/2019"/>
    <s v="00004/04/FP/1908/AF002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07735"/>
    <x v="120"/>
    <s v="JL. IRIGASI KENANGA RT02/04"/>
    <s v="R1"/>
    <s v="16/08/2019"/>
    <s v="00004/04/FP/1908/AF0029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73629"/>
    <x v="900"/>
    <s v="IRIGASI SIPON SAMPING TOKO YANTO"/>
    <s v="R1"/>
    <s v="16/08/2019"/>
    <s v="00004/04/FP/1908/AF0029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83368"/>
    <x v="1327"/>
    <s v="JL.RAYA KETAPANG DEPAN MASJID BAITUL AMIN"/>
    <s v="R1"/>
    <s v="16/08/2019"/>
    <s v="00004/04/FP/1908/AF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34674"/>
    <x v="621"/>
    <s v="PASAR SIPON CIPONDOH TANGERANG"/>
    <s v="R2"/>
    <s v="16/08/2019"/>
    <s v="00004/04/FP/1908/AF002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84632"/>
    <x v="1408"/>
    <s v="PASAR SIPON DEKAT TK.RIZKY"/>
    <s v="R2"/>
    <s v="16/08/2019"/>
    <s v="00004/04/FP/1908/AF002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84632"/>
    <x v="1408"/>
    <s v="PASAR SIPON DEKAT TK.RIZKY"/>
    <s v="R2"/>
    <s v="16/08/2019"/>
    <s v="00004/04/FP/1908/AF0029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73746"/>
    <x v="868"/>
    <s v="JL IRIGASI SIPON PSR SIPON BLKG TOKO NAYA"/>
    <s v="R2"/>
    <s v="16/08/2019"/>
    <s v="00004/04/FP/1908/AF0029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40531"/>
    <x v="147"/>
    <s v="PSR.SIPON SMPNG TK ULFA"/>
    <s v="R2"/>
    <s v="16/08/2019"/>
    <s v="00004/04/FP/1908/AF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88749"/>
    <x v="1542"/>
    <s v="JL.IRIGASI SIPON SAMPING TK.LUNA"/>
    <s v="R1"/>
    <s v="16/08/2019"/>
    <s v="00004/04/FP/1908/AF0030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6"/>
    <s v="TNG/KSP/DENI/T5"/>
    <s v="00004/20038118"/>
    <x v="146"/>
    <s v="PASAR SIPON"/>
    <s v="R2"/>
    <s v="16/08/2019"/>
    <s v="00004/04/FP/1908/AF003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2306"/>
    <x v="1142"/>
    <s v="JL.KH HASYIM ASHARI NO.52"/>
    <s v="R1"/>
    <s v="16/08/2019"/>
    <s v="00004/04/FP/1908/AF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69379"/>
    <x v="132"/>
    <s v="PORIS INDAH BLOK D SEBRANG TOKO MAKRO TELUR"/>
    <s v="R1"/>
    <s v="16/08/2019"/>
    <s v="00004/04/FP/1908/AF00318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7"/>
    <s v="00004/04/00769"/>
    <s v="TNG/KSP/BUDI/W2"/>
    <s v="00004/20069379"/>
    <x v="132"/>
    <s v="PORIS INDAH BLOK D SEBRANG TOKO MAKRO TELUR"/>
    <s v="R1"/>
    <s v="16/08/2019"/>
    <s v="00004/04/FP/1908/AF00318"/>
    <s v="3300201"/>
    <x v="4"/>
    <n v="324000"/>
    <s v="12 PCS / KRT"/>
    <n v="26"/>
    <n v="0"/>
    <n v="0"/>
    <n v="0"/>
    <x v="908"/>
    <n v="1263600"/>
    <n v="0"/>
    <n v="15"/>
    <n v="7160400"/>
    <n v="716040"/>
    <n v="7876440"/>
  </r>
  <r>
    <s v="Biasa"/>
    <m/>
    <x v="7"/>
    <s v="00004/04/00769"/>
    <s v="TNG/KSP/BUDI/W2"/>
    <s v="00004/20002294"/>
    <x v="113"/>
    <s v="RUKO PORIS GARDEN BLOK A1"/>
    <s v="R1"/>
    <s v="16/08/2019"/>
    <s v="00004/04/FP/1908/AF0031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769"/>
    <s v="TNG/KSP/BUDI/W2"/>
    <s v="00004/20002294"/>
    <x v="113"/>
    <s v="RUKO PORIS GARDEN BLOK A1"/>
    <s v="R1"/>
    <s v="16/08/2019"/>
    <s v="00004/04/FP/1908/AF00319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7"/>
    <s v="00004/04/00769"/>
    <s v="TNG/KSP/BUDI/W2"/>
    <s v="00004/20043469"/>
    <x v="607"/>
    <s v="JL. KH MANSYUR DPN SKOLAH HARJA"/>
    <s v="W"/>
    <s v="16/08/2019"/>
    <s v="00004/04/FP/1908/AF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51789"/>
    <x v="995"/>
    <s v="TAMAN PORIS GAGA BLOK A5"/>
    <s v="SO"/>
    <s v="16/08/2019"/>
    <s v="00004/04/FP/1908/AF0032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51789"/>
    <x v="995"/>
    <s v="TAMAN PORIS GAGA BLOK A5"/>
    <s v="SO"/>
    <s v="16/08/2019"/>
    <s v="00004/04/FP/1908/AF0032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25"/>
    <s v="TNG/KSP/HARMOKO/SO"/>
    <s v="00004/20054232"/>
    <x v="259"/>
    <s v="PORIS INDAH P5 NO.1"/>
    <s v="W"/>
    <s v="16/08/2019"/>
    <s v="00004/04/FP/1908/AF0032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25"/>
    <s v="TNG/KSP/HARMOKO/SO"/>
    <s v="00004/20054232"/>
    <x v="259"/>
    <s v="PORIS INDAH P5 NO.1"/>
    <s v="W"/>
    <s v="16/08/2019"/>
    <s v="00004/04/FP/1908/AF003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8"/>
    <s v="TNG/KSP/HERIYANTO/T4"/>
    <s v="00004/20015033"/>
    <x v="307"/>
    <s v="PASAR GEMBONG"/>
    <s v="R2"/>
    <s v="16/08/2019"/>
    <s v="00004/04/FP/1908/AF0036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51602"/>
    <x v="615"/>
    <s v="KP. CERENANG JAYANTI"/>
    <s v="R1"/>
    <s v="16/08/2019"/>
    <s v="00004/04/FP/1908/AF00367"/>
    <s v="3301301"/>
    <x v="12"/>
    <n v="79200"/>
    <s v="36 PCS / KRT"/>
    <n v="80"/>
    <n v="0"/>
    <n v="0"/>
    <n v="0"/>
    <x v="189"/>
    <n v="633600"/>
    <n v="0"/>
    <n v="10"/>
    <n v="5702400"/>
    <n v="570240"/>
    <n v="6272640"/>
  </r>
  <r>
    <s v="Biasa"/>
    <m/>
    <x v="7"/>
    <s v="00004/04/00768"/>
    <s v="TNG/KSP/HERIYANTO/T4"/>
    <s v="00004/20069649"/>
    <x v="862"/>
    <s v="JL WARUNG DOYONG RT 04/01 JAYANTI YG MAU KE TOKO MAILIKI"/>
    <s v="R1"/>
    <s v="16/08/2019"/>
    <s v="00004/04/FP/1908/AF0036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0530"/>
    <x v="864"/>
    <s v="JL. RAYA SERANG KM 20.5"/>
    <s v="W"/>
    <s v="16/08/2019"/>
    <s v="00004/04/FP/1908/AF0036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00747"/>
    <x v="1030"/>
    <s v="PS. GEMBONG LOS DEPAN"/>
    <s v="R1"/>
    <s v="16/08/2019"/>
    <s v="00004/04/FP/1908/AF0037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51431"/>
    <x v="138"/>
    <s v="PS. JAYANTI DPN TK. UDIN"/>
    <s v="R1"/>
    <s v="16/08/2019"/>
    <s v="00004/04/FP/1908/AF0037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04045"/>
    <x v="140"/>
    <s v="JL RAYA SERANG KM 17"/>
    <s v="R1"/>
    <s v="16/08/2019"/>
    <s v="00004/04/FP/1908/AF0037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00749"/>
    <x v="612"/>
    <s v="PS GEMBONG LOS DEPAN"/>
    <s v="R2"/>
    <s v="16/08/2019"/>
    <s v="00004/04/FP/1908/AF0037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83242"/>
    <x v="1326"/>
    <s v="PASAR GEMBONG 46 DEKAT ELI BASO"/>
    <s v="R2"/>
    <s v="16/08/2019"/>
    <s v="00004/04/FP/1908/AF003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15030"/>
    <x v="142"/>
    <s v="PS GEMBONG LOS BELAKANG"/>
    <s v="R2"/>
    <s v="16/08/2019"/>
    <s v="00004/04/FP/1908/AF0037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74124"/>
    <x v="865"/>
    <s v="PS GEMBONG SAMPING TK BAJU"/>
    <s v="R2"/>
    <s v="16/08/2019"/>
    <s v="00004/04/FP/1908/AF0037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13445"/>
    <x v="137"/>
    <s v="PS GEMBONG"/>
    <s v="R1"/>
    <s v="16/08/2019"/>
    <s v="00004/04/FP/1908/AF0037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0765"/>
    <x v="1125"/>
    <s v="PS. GEMBONG BLOK G-2"/>
    <s v="R2"/>
    <s v="16/08/2019"/>
    <s v="00004/04/FP/1908/AF0037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00727"/>
    <x v="657"/>
    <s v="PS GEMBONG BLOK"/>
    <s v="R2"/>
    <s v="16/08/2019"/>
    <s v="00004/04/FP/1908/AF00379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7"/>
    <s v="00004/04/00768"/>
    <s v="TNG/KSP/HERIYANTO/T4"/>
    <s v="00004/20000727"/>
    <x v="657"/>
    <s v="PS GEMBONG BLOK"/>
    <s v="R2"/>
    <s v="16/08/2019"/>
    <s v="00004/04/FP/1908/AF0037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768"/>
    <s v="TNG/KSP/HERIYANTO/T4"/>
    <s v="00004/20016100"/>
    <x v="139"/>
    <s v="JL.RAYA SERANG"/>
    <s v="R1"/>
    <s v="16/08/2019"/>
    <s v="00004/04/FP/1908/AF003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68842"/>
    <x v="1028"/>
    <s v="JALAN RAYA SERANG KM 35 SEBELAH TOKO UNI"/>
    <s v="R1"/>
    <s v="16/08/2019"/>
    <s v="00004/04/FP/1908/AF003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57258"/>
    <x v="609"/>
    <s v="JL.RAYA SERANG"/>
    <s v="R1"/>
    <s v="16/08/2019"/>
    <s v="00004/04/FP/1908/AF0038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925"/>
    <s v="TNG/KSP/HARMOKO/SO"/>
    <s v="00004/20080162"/>
    <x v="980"/>
    <s v="PS SEPATAN BLOK C NO 527"/>
    <s v="R1"/>
    <s v="16/08/2019"/>
    <s v="00004/04/FP/1908/AF004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18101"/>
    <x v="593"/>
    <s v="PASAR SEPATAN"/>
    <s v="SO"/>
    <s v="16/08/2019"/>
    <s v="00004/04/FP/1908/AF004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13658"/>
    <x v="112"/>
    <s v="PASAR SEPATAN JL. RAYA MAUK KM.10"/>
    <s v="W"/>
    <s v="16/08/2019"/>
    <s v="00004/04/FP/1908/AF004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5608"/>
    <x v="904"/>
    <s v="PS. MAUK BLOK C NO. 10"/>
    <s v="SO"/>
    <s v="16/08/2019"/>
    <s v="00004/04/FP/1908/AF004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86342"/>
    <x v="1439"/>
    <s v="RUKO TAMAN KOTA BUMI BLOK.C21 NO.12A KOTABUMI"/>
    <s v="R1"/>
    <s v="16/08/2019"/>
    <s v="00004/04/FP/1908/AF004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3846"/>
    <x v="1017"/>
    <s v="VILLA TANGERANG REGENCY"/>
    <s v="W"/>
    <s v="16/08/2019"/>
    <s v="00004/04/FP/1908/AF0042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72105"/>
    <x v="991"/>
    <s v="PERUMAHAN VILLA TOMANG BARU BLOK F4 NO.9 KOTABUMI"/>
    <s v="W"/>
    <s v="16/08/2019"/>
    <s v="00004/04/FP/1908/AF004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069"/>
    <s v="TNG/KSP/IIS KOMALA/T6"/>
    <s v="00004/20073276"/>
    <x v="616"/>
    <s v="KOMPLEK CIATER PERMAI PAMULANG 2 TANGSEL"/>
    <s v="R1"/>
    <s v="16/08/2019"/>
    <s v="00004/04/FP/1908/AF004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50329"/>
    <x v="74"/>
    <s v="JL. RY SARUA PAMULANG"/>
    <s v="R1"/>
    <s v="16/08/2019"/>
    <s v="00004/04/FP/1908/AF004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86675"/>
    <x v="1451"/>
    <s v="JL GG MESJID RT 06/10 KEL CIATER, TANGSEL"/>
    <s v="R2"/>
    <s v="16/08/2019"/>
    <s v="00004/04/FP/1908/AF004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85116"/>
    <x v="1430"/>
    <s v="JL.CIATER RAYA DEKAT TK.HUSEN"/>
    <s v="R1"/>
    <s v="16/08/2019"/>
    <s v="00004/04/FP/1908/AF004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54285"/>
    <x v="1083"/>
    <s v="JL.BENDA TIMUR 10 BLOK E 12 NO.16 PAMULANG"/>
    <s v="R1"/>
    <s v="16/08/2019"/>
    <s v="00004/04/FP/1908/AF0045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88050"/>
    <x v="1515"/>
    <s v="JL.PONDOK AREN PERTOKOAN ARINDA"/>
    <s v="R1"/>
    <s v="16/08/2019"/>
    <s v="00004/04/FP/1908/AF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8050"/>
    <x v="1515"/>
    <s v="JL.PONDOK AREN PERTOKOAN ARINDA"/>
    <s v="R1"/>
    <s v="16/08/2019"/>
    <s v="00004/04/FP/1908/AF0045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069"/>
    <s v="TNG/KSP/IIS KOMALA/T6"/>
    <s v="00004/20088761"/>
    <x v="1543"/>
    <s v="JL.H.NAWI MALIK RT.02 RW.04 PONDOK PETIR BOJONG SARI"/>
    <s v="R1"/>
    <s v="16/08/2019"/>
    <s v="00004/04/FP/1908/AF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50820"/>
    <x v="1134"/>
    <s v="JL. SARUA / PS. MANDIRI"/>
    <s v="R1"/>
    <s v="16/08/2019"/>
    <s v="00004/04/FP/1908/AF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07678"/>
    <x v="837"/>
    <s v="JL. RAYA SILIWANGI"/>
    <s v="R1"/>
    <s v="16/08/2019"/>
    <s v="00004/04/FP/1908/AF004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07678"/>
    <x v="837"/>
    <s v="JL. RAYA SILIWANGI"/>
    <s v="R1"/>
    <s v="16/08/2019"/>
    <s v="00004/04/FP/1908/AF0045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069"/>
    <s v="TNG/KSP/IIS KOMALA/T6"/>
    <s v="00004/20068235"/>
    <x v="620"/>
    <s v="JLN H REAN RT 004/001 PAMULANG DEKAT TKO PINTU AIR PAMULANG"/>
    <s v="R1"/>
    <s v="16/08/2019"/>
    <s v="00004/04/FP/1908/AF004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069"/>
    <s v="TNG/KSP/IIS KOMALA/T6"/>
    <s v="00004/20085731"/>
    <x v="1431"/>
    <s v="JL.H.REAN RT.02 RW.01 NO.22 BENDA BARU PAMULANG"/>
    <s v="R1"/>
    <s v="16/08/2019"/>
    <s v="00004/04/FP/1908/AF004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25"/>
    <s v="TNG/KSP/HARMOKO/SO"/>
    <s v="00004/20028631"/>
    <x v="693"/>
    <s v="GRAHA RAYA"/>
    <s v="SO"/>
    <s v="16/08/2019"/>
    <s v="00004/04/FP/1908/AF00477"/>
    <s v="3301001"/>
    <x v="0"/>
    <n v="79200"/>
    <s v="36 PCS / KRT"/>
    <n v="650"/>
    <n v="0"/>
    <n v="0"/>
    <n v="0"/>
    <x v="536"/>
    <n v="3088800"/>
    <n v="0"/>
    <n v="6"/>
    <n v="48391200"/>
    <n v="4839120"/>
    <n v="53230320"/>
  </r>
  <r>
    <s v="Biasa"/>
    <m/>
    <x v="7"/>
    <s v="00004/04/00769"/>
    <s v="TNG/KSP/BUDI/W2"/>
    <s v="00004/20005882"/>
    <x v="1063"/>
    <s v="PS. SERPONG SMP. TK. APEN"/>
    <s v="SO"/>
    <s v="16/08/2019"/>
    <s v="00004/04/FP/1908/AF0047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69"/>
    <s v="TNG/KSP/BUDI/W2"/>
    <s v="00004/20005882"/>
    <x v="1063"/>
    <s v="PS. SERPONG SMP. TK. APEN"/>
    <s v="SO"/>
    <s v="16/08/2019"/>
    <s v="00004/04/FP/1908/AF0047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10"/>
    <s v="TNG/KSP/ARIF MUHAMMAD/T3"/>
    <s v="00004/20001483"/>
    <x v="127"/>
    <s v="PS.SERPONG BLOK A NO.44"/>
    <s v="R2"/>
    <s v="16/08/2019"/>
    <s v="00004/04/FP/1908/AF005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1483"/>
    <x v="127"/>
    <s v="PS.SERPONG BLOK A NO.44"/>
    <s v="R2"/>
    <s v="16/08/2019"/>
    <s v="00004/04/FP/1908/AF0059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10"/>
    <s v="TNG/KSP/ARIF MUHAMMAD/T3"/>
    <s v="00004/20001532"/>
    <x v="120"/>
    <s v="PS. SERPONG BLOK A 53"/>
    <s v="R2"/>
    <s v="16/08/2019"/>
    <s v="00004/04/FP/1908/AF005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5658"/>
    <x v="595"/>
    <s v="PS SERPONG SEBERANG TOKO ADI"/>
    <s v="R1"/>
    <s v="16/08/2019"/>
    <s v="00004/04/FP/1908/AF0059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75658"/>
    <x v="595"/>
    <s v="PS SERPONG SEBERANG TOKO ADI"/>
    <s v="R1"/>
    <s v="16/08/2019"/>
    <s v="00004/04/FP/1908/AF0059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910"/>
    <s v="TNG/KSP/ARIF MUHAMMAD/T3"/>
    <s v="00004/20001480"/>
    <x v="1022"/>
    <s v="PS.SERPONG"/>
    <s v="R2"/>
    <s v="16/08/2019"/>
    <s v="00004/04/FP/1908/AF005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0421"/>
    <x v="126"/>
    <s v="PSR SERPONG DALAM"/>
    <s v="R2"/>
    <s v="16/08/2019"/>
    <s v="00004/04/FP/1908/AF0059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10421"/>
    <x v="126"/>
    <s v="PSR SERPONG DALAM"/>
    <s v="R2"/>
    <s v="16/08/2019"/>
    <s v="00004/04/FP/1908/AF005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71915"/>
    <x v="1278"/>
    <s v="PASAR SERPONG BLOK B NO.14"/>
    <s v="R2"/>
    <s v="16/08/2019"/>
    <s v="00004/04/FP/1908/AF0059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01554"/>
    <x v="1023"/>
    <s v="PS. SERPONG BLOK B NO. 19"/>
    <s v="R1"/>
    <s v="16/08/2019"/>
    <s v="00004/04/FP/1908/AF0060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13963"/>
    <x v="1091"/>
    <s v="PS.SERPONG BLOK BI NO.234"/>
    <s v="R2"/>
    <s v="16/08/2019"/>
    <s v="00004/04/FP/1908/AF006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1457"/>
    <x v="600"/>
    <s v="PASAR SERPONG BLOK F31"/>
    <s v="R2"/>
    <s v="16/08/2019"/>
    <s v="00004/04/FP/1908/AF0060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01457"/>
    <x v="600"/>
    <s v="PASAR SERPONG BLOK F31"/>
    <s v="R2"/>
    <s v="16/08/2019"/>
    <s v="00004/04/FP/1908/AF006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22123"/>
    <x v="855"/>
    <s v="PS SERPONG DKT SAKINAH"/>
    <s v="R1"/>
    <s v="16/08/2019"/>
    <s v="00004/04/FP/1908/AF006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30842"/>
    <x v="1390"/>
    <s v="JL.SUNAN GIRI DPN TUKANG KUSEN"/>
    <s v="R2"/>
    <s v="16/08/2019"/>
    <s v="00004/04/FP/1908/AF0060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910"/>
    <s v="TNG/KSP/ARIF MUHAMMAD/T3"/>
    <s v="00004/20030842"/>
    <x v="1390"/>
    <s v="JL.SUNAN GIRI DPN TUKANG KUSEN"/>
    <s v="R2"/>
    <s v="16/08/2019"/>
    <s v="00004/04/FP/1908/AF00604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910"/>
    <s v="TNG/KSP/ARIF MUHAMMAD/T3"/>
    <s v="00004/20086701"/>
    <x v="1458"/>
    <s v="PASAR SERPONG DEKAT PARKIRAN MOBIL"/>
    <s v="R2"/>
    <s v="16/08/2019"/>
    <s v="00004/04/FP/1908/AF00605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7"/>
    <s v="00004/04/00910"/>
    <s v="TNG/KSP/ARIF MUHAMMAD/T3"/>
    <s v="00004/20086701"/>
    <x v="1458"/>
    <s v="PASAR SERPONG DEKAT PARKIRAN MOBIL"/>
    <s v="R2"/>
    <s v="16/08/2019"/>
    <s v="00004/04/FP/1908/AF006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86701"/>
    <x v="1458"/>
    <s v="PASAR SERPONG DEKAT PARKIRAN MOBIL"/>
    <s v="R2"/>
    <s v="16/08/2019"/>
    <s v="00004/04/FP/1908/AF006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08048"/>
    <x v="603"/>
    <s v="PS. TRADISIONAL SERPONG"/>
    <s v="R2"/>
    <s v="16/08/2019"/>
    <s v="00004/04/FP/1908/AF006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8048"/>
    <x v="603"/>
    <s v="PS. TRADISIONAL SERPONG"/>
    <s v="R2"/>
    <s v="16/08/2019"/>
    <s v="00004/04/FP/1908/AF0060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05923"/>
    <x v="124"/>
    <s v="PS. SERPONG BLOK A NO.26"/>
    <s v="R2"/>
    <s v="16/08/2019"/>
    <s v="00004/04/FP/1908/AF006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5923"/>
    <x v="124"/>
    <s v="PS. SERPONG BLOK A NO.26"/>
    <s v="R2"/>
    <s v="16/08/2019"/>
    <s v="00004/04/FP/1908/AF006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10"/>
    <s v="TNG/KSP/ARIF MUHAMMAD/T3"/>
    <s v="00004/20071307"/>
    <x v="602"/>
    <s v="PS. TRADISIONAL SERPONG"/>
    <s v="R2"/>
    <s v="16/08/2019"/>
    <s v="00004/04/FP/1908/AF006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1307"/>
    <x v="602"/>
    <s v="PS. TRADISIONAL SERPONG"/>
    <s v="R2"/>
    <s v="16/08/2019"/>
    <s v="00004/04/FP/1908/AF006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73581"/>
    <x v="853"/>
    <s v="JL RODA HIAS RT 4/2 NO 23 SERPONG"/>
    <s v="R1"/>
    <s v="16/08/2019"/>
    <s v="00004/04/FP/1908/AF006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51135"/>
    <x v="857"/>
    <s v="PASAR SERPONG BLOK C NO.14 DEPAN FAUZI"/>
    <s v="R2"/>
    <s v="16/08/2019"/>
    <s v="00004/04/FP/1908/AF006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51135"/>
    <x v="857"/>
    <s v="PASAR SERPONG BLOK C NO.14 DEPAN FAUZI"/>
    <s v="R2"/>
    <s v="16/08/2019"/>
    <s v="00004/04/FP/1908/AF0061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771"/>
    <s v="TNG/KSP/A.BADRUSALAM /W1"/>
    <s v="00004/20002551"/>
    <x v="18"/>
    <s v="JL. RAYA MAUK KM 16 PS JATI"/>
    <s v="W"/>
    <s v="16/08/2019"/>
    <s v="00004/04/FP/1908/AF0078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069"/>
    <s v="TNG/KSP/IIS KOMALA/T6"/>
    <s v="00004/20037693"/>
    <x v="651"/>
    <s v="PASAR CEGER BLOK F I NO.21"/>
    <s v="R2"/>
    <s v="16/08/2019"/>
    <s v="00004/04/FP/1908/AF007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7"/>
    <s v="00004/04/00069"/>
    <s v="TNG/KSP/IIS KOMALA/T6"/>
    <s v="00004/20067568"/>
    <x v="63"/>
    <s v="JALAN PAHLAWAN REMPOA RT 05/09 NO E5 CIPUTAT"/>
    <s v="R1"/>
    <s v="16/08/2019"/>
    <s v="00004/04/RJ/1908/AF00016"/>
    <s v="3301301"/>
    <x v="12"/>
    <n v="71280"/>
    <s v="36 PCS / KRT"/>
    <n v="-5"/>
    <n v="0"/>
    <n v="0"/>
    <n v="0"/>
    <x v="868"/>
    <n v="0"/>
    <n v="0"/>
    <n v="0"/>
    <n v="-356400"/>
    <n v="-35640"/>
    <n v="-392040"/>
  </r>
  <r>
    <s v="Retur"/>
    <m/>
    <x v="7"/>
    <s v="00004/04/00925"/>
    <s v="TNG/KSP/HARMOKO/SO"/>
    <s v="00004/20009479"/>
    <x v="443"/>
    <s v="PS. CITY MARKET CITRA RY I 10"/>
    <s v="SO"/>
    <s v="16/08/2019"/>
    <s v="00004/04/RJ/1908/AF0002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7"/>
    <s v="00004/04/00925"/>
    <s v="TNG/KSP/HARMOKO/SO"/>
    <s v="00004/20049114"/>
    <x v="535"/>
    <s v="PASAR KEMIS"/>
    <s v="R2"/>
    <s v="16/08/2019"/>
    <s v="00004/04/RJ/1908/AF0002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771"/>
    <s v="TNG/KSP/A.BADRUSALAM /W1"/>
    <s v="00004/20010601"/>
    <x v="309"/>
    <s v="JL.RY.TIGARAKSA"/>
    <s v="W"/>
    <s v="16/08/2019"/>
    <s v="00004/04/RJ/1908/AF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08600"/>
    <x v="497"/>
    <s v="PASAR JOMBANG BLOK C NO.101"/>
    <s v="R2"/>
    <s v="16/08/2019"/>
    <s v="00004/04/RJ/1908/AF00028"/>
    <s v="3301101"/>
    <x v="1"/>
    <n v="5670"/>
    <s v="12 PCS / KRT"/>
    <n v="0"/>
    <n v="0"/>
    <n v="-5"/>
    <n v="0"/>
    <x v="362"/>
    <n v="0"/>
    <n v="0"/>
    <n v="0"/>
    <n v="-28350"/>
    <n v="-2835"/>
    <n v="-31185"/>
  </r>
  <r>
    <s v="Retur"/>
    <m/>
    <x v="7"/>
    <s v="00004/04/00910"/>
    <s v="TNG/KSP/ARIF MUHAMMAD/T3"/>
    <s v="00004/20008600"/>
    <x v="497"/>
    <s v="PASAR JOMBANG BLOK C NO.101"/>
    <s v="R2"/>
    <s v="16/08/2019"/>
    <s v="00004/04/RJ/1908/AF00028"/>
    <s v="3301001"/>
    <x v="0"/>
    <n v="2156"/>
    <s v="36 PCS / KRT"/>
    <n v="0"/>
    <n v="0"/>
    <n v="-14"/>
    <n v="0"/>
    <x v="434"/>
    <n v="0"/>
    <n v="0"/>
    <n v="0"/>
    <n v="-30184"/>
    <n v="-3018.4"/>
    <n v="-33202.400000000001"/>
  </r>
  <r>
    <s v="Retur"/>
    <m/>
    <x v="7"/>
    <s v="00004/04/00655"/>
    <s v="TNG/KSP/ASEP S/T2"/>
    <s v="00004/20005599"/>
    <x v="363"/>
    <s v="JL. MAUK PASAR JATI NO.80"/>
    <s v="R1"/>
    <s v="16/08/2019"/>
    <s v="00004/04/RJ/1908/AF00041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7"/>
    <s v="00004/04/00655"/>
    <s v="TNG/KSP/ASEP S/T2"/>
    <s v="00004/20005599"/>
    <x v="363"/>
    <s v="JL. MAUK PASAR JATI NO.80"/>
    <s v="R1"/>
    <s v="16/08/2019"/>
    <s v="00004/04/RJ/1908/AF00041"/>
    <s v="3320101"/>
    <x v="14"/>
    <n v="1500"/>
    <s v="60 PCS X 20 GR"/>
    <n v="0"/>
    <n v="0"/>
    <n v="-18"/>
    <n v="0"/>
    <x v="474"/>
    <n v="0"/>
    <n v="0"/>
    <n v="0"/>
    <n v="-27000"/>
    <n v="-2700"/>
    <n v="-29700"/>
  </r>
  <r>
    <s v="Retur"/>
    <m/>
    <x v="7"/>
    <s v="00004/04/00768"/>
    <s v="TNG/KSP/HERIYANTO/T4"/>
    <s v="00004/20072313"/>
    <x v="486"/>
    <s v="PERUMAHAN SUDIRMAN BLOK G 2 A NO.22"/>
    <s v="R1"/>
    <s v="16/08/2019"/>
    <s v="00004/04/RJ/1908/AF00066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7"/>
    <s v="00004/04/00768"/>
    <s v="TNG/KSP/HERIYANTO/T4"/>
    <s v="00004/20013831"/>
    <x v="485"/>
    <s v="PS.TIGARAKSA"/>
    <s v="R1"/>
    <s v="16/08/2019"/>
    <s v="00004/04/RJ/1908/AF00069"/>
    <s v="3301301"/>
    <x v="12"/>
    <n v="1980"/>
    <s v="36 PCS / KRT"/>
    <n v="0"/>
    <n v="0"/>
    <n v="-12"/>
    <n v="0"/>
    <x v="641"/>
    <n v="0"/>
    <n v="0"/>
    <n v="0"/>
    <n v="-23760"/>
    <n v="-2376"/>
    <n v="-26136"/>
  </r>
  <r>
    <s v="Retur"/>
    <m/>
    <x v="7"/>
    <s v="00004/04/00768"/>
    <s v="TNG/KSP/HERIYANTO/T4"/>
    <s v="00004/20013831"/>
    <x v="485"/>
    <s v="PS.TIGARAKSA"/>
    <s v="R1"/>
    <s v="16/08/2019"/>
    <s v="00004/04/RJ/1908/AF00069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7"/>
    <s v="00004/04/00655"/>
    <s v="TNG/KSP/ASEP S/T2"/>
    <s v="00004/20005576"/>
    <x v="368"/>
    <s v="PS. KRONJO BLOK C NO.23"/>
    <s v="R2"/>
    <s v="16/08/2019"/>
    <s v="00004/04/RJ/1908/AF00071"/>
    <s v="3301301"/>
    <x v="12"/>
    <n v="2200"/>
    <s v="36 PCS / KRT"/>
    <n v="0"/>
    <n v="0"/>
    <n v="-3"/>
    <n v="0"/>
    <x v="877"/>
    <n v="0"/>
    <n v="0"/>
    <n v="0"/>
    <n v="-6600"/>
    <n v="-660"/>
    <n v="-7260"/>
  </r>
  <r>
    <s v="Retur"/>
    <m/>
    <x v="7"/>
    <s v="00004/04/00655"/>
    <s v="TNG/KSP/ASEP S/T2"/>
    <s v="00004/20005576"/>
    <x v="368"/>
    <s v="PS. KRONJO BLOK C NO.23"/>
    <s v="R2"/>
    <s v="16/08/2019"/>
    <s v="00004/04/RJ/1908/AF00071"/>
    <s v="3301001"/>
    <x v="0"/>
    <n v="2156"/>
    <s v="36 PCS / KRT"/>
    <n v="0"/>
    <n v="0"/>
    <n v="-34"/>
    <n v="0"/>
    <x v="730"/>
    <n v="0"/>
    <n v="0"/>
    <n v="0"/>
    <n v="-73304"/>
    <n v="-7330.4"/>
    <n v="-80634.399999999994"/>
  </r>
  <r>
    <s v="Retur"/>
    <m/>
    <x v="7"/>
    <s v="00004/04/00910"/>
    <s v="TNG/KSP/ARIF MUHAMMAD/T3"/>
    <s v="00004/20068725"/>
    <x v="70"/>
    <s v="PASAR CIPUTAT DEPAN TOKO BAHTIAR"/>
    <s v="R1"/>
    <s v="16/08/2019"/>
    <s v="00004/04/RJ/1908/AF00074"/>
    <s v="3301301"/>
    <x v="12"/>
    <n v="1650"/>
    <s v="36 PCS / KRT"/>
    <n v="0"/>
    <n v="0"/>
    <n v="-3"/>
    <n v="0"/>
    <x v="909"/>
    <n v="0"/>
    <n v="0"/>
    <n v="0"/>
    <n v="-4950"/>
    <n v="-495"/>
    <n v="-5445"/>
  </r>
  <r>
    <s v="Retur"/>
    <m/>
    <x v="7"/>
    <s v="00004/04/00910"/>
    <s v="TNG/KSP/ARIF MUHAMMAD/T3"/>
    <s v="00004/20068725"/>
    <x v="70"/>
    <s v="PASAR CIPUTAT DEPAN TOKO BAHTIAR"/>
    <s v="R1"/>
    <s v="16/08/2019"/>
    <s v="00004/04/RJ/1908/AF00074"/>
    <s v="3300201"/>
    <x v="4"/>
    <n v="24300"/>
    <s v="12 PCS / KRT"/>
    <n v="0"/>
    <n v="0"/>
    <n v="-4"/>
    <n v="0"/>
    <x v="910"/>
    <n v="0"/>
    <n v="0"/>
    <n v="0"/>
    <n v="-97200"/>
    <n v="-9720"/>
    <n v="-106920"/>
  </r>
  <r>
    <s v="Retur"/>
    <m/>
    <x v="7"/>
    <s v="00004/04/00910"/>
    <s v="TNG/KSP/ARIF MUHAMMAD/T3"/>
    <s v="00004/20068725"/>
    <x v="70"/>
    <s v="PASAR CIPUTAT DEPAN TOKO BAHTIAR"/>
    <s v="R1"/>
    <s v="16/08/2019"/>
    <s v="00004/04/RJ/1908/AF00074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7"/>
    <s v="00004/04/00570"/>
    <s v="TNG/KSP/NURITA/T1"/>
    <s v="00004/20003759"/>
    <x v="997"/>
    <s v="PSR. BABAKAN BLOK TA 11"/>
    <s v="R2"/>
    <s v="16/08/2019"/>
    <s v="00004/04/RJ/1908/AF00093"/>
    <s v="3301301"/>
    <x v="12"/>
    <n v="71280"/>
    <s v="36 PCS / KRT"/>
    <n v="-30"/>
    <n v="0"/>
    <n v="0"/>
    <n v="0"/>
    <x v="911"/>
    <n v="0"/>
    <n v="0"/>
    <n v="0"/>
    <n v="-2138400"/>
    <n v="-213840"/>
    <n v="-2352240"/>
  </r>
  <r>
    <s v="Retur"/>
    <m/>
    <x v="7"/>
    <s v="00004/04/00655"/>
    <s v="TNG/KSP/ASEP S/T2"/>
    <s v="00004/20068181"/>
    <x v="45"/>
    <s v="JL.RAYA RAJEG DAON SETELAH TK.MARJUKI RAJEG"/>
    <s v="W"/>
    <s v="16/08/2019"/>
    <s v="00004/04/RJ/1908/AF00101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7"/>
    <s v="00004/04/00655"/>
    <s v="TNG/KSP/ASEP S/T2"/>
    <s v="00004/20001043"/>
    <x v="238"/>
    <s v="JL. RAYA RAJEG"/>
    <s v="R1"/>
    <s v="16/08/2019"/>
    <s v="00004/04/RJ/1908/AF00102"/>
    <s v="3301301"/>
    <x v="12"/>
    <n v="1980"/>
    <s v="36 PCS / KRT"/>
    <n v="0"/>
    <n v="0"/>
    <n v="-2"/>
    <n v="0"/>
    <x v="912"/>
    <n v="0"/>
    <n v="0"/>
    <n v="0"/>
    <n v="-3960"/>
    <n v="-396"/>
    <n v="-4356"/>
  </r>
  <r>
    <s v="Retur"/>
    <m/>
    <x v="7"/>
    <s v="00004/04/00655"/>
    <s v="TNG/KSP/ASEP S/T2"/>
    <s v="00004/20001043"/>
    <x v="238"/>
    <s v="JL. RAYA RAJEG"/>
    <s v="R1"/>
    <s v="16/08/2019"/>
    <s v="00004/04/RJ/1908/AF00102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7"/>
    <s v="00004/04/00655"/>
    <s v="TNG/KSP/ASEP S/T2"/>
    <s v="00004/20010325"/>
    <x v="319"/>
    <s v="PERUM TAMAN WALET"/>
    <s v="R1"/>
    <s v="16/08/2019"/>
    <s v="00004/04/RJ/1908/AF00103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7"/>
    <s v="00004/04/00655"/>
    <s v="TNG/KSP/ASEP S/T2"/>
    <s v="00004/20001114"/>
    <x v="533"/>
    <s v="PS. DAON"/>
    <s v="R1"/>
    <s v="16/08/2019"/>
    <s v="00004/04/RJ/1908/AF001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69558"/>
    <x v="674"/>
    <s v="JL HUSEN SASTRA NEGARA BELAKANG HOTEL POP RAWA BOKOR RT 001/004 NO.28"/>
    <s v="R1"/>
    <s v="16/08/2019"/>
    <s v="00004/04/RJ/1908/AF00105"/>
    <s v="3301001"/>
    <x v="0"/>
    <n v="2112"/>
    <s v="36 PCS / KRT"/>
    <n v="0"/>
    <n v="0"/>
    <n v="-28"/>
    <n v="0"/>
    <x v="913"/>
    <n v="0"/>
    <n v="0"/>
    <n v="0"/>
    <n v="-59136"/>
    <n v="-5913.6"/>
    <n v="-65049.599999999999"/>
  </r>
  <r>
    <s v="Retur"/>
    <m/>
    <x v="7"/>
    <s v="00004/04/00656"/>
    <s v="TNG/KSP/DENI/T5"/>
    <s v="00004/20044282"/>
    <x v="1088"/>
    <s v="JL.RAYA JURUMUDI PS.KEBON BESAR"/>
    <s v="R1"/>
    <s v="16/08/2019"/>
    <s v="00004/04/RJ/1908/AF00106"/>
    <s v="3301001"/>
    <x v="0"/>
    <n v="2068"/>
    <s v="36 PCS / KRT"/>
    <n v="-1"/>
    <n v="0"/>
    <n v="-27"/>
    <n v="0"/>
    <x v="753"/>
    <n v="0"/>
    <n v="0"/>
    <n v="0"/>
    <n v="-130284"/>
    <n v="-13028.4"/>
    <n v="-143312.4"/>
  </r>
  <r>
    <s v="Retur"/>
    <m/>
    <x v="7"/>
    <s v="00004/04/00656"/>
    <s v="TNG/KSP/DENI/T5"/>
    <s v="00004/20007705"/>
    <x v="92"/>
    <s v="JL.HALIM PERDANA KUSUMA NO.145"/>
    <s v="R1"/>
    <s v="16/08/2019"/>
    <s v="00004/04/RJ/1908/AF00107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7"/>
    <s v="00004/04/00656"/>
    <s v="TNG/KSP/DENI/T5"/>
    <s v="00004/20067281"/>
    <x v="1009"/>
    <s v="PASAR KEBON BESAR SEBELAH TK.UNGGUL"/>
    <s v="R2"/>
    <s v="16/08/2019"/>
    <s v="00004/04/RJ/1908/AF00108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7"/>
    <s v="00004/04/00656"/>
    <s v="TNG/KSP/DENI/T5"/>
    <s v="00004/20067281"/>
    <x v="1009"/>
    <s v="PASAR KEBON BESAR SEBELAH TK.UNGGUL"/>
    <s v="R2"/>
    <s v="16/08/2019"/>
    <s v="00004/04/RJ/1908/AF00108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Biasa"/>
    <m/>
    <x v="7"/>
    <s v="00004/04/00902"/>
    <s v="TNG/MIX/DADI/MT"/>
    <s v="00004/20015575"/>
    <x v="184"/>
    <s v="BANJAR WIJAYA BLOK B1 NO.30"/>
    <s v="MM"/>
    <s v="19/08/2019"/>
    <s v="00004/04/FP/1908/AI00002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7"/>
    <s v="00004/04/00902"/>
    <s v="TNG/MIX/DADI/MT"/>
    <s v="00004/20015575"/>
    <x v="184"/>
    <s v="BANJAR WIJAYA BLOK B1 NO.30"/>
    <s v="MM"/>
    <s v="19/08/2019"/>
    <s v="00004/04/FP/1908/AI0000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02"/>
    <s v="TNG/MIX/DADI/MT"/>
    <s v="00004/20067062"/>
    <x v="168"/>
    <s v="KOMPLEKS MULTI GUNA BLOK A7 PAKU ALAM SERPONG"/>
    <s v="R1"/>
    <s v="19/08/2019"/>
    <s v="00004/04/FP/1908/AI00004"/>
    <s v="3300401"/>
    <x v="8"/>
    <n v="360000"/>
    <s v="12 PCS / KRT"/>
    <n v="4"/>
    <n v="0"/>
    <n v="0"/>
    <n v="0"/>
    <x v="914"/>
    <n v="144000"/>
    <n v="0"/>
    <n v="10"/>
    <n v="1296000"/>
    <n v="129600"/>
    <n v="1425600"/>
  </r>
  <r>
    <s v="Biasa"/>
    <m/>
    <x v="7"/>
    <s v="00004/04/00902"/>
    <s v="TNG/MIX/DADI/MT"/>
    <s v="00004/20084062"/>
    <x v="1359"/>
    <s v="JL.RAYA MAUK KM 11 RT.02 NO.02 TANGERANG"/>
    <s v="MM"/>
    <s v="19/08/2019"/>
    <s v="00004/04/FP/1908/AI00005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02"/>
    <s v="TNG/MIX/DADI/MT"/>
    <s v="00004/20084062"/>
    <x v="1359"/>
    <s v="JL.RAYA MAUK KM 11 RT.02 NO.02 TANGERANG"/>
    <s v="MM"/>
    <s v="19/08/2019"/>
    <s v="00004/04/FP/1908/AI00005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7"/>
    <s v="00004/04/00902"/>
    <s v="TNG/MIX/DADI/MT"/>
    <s v="00004/20084062"/>
    <x v="1359"/>
    <s v="JL.RAYA MAUK KM 11 RT.02 NO.02 TANGERANG"/>
    <s v="MM"/>
    <s v="19/08/2019"/>
    <s v="00004/04/FP/1908/AI00005"/>
    <s v="3310101"/>
    <x v="7"/>
    <n v="2750"/>
    <s v="24 PCS / KRT"/>
    <n v="1"/>
    <n v="0"/>
    <n v="0"/>
    <n v="0"/>
    <x v="158"/>
    <n v="1320"/>
    <n v="0"/>
    <n v="2"/>
    <n v="64680"/>
    <n v="6468"/>
    <n v="71148"/>
  </r>
  <r>
    <s v="Biasa"/>
    <m/>
    <x v="7"/>
    <s v="00004/04/00902"/>
    <s v="TNG/MIX/DADI/MT"/>
    <s v="00004/20084062"/>
    <x v="1359"/>
    <s v="JL.RAYA MAUK KM 11 RT.02 NO.02 TANGERANG"/>
    <s v="MM"/>
    <s v="19/08/2019"/>
    <s v="00004/04/FP/1908/AI00005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7"/>
    <s v="00004/04/00570"/>
    <s v="TNG/KSP/NURITA/T1"/>
    <s v="00004/20030701"/>
    <x v="1147"/>
    <s v="JL.ARIA SANTIKA"/>
    <s v="R1"/>
    <s v="19/08/2019"/>
    <s v="00004/04/FP/1908/AI0004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570"/>
    <s v="TNG/KSP/NURITA/T1"/>
    <s v="00004/20008626"/>
    <x v="1280"/>
    <s v="PASAR BARU"/>
    <s v="R1"/>
    <s v="19/08/2019"/>
    <s v="00004/04/FP/1908/AI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6960"/>
    <x v="628"/>
    <s v="PS.BARU LOS DALAM"/>
    <s v="R1"/>
    <s v="19/08/2019"/>
    <s v="00004/04/FP/1908/AI0004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570"/>
    <s v="TNG/KSP/NURITA/T1"/>
    <s v="00004/20008628"/>
    <x v="190"/>
    <s v="PASAR BARU"/>
    <s v="R1"/>
    <s v="19/08/2019"/>
    <s v="00004/04/FP/1908/AI000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8624"/>
    <x v="1144"/>
    <s v="PASAR BARU"/>
    <s v="R1"/>
    <s v="19/08/2019"/>
    <s v="00004/04/FP/1908/AI000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5970"/>
    <x v="186"/>
    <s v="KOMPLEK BENUA INDAH BLOK B NO.8 RT.51 RW.06 BLOK B/19"/>
    <s v="R1"/>
    <s v="19/08/2019"/>
    <s v="00004/04/FP/1908/AI000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5582"/>
    <x v="873"/>
    <s v="JL. RY. MOH. TOHA"/>
    <s v="R1"/>
    <s v="19/08/2019"/>
    <s v="00004/04/FP/1908/AI000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30702"/>
    <x v="193"/>
    <s v="JL. ARYA SANTIKA"/>
    <s v="R2"/>
    <s v="19/08/2019"/>
    <s v="00004/04/FP/1908/AI0005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570"/>
    <s v="TNG/KSP/NURITA/T1"/>
    <s v="00004/20004033"/>
    <x v="189"/>
    <s v="PERUM TAMAN CIBODAS BLOK KI/1"/>
    <s v="R1"/>
    <s v="19/08/2019"/>
    <s v="00004/04/FP/1908/AI0005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570"/>
    <s v="TNG/KSP/NURITA/T1"/>
    <s v="00004/20004033"/>
    <x v="189"/>
    <s v="PERUM TAMAN CIBODAS BLOK KI/1"/>
    <s v="R1"/>
    <s v="19/08/2019"/>
    <s v="00004/04/FP/1908/AI000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4864"/>
    <x v="874"/>
    <s v="PS BARU SEBELAH TK GOJALI"/>
    <s v="R2"/>
    <s v="19/08/2019"/>
    <s v="00004/04/FP/1908/AI0005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570"/>
    <s v="TNG/KSP/NURITA/T1"/>
    <s v="00004/20004864"/>
    <x v="874"/>
    <s v="PS BARU SEBELAH TK GOJALI"/>
    <s v="R2"/>
    <s v="19/08/2019"/>
    <s v="00004/04/FP/1908/AI0005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570"/>
    <s v="TNG/KSP/NURITA/T1"/>
    <s v="00004/20004864"/>
    <x v="874"/>
    <s v="PS BARU SEBELAH TK GOJALI"/>
    <s v="R2"/>
    <s v="19/08/2019"/>
    <s v="00004/04/FP/1908/AI000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8857"/>
    <x v="847"/>
    <s v="PS KOTA BUMI"/>
    <s v="R2"/>
    <s v="19/08/2019"/>
    <s v="00004/04/FP/1908/AI0007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925"/>
    <s v="TNG/KSP/HARMOKO/SO"/>
    <s v="00004/20039360"/>
    <x v="41"/>
    <s v="TAMAN WALET JL.UTAMA WALET RAYA BLOK GW 18/55"/>
    <s v="SO"/>
    <s v="19/08/2019"/>
    <s v="00004/04/FP/1908/AI000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25"/>
    <s v="TNG/KSP/HARMOKO/SO"/>
    <s v="00004/20019187"/>
    <x v="592"/>
    <s v="PS.SEPATAN DPN SEBELAH TKNG BASO TKO H.MADIN"/>
    <s v="SO"/>
    <s v="19/08/2019"/>
    <s v="00004/04/FP/1908/AI0007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25"/>
    <s v="TNG/KSP/HARMOKO/SO"/>
    <s v="00004/20026423"/>
    <x v="180"/>
    <s v="PS. SEPATAN"/>
    <s v="SO"/>
    <s v="19/08/2019"/>
    <s v="00004/04/FP/1908/AI00074"/>
    <s v="3301101"/>
    <x v="1"/>
    <n v="75600"/>
    <s v="12 PCS / KRT"/>
    <n v="1000"/>
    <n v="0"/>
    <n v="0"/>
    <n v="0"/>
    <x v="726"/>
    <n v="11340000"/>
    <n v="0"/>
    <n v="15"/>
    <n v="64260000"/>
    <n v="6426000"/>
    <n v="70686000"/>
  </r>
  <r>
    <s v="Biasa"/>
    <m/>
    <x v="7"/>
    <s v="00004/04/00925"/>
    <s v="TNG/KSP/HARMOKO/SO"/>
    <s v="00004/20056850"/>
    <x v="111"/>
    <s v="PSR BENGKOK NO.20"/>
    <s v="W"/>
    <s v="19/08/2019"/>
    <s v="00004/04/FP/1908/AI0007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25"/>
    <s v="TNG/KSP/HARMOKO/SO"/>
    <s v="00004/20056850"/>
    <x v="111"/>
    <s v="PSR BENGKOK NO.20"/>
    <s v="W"/>
    <s v="19/08/2019"/>
    <s v="00004/04/FP/1908/AI0007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925"/>
    <s v="TNG/KSP/HARMOKO/SO"/>
    <s v="00004/20026411"/>
    <x v="447"/>
    <s v="JL. PANGLIMA POLIM NO. 17 PORIS"/>
    <s v="W"/>
    <s v="19/08/2019"/>
    <s v="00004/04/FP/1908/AI00076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7"/>
    <s v="00004/04/00655"/>
    <s v="TNG/KSP/ASEP S/T2"/>
    <s v="00004/20053206"/>
    <x v="205"/>
    <s v="PERUM ELOK DPN TOKO KITA SBLM TOKO S E2 PS.KEMIS"/>
    <s v="R1"/>
    <s v="19/08/2019"/>
    <s v="00004/04/FP/1908/AI0012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655"/>
    <s v="TNG/KSP/ASEP S/T2"/>
    <s v="00004/20034323"/>
    <x v="213"/>
    <s v="VILLA ELOK DEPAN SE 2"/>
    <s v="R2"/>
    <s v="19/08/2019"/>
    <s v="00004/04/FP/1908/AI001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81050"/>
    <x v="1148"/>
    <s v="PS.KEMIS BLOK C NO. 319"/>
    <s v="R2"/>
    <s v="19/08/2019"/>
    <s v="00004/04/FP/1908/AI0012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66789"/>
    <x v="208"/>
    <s v="KAMPUNG PONDOK LEMBUR RT 003/003"/>
    <s v="R1"/>
    <s v="19/08/2019"/>
    <s v="00004/04/FP/1908/AI001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01068"/>
    <x v="635"/>
    <s v="SAMPING TK TRISNO"/>
    <s v="R2"/>
    <s v="19/08/2019"/>
    <s v="00004/04/FP/1908/AI0012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5"/>
    <s v="TNG/KSP/ASEP S/T2"/>
    <s v="00004/20052402"/>
    <x v="206"/>
    <s v="PS. KEMIS DPN TK. WASNO"/>
    <s v="R1"/>
    <s v="19/08/2019"/>
    <s v="00004/04/FP/1908/AI0012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655"/>
    <s v="TNG/KSP/ASEP S/T2"/>
    <s v="00004/20000937"/>
    <x v="210"/>
    <s v="JL. RAYA PS KEMIS"/>
    <s v="R1"/>
    <s v="19/08/2019"/>
    <s v="00004/04/FP/1908/AI001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2296"/>
    <x v="239"/>
    <s v="PS. KAGET PONDOK BAHAR BLOK D2"/>
    <s v="R1"/>
    <s v="19/08/2019"/>
    <s v="00004/04/FP/1908/AI001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02296"/>
    <x v="239"/>
    <s v="PS. KAGET PONDOK BAHAR BLOK D2"/>
    <s v="R1"/>
    <s v="19/08/2019"/>
    <s v="00004/04/FP/1908/AI001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51387"/>
    <x v="241"/>
    <s v="PS. KAGET JL. GARUDA 1 SSDH TK WALIDI"/>
    <s v="R1"/>
    <s v="19/08/2019"/>
    <s v="00004/04/FP/1908/AI001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51387"/>
    <x v="241"/>
    <s v="PS. KAGET JL. GARUDA 1 SSDH TK WALIDI"/>
    <s v="R1"/>
    <s v="19/08/2019"/>
    <s v="00004/04/FP/1908/AI001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7568"/>
    <x v="238"/>
    <s v="PONDOK BAHAR PSR. KAGET"/>
    <s v="R1"/>
    <s v="19/08/2019"/>
    <s v="00004/04/FP/1908/AI001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7568"/>
    <x v="238"/>
    <s v="PONDOK BAHAR PSR. KAGET"/>
    <s v="R1"/>
    <s v="19/08/2019"/>
    <s v="00004/04/FP/1908/AI001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65082"/>
    <x v="901"/>
    <s v="PARUNG KORET PDK BAHAR"/>
    <s v="R1"/>
    <s v="19/08/2019"/>
    <s v="00004/04/FP/1908/AI001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71954"/>
    <x v="664"/>
    <s v="JL.KH.AHMAD DAHLAN GONDRONG (DPN MAKAM KUBURAN)"/>
    <s v="R1"/>
    <s v="19/08/2019"/>
    <s v="00004/04/FP/1908/AI001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73371"/>
    <x v="1299"/>
    <s v="JL SUNAN GIRI SEBELUM TOKO IYAN 2"/>
    <s v="R1"/>
    <s v="19/08/2019"/>
    <s v="00004/04/FP/1908/AI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88790"/>
    <x v="1544"/>
    <s v="PONDOK BAHAR DEPAN ALFA MART"/>
    <s v="R1"/>
    <s v="19/08/2019"/>
    <s v="00004/04/FP/1908/AI001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5077"/>
    <x v="1039"/>
    <s v="CILEDUG INDAH II RAYA BLOK"/>
    <s v="R1"/>
    <s v="19/08/2019"/>
    <s v="00004/04/FP/1908/AI001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2104"/>
    <x v="919"/>
    <s v="JL. TIRTAYASA CIPETE BENGKOK"/>
    <s v="R1"/>
    <s v="19/08/2019"/>
    <s v="00004/04/FP/1908/AI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44001"/>
    <x v="669"/>
    <s v="PASAR RUBUHDPN PARKIR GONDRONG CIPONDOH"/>
    <s v="R1"/>
    <s v="19/08/2019"/>
    <s v="00004/04/FP/1908/AI0019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656"/>
    <s v="TNG/KSP/DENI/T5"/>
    <s v="00004/20013938"/>
    <x v="394"/>
    <s v="PINANG GRIYA BLOK C NO.61"/>
    <s v="R1"/>
    <s v="19/08/2019"/>
    <s v="00004/04/FP/1908/AI001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0530"/>
    <x v="1236"/>
    <s v="PINANG GRIYA BLOK AI/229"/>
    <s v="R1"/>
    <s v="19/08/2019"/>
    <s v="00004/04/FP/1908/AI0019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656"/>
    <s v="TNG/KSP/DENI/T5"/>
    <s v="00004/20040530"/>
    <x v="1236"/>
    <s v="PINANG GRIYA BLOK AI/229"/>
    <s v="R1"/>
    <s v="19/08/2019"/>
    <s v="00004/04/FP/1908/AI001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43999"/>
    <x v="237"/>
    <s v="PASAR RUBUH SMPNG TOKO UNI BUMBU"/>
    <s v="R2"/>
    <s v="19/08/2019"/>
    <s v="00004/04/FP/1908/AI002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656"/>
    <s v="TNG/KSP/DENI/T5"/>
    <s v="00004/20043999"/>
    <x v="237"/>
    <s v="PASAR RUBUH SMPNG TOKO UNI BUMBU"/>
    <s v="R2"/>
    <s v="19/08/2019"/>
    <s v="00004/04/FP/1908/AI002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656"/>
    <s v="TNG/KSP/DENI/T5"/>
    <s v="00004/20043998"/>
    <x v="236"/>
    <s v="PASAR RUBUH LOS DALEM BELAKANG SIREGAN"/>
    <s v="R1"/>
    <s v="19/08/2019"/>
    <s v="00004/04/FP/1908/AI0020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656"/>
    <s v="TNG/KSP/DENI/T5"/>
    <s v="00004/20043998"/>
    <x v="236"/>
    <s v="PASAR RUBUH LOS DALEM BELAKANG SIREGAN"/>
    <s v="R1"/>
    <s v="19/08/2019"/>
    <s v="00004/04/FP/1908/AI002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81812"/>
    <x v="1263"/>
    <s v="PASAR CENTURY LOT CK 45 -46-47 BALARAJA"/>
    <s v="R2"/>
    <s v="19/08/2019"/>
    <s v="00004/04/FP/1908/AI002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0639"/>
    <x v="225"/>
    <s v="PS. SENTIONG SAMP. TK. EDWAR"/>
    <s v="R2"/>
    <s v="19/08/2019"/>
    <s v="00004/04/FP/1908/AI0025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16922"/>
    <x v="226"/>
    <s v="PS.SENTIONG NO.KA 53 SAMPING TKO IMAN"/>
    <s v="R1"/>
    <s v="19/08/2019"/>
    <s v="00004/04/FP/1908/AI0025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66722"/>
    <x v="894"/>
    <s v="PASAR SENTIONG SAMPING TOKO AMRI"/>
    <s v="R1"/>
    <s v="19/08/2019"/>
    <s v="00004/04/FP/1908/AI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6722"/>
    <x v="894"/>
    <s v="PASAR SENTIONG SAMPING TOKO AMRI"/>
    <s v="R1"/>
    <s v="19/08/2019"/>
    <s v="00004/04/FP/1908/AI0025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0647"/>
    <x v="1235"/>
    <s v="PS. SENTIONG BLOK A/57"/>
    <s v="R2"/>
    <s v="19/08/2019"/>
    <s v="00004/04/FP/1908/AI0025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0692"/>
    <x v="640"/>
    <s v="KP.TEGAL RT.03/01"/>
    <s v="R2"/>
    <s v="19/08/2019"/>
    <s v="00004/04/FP/1908/AI0025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17071"/>
    <x v="898"/>
    <s v="PS.KRESEK BALARAJA"/>
    <s v="R1"/>
    <s v="19/08/2019"/>
    <s v="00004/04/FP/1908/AI002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49126"/>
    <x v="641"/>
    <s v="PS.KRESEK SAMP H.KHALWANI"/>
    <s v="R2"/>
    <s v="19/08/2019"/>
    <s v="00004/04/FP/1908/AI0026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768"/>
    <s v="TNG/KSP/HERIYANTO/T4"/>
    <s v="00004/20049126"/>
    <x v="641"/>
    <s v="PS.KRESEK SAMP H.KHALWANI"/>
    <s v="R2"/>
    <s v="19/08/2019"/>
    <s v="00004/04/FP/1908/AI0026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768"/>
    <s v="TNG/KSP/HERIYANTO/T4"/>
    <s v="00004/20049147"/>
    <x v="1395"/>
    <s v="JL. RY KRESEK"/>
    <s v="R1"/>
    <s v="19/08/2019"/>
    <s v="00004/04/FP/1908/AI0026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51998"/>
    <x v="1150"/>
    <s v="JL. RY CIBETOK KERESEK"/>
    <s v="R1"/>
    <s v="19/08/2019"/>
    <s v="00004/04/FP/1908/AI0026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51513"/>
    <x v="642"/>
    <s v="JL RY KRESEK SSDH PS"/>
    <s v="R1"/>
    <s v="19/08/2019"/>
    <s v="00004/04/FP/1908/AI0026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768"/>
    <s v="TNG/KSP/HERIYANTO/T4"/>
    <s v="00004/20066160"/>
    <x v="228"/>
    <s v="JL.RY KRESEK SBLH KLINIK KENANGA"/>
    <s v="R1"/>
    <s v="19/08/2019"/>
    <s v="00004/04/FP/1908/AI0026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45"/>
    <s v="TNG/KSP/M.MANSYUR/T4 B"/>
    <s v="00004/20083223"/>
    <x v="1393"/>
    <s v="PASAR KAGET BIONG"/>
    <s v="R2"/>
    <s v="19/08/2019"/>
    <s v="00004/04/FP/1908/AI002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6549"/>
    <x v="1445"/>
    <s v="PASAR KAGET BINONG P.18 NO.1"/>
    <s v="R2"/>
    <s v="19/08/2019"/>
    <s v="00004/04/FP/1908/AI0029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45"/>
    <s v="TNG/KSP/M.MANSYUR/T4 B"/>
    <s v="00004/20006199"/>
    <x v="831"/>
    <s v="BINONG PERMAI BLOK EE 10/13"/>
    <s v="R1"/>
    <s v="19/08/2019"/>
    <s v="00004/04/FP/1908/AI0029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7"/>
    <s v="00004/04/00945"/>
    <s v="TNG/KSP/M.MANSYUR/T4 B"/>
    <s v="00004/20005198"/>
    <x v="77"/>
    <s v="PERUM BINONG PERMAI BLOK F 14"/>
    <s v="R1"/>
    <s v="19/08/2019"/>
    <s v="00004/04/FP/1908/AI00300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7"/>
    <s v="00004/04/00945"/>
    <s v="TNG/KSP/M.MANSYUR/T4 B"/>
    <s v="00004/20069126"/>
    <x v="698"/>
    <s v="PASAR BONANG BLOK RI 11 NO 21 SAMPING TOKO RAMA"/>
    <s v="R1"/>
    <s v="19/08/2019"/>
    <s v="00004/04/FP/1908/AI003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88795"/>
    <x v="530"/>
    <s v="PASAR BONANG CI NO.01"/>
    <s v="R2"/>
    <s v="19/08/2019"/>
    <s v="00004/04/FP/1908/AI003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52586"/>
    <x v="1065"/>
    <s v="PS. BONANG SAMPING TK. TRIS BARU"/>
    <s v="R1"/>
    <s v="19/08/2019"/>
    <s v="00004/04/FP/1908/AI003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06212"/>
    <x v="103"/>
    <s v="DASANA INDAH INDAH RE 9/01"/>
    <s v="R1"/>
    <s v="19/08/2019"/>
    <s v="00004/04/FP/1908/AI003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45"/>
    <s v="TNG/KSP/M.MANSYUR/T4 B"/>
    <s v="00004/20013457"/>
    <x v="12"/>
    <s v="PS.BONANG BLOK CK1 NO.2"/>
    <s v="R2"/>
    <s v="19/08/2019"/>
    <s v="00004/04/FP/1908/AI003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03255"/>
    <x v="1262"/>
    <s v="PS. BONANG BLOK DK IVNO. 3"/>
    <s v="R2"/>
    <s v="19/08/2019"/>
    <s v="00004/04/FP/1908/AI003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06206"/>
    <x v="378"/>
    <s v="JL. PASAR BONANG NO.53"/>
    <s v="R2"/>
    <s v="19/08/2019"/>
    <s v="00004/04/FP/1908/AI0030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10472"/>
    <x v="222"/>
    <s v="PASAR DELAPAN"/>
    <s v="R2"/>
    <s v="19/08/2019"/>
    <s v="00004/04/FP/1908/AI0035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10"/>
    <s v="TNG/KSP/ARIF MUHAMMAD/T3"/>
    <s v="00004/20010472"/>
    <x v="222"/>
    <s v="PASAR DELAPAN"/>
    <s v="R2"/>
    <s v="19/08/2019"/>
    <s v="00004/04/FP/1908/AI0035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10"/>
    <s v="TNG/KSP/ARIF MUHAMMAD/T3"/>
    <s v="00004/20049610"/>
    <x v="1104"/>
    <s v="JLN. RAYA SERPONG NO 11"/>
    <s v="R1"/>
    <s v="19/08/2019"/>
    <s v="00004/04/FP/1908/AI0035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06009"/>
    <x v="1035"/>
    <s v="PS.BSD MODERN BLOK K NO. 210"/>
    <s v="R2"/>
    <s v="19/08/2019"/>
    <s v="00004/04/FP/1908/AI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6009"/>
    <x v="1035"/>
    <s v="PS.BSD MODERN BLOK K NO. 210"/>
    <s v="R2"/>
    <s v="19/08/2019"/>
    <s v="00004/04/FP/1908/AI00354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7"/>
    <s v="00004/04/00910"/>
    <s v="TNG/KSP/ARIF MUHAMMAD/T3"/>
    <s v="00004/20006009"/>
    <x v="1035"/>
    <s v="PS.BSD MODERN BLOK K NO. 210"/>
    <s v="R2"/>
    <s v="19/08/2019"/>
    <s v="00004/04/FP/1908/AI0035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910"/>
    <s v="TNG/KSP/ARIF MUHAMMAD/T3"/>
    <s v="00004/20006009"/>
    <x v="1035"/>
    <s v="PS.BSD MODERN BLOK K NO. 210"/>
    <s v="R2"/>
    <s v="19/08/2019"/>
    <s v="00004/04/FP/1908/AI0035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910"/>
    <s v="TNG/KSP/ARIF MUHAMMAD/T3"/>
    <s v="00004/20013630"/>
    <x v="216"/>
    <s v="PS.BSD"/>
    <s v="R1"/>
    <s v="19/08/2019"/>
    <s v="00004/04/FP/1908/AI0035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10"/>
    <s v="TNG/KSP/ARIF MUHAMMAD/T3"/>
    <s v="00004/20013630"/>
    <x v="216"/>
    <s v="PS.BSD"/>
    <s v="R1"/>
    <s v="19/08/2019"/>
    <s v="00004/04/FP/1908/AI0035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10"/>
    <s v="TNG/KSP/ARIF MUHAMMAD/T3"/>
    <s v="00004/20013630"/>
    <x v="216"/>
    <s v="PS.BSD"/>
    <s v="R1"/>
    <s v="19/08/2019"/>
    <s v="00004/04/FP/1908/AI003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13630"/>
    <x v="216"/>
    <s v="PS.BSD"/>
    <s v="R1"/>
    <s v="19/08/2019"/>
    <s v="00004/04/FP/1908/AI0035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10"/>
    <s v="TNG/KSP/ARIF MUHAMMAD/T3"/>
    <s v="00004/20005984"/>
    <x v="215"/>
    <s v="PS. BSD SERPONG BLOK K 193 A"/>
    <s v="R2"/>
    <s v="19/08/2019"/>
    <s v="00004/04/FP/1908/AI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5984"/>
    <x v="215"/>
    <s v="PS. BSD SERPONG BLOK K 193 A"/>
    <s v="R2"/>
    <s v="19/08/2019"/>
    <s v="00004/04/FP/1908/AI0035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10"/>
    <s v="TNG/KSP/ARIF MUHAMMAD/T3"/>
    <s v="00004/20005984"/>
    <x v="215"/>
    <s v="PS. BSD SERPONG BLOK K 193 A"/>
    <s v="R2"/>
    <s v="19/08/2019"/>
    <s v="00004/04/FP/1908/AI00356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7"/>
    <s v="00004/04/00910"/>
    <s v="TNG/KSP/ARIF MUHAMMAD/T3"/>
    <s v="00004/20059969"/>
    <x v="218"/>
    <s v="BSD PSR MODRN BLOK K 270"/>
    <s v="R1"/>
    <s v="19/08/2019"/>
    <s v="00004/04/FP/1908/AI00357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7"/>
    <s v="00004/04/00910"/>
    <s v="TNG/KSP/ARIF MUHAMMAD/T3"/>
    <s v="00004/20073643"/>
    <x v="220"/>
    <s v="JL LENGKONG WETAN KAMP BUARAN RT 1/7 DEPAN PERTIGAAN MASJID AL HIDAYAH"/>
    <s v="R1"/>
    <s v="19/08/2019"/>
    <s v="00004/04/FP/1908/AI0035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910"/>
    <s v="TNG/KSP/ARIF MUHAMMAD/T3"/>
    <s v="00004/20005980"/>
    <x v="891"/>
    <s v="LENGKONG KARYA"/>
    <s v="R1"/>
    <s v="19/08/2019"/>
    <s v="00004/04/FP/1908/AI003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05975"/>
    <x v="217"/>
    <s v="PS BSD MODERN K.198"/>
    <s v="R2"/>
    <s v="19/08/2019"/>
    <s v="00004/04/FP/1908/AI0036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7"/>
    <s v="00004/04/00910"/>
    <s v="TNG/KSP/ARIF MUHAMMAD/T3"/>
    <s v="00004/20005975"/>
    <x v="217"/>
    <s v="PS BSD MODERN K.198"/>
    <s v="R2"/>
    <s v="19/08/2019"/>
    <s v="00004/04/FP/1908/AI00360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7"/>
    <s v="00004/04/00910"/>
    <s v="TNG/KSP/ARIF MUHAMMAD/T3"/>
    <s v="00004/20005975"/>
    <x v="217"/>
    <s v="PS BSD MODERN K.198"/>
    <s v="R2"/>
    <s v="19/08/2019"/>
    <s v="00004/04/FP/1908/AI0036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05975"/>
    <x v="217"/>
    <s v="PS BSD MODERN K.198"/>
    <s v="R2"/>
    <s v="19/08/2019"/>
    <s v="00004/04/FP/1908/AI0036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910"/>
    <s v="TNG/KSP/ARIF MUHAMMAD/T3"/>
    <s v="00004/20010477"/>
    <x v="636"/>
    <s v="PS MODERN BSD"/>
    <s v="R2"/>
    <s v="19/08/2019"/>
    <s v="00004/04/FP/1908/AI0036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910"/>
    <s v="TNG/KSP/ARIF MUHAMMAD/T3"/>
    <s v="00004/20010477"/>
    <x v="636"/>
    <s v="PS MODERN BSD"/>
    <s v="R2"/>
    <s v="19/08/2019"/>
    <s v="00004/04/FP/1908/AI0036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05834"/>
    <x v="1212"/>
    <s v="ALAMANDA RAYA"/>
    <s v="R1"/>
    <s v="19/08/2019"/>
    <s v="00004/04/FP/1908/AI00362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7"/>
    <s v="00004/04/00910"/>
    <s v="TNG/KSP/ARIF MUHAMMAD/T3"/>
    <s v="00004/20005834"/>
    <x v="1212"/>
    <s v="ALAMANDA RAYA"/>
    <s v="R1"/>
    <s v="19/08/2019"/>
    <s v="00004/04/FP/1908/AI0036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51370"/>
    <x v="129"/>
    <s v="KH. MAS MANSYUR NO 69 KUNCIRAN BOJONG (DPN TK. NIAGA CIKI)"/>
    <s v="R1"/>
    <s v="19/08/2019"/>
    <s v="00004/04/FP/1908/AI003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51370"/>
    <x v="129"/>
    <s v="KH. MAS MANSYUR NO 69 KUNCIRAN BOJONG (DPN TK. NIAGA CIKI)"/>
    <s v="R1"/>
    <s v="19/08/2019"/>
    <s v="00004/04/FP/1908/AI0036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10"/>
    <s v="TNG/KSP/ARIF MUHAMMAD/T3"/>
    <s v="00004/20048602"/>
    <x v="214"/>
    <s v="JL.LENGKONG PARIGI"/>
    <s v="R2"/>
    <s v="19/08/2019"/>
    <s v="00004/04/FP/1908/AI003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48602"/>
    <x v="214"/>
    <s v="JL.LENGKONG PARIGI"/>
    <s v="R2"/>
    <s v="19/08/2019"/>
    <s v="00004/04/FP/1908/AI0036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61937"/>
    <x v="1545"/>
    <s v="JL.NHAYANGKARA I"/>
    <s v="R1"/>
    <s v="19/08/2019"/>
    <s v="00004/04/FP/1908/AI0036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10"/>
    <s v="TNG/KSP/ARIF MUHAMMAD/T3"/>
    <s v="00004/20073642"/>
    <x v="890"/>
    <s v="JL LENGKONG KARYA RT 2/5 NO 16  DEPAN TK BANGUNAN ENGGAL MAJU"/>
    <s v="R1"/>
    <s v="19/08/2019"/>
    <s v="00004/04/FP/1908/AI003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17367"/>
    <x v="886"/>
    <s v="RUKO BSD SEKTOR 1-2"/>
    <s v="R1"/>
    <s v="19/08/2019"/>
    <s v="00004/04/FP/1908/AI003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68232"/>
    <x v="264"/>
    <s v="PASAR PONDOK KACANG PRIMA DEKAT TOKO ARMIDI"/>
    <s v="R1"/>
    <s v="19/08/2019"/>
    <s v="00004/04/FP/1908/AI0039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069"/>
    <s v="TNG/KSP/IIS KOMALA/T6"/>
    <s v="00004/20043308"/>
    <x v="646"/>
    <s v="JL. PROF HAMKA DEPAN MASJID AL-FURQON"/>
    <s v="R2"/>
    <s v="19/08/2019"/>
    <s v="00004/04/FP/1908/AI0039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44626"/>
    <x v="877"/>
    <s v="JL. KH WAHID HASYIM, CIPADU"/>
    <s v="R1"/>
    <s v="19/08/2019"/>
    <s v="00004/04/FP/1908/AI004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45548"/>
    <x v="1032"/>
    <s v="JL JAPOS RAYA RT 02"/>
    <s v="R1"/>
    <s v="19/08/2019"/>
    <s v="00004/04/FP/1908/AI004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4644"/>
    <x v="658"/>
    <s v="JL.CIPADU RAYA DKT PECEL LELE"/>
    <s v="R2"/>
    <s v="19/08/2019"/>
    <s v="00004/04/FP/1908/AI004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5250"/>
    <x v="645"/>
    <s v="JALAN JAPOS RAYA RT 06/03 NO 26 CEGER"/>
    <s v="R1"/>
    <s v="19/08/2019"/>
    <s v="00004/04/FP/1908/AI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4497"/>
    <x v="1530"/>
    <s v="KP. BLOK  WARENG"/>
    <s v="R1"/>
    <s v="19/08/2019"/>
    <s v="00004/04/FP/1908/AI004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8067"/>
    <x v="660"/>
    <s v="JALAN PROF. HAMKA DEKAT TOKO DISH JAYA"/>
    <s v="R1"/>
    <s v="19/08/2019"/>
    <s v="00004/04/FP/1908/AI004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59393"/>
    <x v="1546"/>
    <s v="PASAR CEGER BLOK D1 NO.1-3"/>
    <s v="R2"/>
    <s v="19/08/2019"/>
    <s v="00004/04/FP/1908/AI004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59393"/>
    <x v="1546"/>
    <s v="PASAR CEGER BLOK D1 NO.1-3"/>
    <s v="R2"/>
    <s v="19/08/2019"/>
    <s v="00004/04/FP/1908/AI004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69021"/>
    <x v="883"/>
    <s v="PSR.CEGER BLOK D2 NO.2 DEPAN TOKO AKHMANUL HAKIM"/>
    <s v="R2"/>
    <s v="19/08/2019"/>
    <s v="00004/04/FP/1908/AI004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069"/>
    <s v="TNG/KSP/IIS KOMALA/T6"/>
    <s v="00004/20069021"/>
    <x v="883"/>
    <s v="PSR.CEGER BLOK D2 NO.2 DEPAN TOKO AKHMANUL HAKIM"/>
    <s v="R2"/>
    <s v="19/08/2019"/>
    <s v="00004/04/FP/1908/AI0040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67464"/>
    <x v="881"/>
    <s v="PASAR CEGER BLOK D2"/>
    <s v="R1"/>
    <s v="19/08/2019"/>
    <s v="00004/04/FP/1908/AI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7464"/>
    <x v="881"/>
    <s v="PASAR CEGER BLOK D2"/>
    <s v="R1"/>
    <s v="19/08/2019"/>
    <s v="00004/04/FP/1908/AI0040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069"/>
    <s v="TNG/KSP/IIS KOMALA/T6"/>
    <s v="00004/20037707"/>
    <x v="648"/>
    <s v="PASAR CEGER BLOK D4 NO.5"/>
    <s v="R2"/>
    <s v="19/08/2019"/>
    <s v="00004/04/FP/1908/AI004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069"/>
    <s v="TNG/KSP/IIS KOMALA/T6"/>
    <s v="00004/20069899"/>
    <x v="652"/>
    <s v="PASAR CEGER BLOK D DEPAN TOK HASIAN"/>
    <s v="R1"/>
    <s v="19/08/2019"/>
    <s v="00004/04/FP/1908/AI0041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069"/>
    <s v="TNG/KSP/IIS KOMALA/T6"/>
    <s v="00004/20069899"/>
    <x v="652"/>
    <s v="PASAR CEGER BLOK D DEPAN TOK HASIAN"/>
    <s v="R1"/>
    <s v="19/08/2019"/>
    <s v="00004/04/FP/1908/AI0041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67230"/>
    <x v="882"/>
    <s v="PS CEGER SEBELAH TOKO HASAN"/>
    <s v="R2"/>
    <s v="19/08/2019"/>
    <s v="00004/04/FP/1908/AI004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7230"/>
    <x v="882"/>
    <s v="PS CEGER SEBELAH TOKO HASAN"/>
    <s v="R2"/>
    <s v="19/08/2019"/>
    <s v="00004/04/FP/1908/AI004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8507"/>
    <x v="650"/>
    <s v="PASAR CEGER BLOCK C1 NO 5"/>
    <s v="R1"/>
    <s v="19/08/2019"/>
    <s v="00004/04/FP/1908/AI00413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7"/>
    <s v="00004/04/00069"/>
    <s v="TNG/KSP/IIS KOMALA/T6"/>
    <s v="00004/20068507"/>
    <x v="650"/>
    <s v="PASAR CEGER BLOCK C1 NO 5"/>
    <s v="R1"/>
    <s v="19/08/2019"/>
    <s v="00004/04/FP/1908/AI00413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7"/>
    <s v="00004/04/00069"/>
    <s v="TNG/KSP/IIS KOMALA/T6"/>
    <s v="00004/20068507"/>
    <x v="650"/>
    <s v="PASAR CEGER BLOCK C1 NO 5"/>
    <s v="R1"/>
    <s v="19/08/2019"/>
    <s v="00004/04/FP/1908/AI00413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069"/>
    <s v="TNG/KSP/IIS KOMALA/T6"/>
    <s v="00004/20068507"/>
    <x v="650"/>
    <s v="PASAR CEGER BLOCK C1 NO 5"/>
    <s v="R1"/>
    <s v="19/08/2019"/>
    <s v="00004/04/FP/1908/AI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5551"/>
    <x v="644"/>
    <s v="JL. JAPOS RAYA SAMPING GG SADAR"/>
    <s v="R1"/>
    <s v="19/08/2019"/>
    <s v="00004/04/FP/1908/AI004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44646"/>
    <x v="653"/>
    <s v="JL.CIPADU NO.6 DPN TOKO SINAR BANGUNAN"/>
    <s v="R2"/>
    <s v="19/08/2019"/>
    <s v="00004/04/FP/1908/AI004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66930"/>
    <x v="703"/>
    <s v="JL PONDOK JAYA PONDOK AREN DKT RUMAH MAKAN SAYUR ASEM DEPAN JNE"/>
    <s v="R1"/>
    <s v="19/08/2019"/>
    <s v="00004/04/FP/1908/AI004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6930"/>
    <x v="703"/>
    <s v="JL PONDOK JAYA PONDOK AREN DKT RUMAH MAKAN SAYUR ASEM DEPAN JNE"/>
    <s v="R1"/>
    <s v="19/08/2019"/>
    <s v="00004/04/FP/1908/AI004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37700"/>
    <x v="654"/>
    <s v="PASAR CEGER BLOK C2 NO.1"/>
    <s v="R2"/>
    <s v="19/08/2019"/>
    <s v="00004/04/FP/1908/AI004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9"/>
    <s v="TNG/KSP/BUDI/W2"/>
    <s v="00004/20005828"/>
    <x v="494"/>
    <s v="PASAR SERPONG LUAR"/>
    <s v="W"/>
    <s v="19/08/2019"/>
    <s v="00004/04/FP/1908/AI004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9"/>
    <s v="TNG/KSP/BUDI/W2"/>
    <s v="00004/20005828"/>
    <x v="494"/>
    <s v="PASAR SERPONG LUAR"/>
    <s v="W"/>
    <s v="19/08/2019"/>
    <s v="00004/04/FP/1908/AI0047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769"/>
    <s v="TNG/KSP/BUDI/W2"/>
    <s v="00004/20005941"/>
    <x v="871"/>
    <s v="PSR BSD BLOK K NO 223-223A"/>
    <s v="R2"/>
    <s v="19/08/2019"/>
    <s v="00004/04/FP/1908/AI004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71"/>
    <s v="TNG/KSP/A.BADRUSALAM /W1"/>
    <s v="00004/20005630"/>
    <x v="1237"/>
    <s v="PS. CIBODAS PERUM II B I"/>
    <s v="W"/>
    <s v="19/08/2019"/>
    <s v="00004/04/FP/1908/AI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53189"/>
    <x v="108"/>
    <s v="JL. PRABUSILIWANGI PERUM"/>
    <s v="W"/>
    <s v="19/08/2019"/>
    <s v="00004/04/FP/1908/AI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53189"/>
    <x v="108"/>
    <s v="JL. PRABUSILIWANGI PERUM"/>
    <s v="W"/>
    <s v="19/08/2019"/>
    <s v="00004/04/FP/1908/AI0050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05235"/>
    <x v="174"/>
    <s v="PSR BAYEM NO 117"/>
    <s v="W"/>
    <s v="19/08/2019"/>
    <s v="00004/04/FP/1908/AI0050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71"/>
    <s v="TNG/KSP/A.BADRUSALAM /W1"/>
    <s v="00004/20003844"/>
    <x v="106"/>
    <s v="JL. KHAERUDIN NO.2"/>
    <s v="W"/>
    <s v="19/08/2019"/>
    <s v="00004/04/FP/1908/AI0050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771"/>
    <s v="TNG/KSP/A.BADRUSALAM /W1"/>
    <s v="00004/20003844"/>
    <x v="106"/>
    <s v="JL. KHAERUDIN NO.2"/>
    <s v="W"/>
    <s v="19/08/2019"/>
    <s v="00004/04/FP/1908/AI00504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7"/>
    <s v="00004/04/00771"/>
    <s v="TNG/KSP/A.BADRUSALAM /W1"/>
    <s v="00004/20044027"/>
    <x v="442"/>
    <s v="JL. CHAIRUDIN NO.7"/>
    <s v="W"/>
    <s v="19/08/2019"/>
    <s v="00004/04/FP/1908/AI00505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771"/>
    <s v="TNG/KSP/A.BADRUSALAM /W1"/>
    <s v="00004/20005446"/>
    <x v="870"/>
    <s v="KOTA BUMI BLOK C1 NO.12A"/>
    <s v="R1"/>
    <s v="19/08/2019"/>
    <s v="00004/04/FP/1908/AI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8145"/>
    <x v="1014"/>
    <s v="RUKO KOTABUMI BLOCK B16 NO.24"/>
    <s v="SO"/>
    <s v="19/08/2019"/>
    <s v="00004/04/FP/1908/AI005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3736"/>
    <x v="109"/>
    <s v="PASAR BABAKAN"/>
    <s v="W"/>
    <s v="19/08/2019"/>
    <s v="00004/04/FP/1908/AI0058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7"/>
    <s v="00004/04/00768"/>
    <s v="TNG/KSP/HERIYANTO/T4"/>
    <s v="00004/20067150"/>
    <x v="545"/>
    <s v="PASAR CURUG BLOK D53 NO 54"/>
    <s v="R1"/>
    <s v="19/08/2019"/>
    <s v="00004/04/RJ/1908/AI00002"/>
    <s v="3310901"/>
    <x v="5"/>
    <n v="9405"/>
    <s v="6 PCS / KRT"/>
    <n v="0"/>
    <n v="0"/>
    <n v="-4"/>
    <n v="0"/>
    <x v="237"/>
    <n v="0"/>
    <n v="0"/>
    <n v="0"/>
    <n v="-37620"/>
    <n v="-3762"/>
    <n v="-41382"/>
  </r>
  <r>
    <s v="Retur"/>
    <m/>
    <x v="7"/>
    <s v="00004/04/00768"/>
    <s v="TNG/KSP/HERIYANTO/T4"/>
    <s v="00004/20067150"/>
    <x v="545"/>
    <s v="PASAR CURUG BLOK D53 NO 54"/>
    <s v="R1"/>
    <s v="19/08/2019"/>
    <s v="00004/04/RJ/1908/AI0000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8"/>
    <s v="TNG/KSP/HERIYANTO/T4"/>
    <s v="00004/20067150"/>
    <x v="545"/>
    <s v="PASAR CURUG BLOK D53 NO 54"/>
    <s v="R1"/>
    <s v="19/08/2019"/>
    <s v="00004/04/RJ/1908/AI00002"/>
    <s v="3311001"/>
    <x v="9"/>
    <n v="4527.6000000000004"/>
    <s v="12 PCS / KRT"/>
    <n v="0"/>
    <n v="0"/>
    <n v="-3"/>
    <n v="0"/>
    <x v="471"/>
    <n v="0"/>
    <n v="0"/>
    <n v="0"/>
    <n v="-13582.8"/>
    <n v="-1358.28"/>
    <n v="-14941.08"/>
  </r>
  <r>
    <s v="Retur"/>
    <m/>
    <x v="7"/>
    <s v="00004/04/00768"/>
    <s v="TNG/KSP/HERIYANTO/T4"/>
    <s v="00004/20035235"/>
    <x v="547"/>
    <s v="PS.CURUG BLOK E 91-94"/>
    <s v="R2"/>
    <s v="19/08/2019"/>
    <s v="00004/04/RJ/1908/AI00005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7"/>
    <s v="00004/04/00768"/>
    <s v="TNG/KSP/HERIYANTO/T4"/>
    <s v="00004/20068546"/>
    <x v="84"/>
    <s v="JALAN RAYA PANONGAN PERTIGAAN CANDU SAMPING OPTIK SAFARI"/>
    <s v="R1"/>
    <s v="19/08/2019"/>
    <s v="00004/04/RJ/1908/AI00006"/>
    <s v="3301301"/>
    <x v="12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7"/>
    <s v="00004/04/00768"/>
    <s v="TNG/KSP/HERIYANTO/T4"/>
    <s v="00004/20003206"/>
    <x v="87"/>
    <s v="PS CURUG BLOK D NO.69-70"/>
    <s v="R2"/>
    <s v="19/08/2019"/>
    <s v="00004/04/RJ/1908/AI00008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768"/>
    <s v="TNG/KSP/HERIYANTO/T4"/>
    <s v="00004/20068223"/>
    <x v="1004"/>
    <s v="JALAN RAYA PASAR KORELLET DEPAN INDOMART"/>
    <s v="R1"/>
    <s v="19/08/2019"/>
    <s v="00004/04/RJ/1908/AI00010"/>
    <s v="3301301"/>
    <x v="12"/>
    <n v="1980"/>
    <s v="36 PCS / KRT"/>
    <n v="0"/>
    <n v="0"/>
    <n v="-2"/>
    <n v="0"/>
    <x v="912"/>
    <n v="0"/>
    <n v="0"/>
    <n v="0"/>
    <n v="-3960"/>
    <n v="-396"/>
    <n v="-4356"/>
  </r>
  <r>
    <s v="Retur"/>
    <m/>
    <x v="7"/>
    <s v="00004/04/00910"/>
    <s v="TNG/KSP/ARIF MUHAMMAD/T3"/>
    <s v="00004/20069075"/>
    <x v="925"/>
    <s v="PASAR CIPUTAT SAMPING TOKO DEDI"/>
    <s v="R1"/>
    <s v="19/08/2019"/>
    <s v="00004/04/RJ/1908/AI00012"/>
    <s v="3301301"/>
    <x v="12"/>
    <n v="2200"/>
    <s v="36 PCS / KRT"/>
    <n v="0"/>
    <n v="0"/>
    <n v="-23"/>
    <n v="0"/>
    <x v="915"/>
    <n v="0"/>
    <n v="0"/>
    <n v="0"/>
    <n v="-50600"/>
    <n v="-5060"/>
    <n v="-55660"/>
  </r>
  <r>
    <s v="Retur"/>
    <m/>
    <x v="7"/>
    <s v="00004/04/00910"/>
    <s v="TNG/KSP/ARIF MUHAMMAD/T3"/>
    <s v="00004/20010504"/>
    <x v="1002"/>
    <s v="PSR CIPUTAT"/>
    <s v="R2"/>
    <s v="19/08/2019"/>
    <s v="00004/04/RJ/1908/AI00014"/>
    <s v="3300201"/>
    <x v="4"/>
    <n v="23760"/>
    <s v="12 PCS / KRT"/>
    <n v="0"/>
    <n v="0"/>
    <n v="-3"/>
    <n v="0"/>
    <x v="449"/>
    <n v="0"/>
    <n v="0"/>
    <n v="0"/>
    <n v="-71280"/>
    <n v="-7128"/>
    <n v="-78408"/>
  </r>
  <r>
    <s v="Retur"/>
    <m/>
    <x v="7"/>
    <s v="00004/04/00910"/>
    <s v="TNG/KSP/ARIF MUHAMMAD/T3"/>
    <s v="00004/20010504"/>
    <x v="1002"/>
    <s v="PSR CIPUTAT"/>
    <s v="R2"/>
    <s v="19/08/2019"/>
    <s v="00004/04/RJ/1908/AI00014"/>
    <s v="3301001"/>
    <x v="0"/>
    <n v="2112"/>
    <s v="36 PCS / KRT"/>
    <n v="0"/>
    <n v="0"/>
    <n v="-14"/>
    <n v="0"/>
    <x v="717"/>
    <n v="0"/>
    <n v="0"/>
    <n v="0"/>
    <n v="-29568"/>
    <n v="-2956.8"/>
    <n v="-32524.799999999999"/>
  </r>
  <r>
    <s v="Retur"/>
    <m/>
    <x v="7"/>
    <s v="00004/04/00910"/>
    <s v="TNG/KSP/ARIF MUHAMMAD/T3"/>
    <s v="00004/20001759"/>
    <x v="67"/>
    <s v="PS CIPUTAT BLOK BK NO.36"/>
    <s v="R2"/>
    <s v="19/08/2019"/>
    <s v="00004/04/RJ/1908/AI00015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7"/>
    <s v="00004/04/00910"/>
    <s v="TNG/KSP/ARIF MUHAMMAD/T3"/>
    <s v="00004/20001759"/>
    <x v="67"/>
    <s v="PS CIPUTAT BLOK BK NO.36"/>
    <s v="R2"/>
    <s v="19/08/2019"/>
    <s v="00004/04/RJ/1908/AI00015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7"/>
    <s v="00004/04/00910"/>
    <s v="TNG/KSP/ARIF MUHAMMAD/T3"/>
    <s v="00004/20001759"/>
    <x v="67"/>
    <s v="PS CIPUTAT BLOK BK NO.36"/>
    <s v="R2"/>
    <s v="19/08/2019"/>
    <s v="00004/04/RJ/1908/AI00015"/>
    <s v="3301001"/>
    <x v="0"/>
    <n v="2068"/>
    <s v="36 PCS / KRT"/>
    <n v="-1"/>
    <n v="0"/>
    <n v="-14"/>
    <n v="0"/>
    <x v="325"/>
    <n v="0"/>
    <n v="0"/>
    <n v="0"/>
    <n v="-103400"/>
    <n v="-10340"/>
    <n v="-113740"/>
  </r>
  <r>
    <s v="Retur"/>
    <m/>
    <x v="7"/>
    <s v="00004/04/00910"/>
    <s v="TNG/KSP/ARIF MUHAMMAD/T3"/>
    <s v="00004/20068725"/>
    <x v="70"/>
    <s v="PASAR CIPUTAT DEPAN TOKO BAHTIAR"/>
    <s v="R1"/>
    <s v="19/08/2019"/>
    <s v="00004/04/RJ/1908/AI0001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910"/>
    <s v="TNG/KSP/ARIF MUHAMMAD/T3"/>
    <s v="00004/20068725"/>
    <x v="70"/>
    <s v="PASAR CIPUTAT DEPAN TOKO BAHTIAR"/>
    <s v="R1"/>
    <s v="19/08/2019"/>
    <s v="00004/04/RJ/1908/AI00017"/>
    <s v="3300201"/>
    <x v="4"/>
    <n v="24300"/>
    <s v="12 PCS / KRT"/>
    <n v="0"/>
    <n v="0"/>
    <n v="-2"/>
    <n v="0"/>
    <x v="552"/>
    <n v="0"/>
    <n v="0"/>
    <n v="0"/>
    <n v="-48600"/>
    <n v="-4860"/>
    <n v="-53460"/>
  </r>
  <r>
    <s v="Retur"/>
    <m/>
    <x v="7"/>
    <s v="00004/04/00570"/>
    <s v="TNG/KSP/NURITA/T1"/>
    <s v="00004/20003727"/>
    <x v="631"/>
    <s v="PS BABAKAN"/>
    <s v="W"/>
    <s v="19/08/2019"/>
    <s v="00004/04/RJ/1908/AI00025"/>
    <s v="3301001"/>
    <x v="0"/>
    <n v="2068"/>
    <s v="36 PCS / KRT"/>
    <n v="-1"/>
    <n v="0"/>
    <n v="-8"/>
    <n v="0"/>
    <x v="322"/>
    <n v="0"/>
    <n v="0"/>
    <n v="0"/>
    <n v="-90992"/>
    <n v="-9099.2000000000007"/>
    <n v="-100091.2"/>
  </r>
  <r>
    <s v="Retur"/>
    <m/>
    <x v="7"/>
    <s v="00004/04/00570"/>
    <s v="TNG/KSP/NURITA/T1"/>
    <s v="00004/20003727"/>
    <x v="631"/>
    <s v="PS BABAKAN"/>
    <s v="W"/>
    <s v="19/08/2019"/>
    <s v="00004/04/RJ/1908/AI00025"/>
    <s v="3300401"/>
    <x v="8"/>
    <n v="25500"/>
    <s v="12 PCS / KRT"/>
    <n v="0"/>
    <n v="0"/>
    <n v="-2"/>
    <n v="0"/>
    <x v="286"/>
    <n v="0"/>
    <n v="0"/>
    <n v="0"/>
    <n v="-51000"/>
    <n v="-5100"/>
    <n v="-56100"/>
  </r>
  <r>
    <s v="Retur"/>
    <m/>
    <x v="7"/>
    <s v="00004/04/00570"/>
    <s v="TNG/KSP/NURITA/T1"/>
    <s v="00004/20003727"/>
    <x v="631"/>
    <s v="PS BABAKAN"/>
    <s v="W"/>
    <s v="19/08/2019"/>
    <s v="00004/04/RJ/1908/AI00025"/>
    <s v="3300201"/>
    <x v="4"/>
    <n v="275400"/>
    <s v="12 PCS / KRT"/>
    <n v="-1"/>
    <n v="0"/>
    <n v="0"/>
    <n v="0"/>
    <x v="916"/>
    <n v="0"/>
    <n v="0"/>
    <n v="0"/>
    <n v="-275400"/>
    <n v="-27540"/>
    <n v="-302940"/>
  </r>
  <r>
    <s v="Retur"/>
    <m/>
    <x v="7"/>
    <s v="00004/04/00570"/>
    <s v="TNG/KSP/NURITA/T1"/>
    <s v="00004/20003727"/>
    <x v="631"/>
    <s v="PS BABAKAN"/>
    <s v="W"/>
    <s v="19/08/2019"/>
    <s v="00004/04/RJ/1908/AI00025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7"/>
    <s v="00004/04/00570"/>
    <s v="TNG/KSP/NURITA/T1"/>
    <s v="00004/20003727"/>
    <x v="631"/>
    <s v="PS BABAKAN"/>
    <s v="W"/>
    <s v="19/08/2019"/>
    <s v="00004/04/RJ/1908/AI00025"/>
    <s v="3301201"/>
    <x v="2"/>
    <n v="5950"/>
    <s v="10 PCS / KRT"/>
    <n v="0"/>
    <n v="0"/>
    <n v="-1"/>
    <n v="0"/>
    <x v="425"/>
    <n v="0"/>
    <n v="0"/>
    <n v="0"/>
    <n v="-5950"/>
    <n v="-595"/>
    <n v="-6545"/>
  </r>
  <r>
    <s v="Retur"/>
    <m/>
    <x v="7"/>
    <s v="00004/04/00570"/>
    <s v="TNG/KSP/NURITA/T1"/>
    <s v="00004/20083307"/>
    <x v="1313"/>
    <s v="PASAR BABAKAN BLOK PB28"/>
    <s v="R2"/>
    <s v="19/08/2019"/>
    <s v="00004/04/RJ/1908/AI00026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7"/>
    <s v="00004/04/00570"/>
    <s v="TNG/KSP/NURITA/T1"/>
    <s v="00004/20083307"/>
    <x v="1313"/>
    <s v="PASAR BABAKAN BLOK PB28"/>
    <s v="R2"/>
    <s v="19/08/2019"/>
    <s v="00004/04/RJ/1908/AI00026"/>
    <s v="3301301"/>
    <x v="12"/>
    <n v="1980"/>
    <s v="36 PCS / KRT"/>
    <n v="0"/>
    <n v="0"/>
    <n v="-8"/>
    <n v="0"/>
    <x v="771"/>
    <n v="0"/>
    <n v="0"/>
    <n v="0"/>
    <n v="-15840"/>
    <n v="-1584"/>
    <n v="-17424"/>
  </r>
  <r>
    <s v="Retur"/>
    <m/>
    <x v="7"/>
    <s v="00004/04/00570"/>
    <s v="TNG/KSP/NURITA/T1"/>
    <s v="00004/20014380"/>
    <x v="1225"/>
    <s v="PS. BABAKAN PB. NO 52"/>
    <s v="R2"/>
    <s v="19/08/2019"/>
    <s v="00004/04/RJ/1908/AI00027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7"/>
    <s v="00004/04/00570"/>
    <s v="TNG/KSP/NURITA/T1"/>
    <s v="00004/20068180"/>
    <x v="811"/>
    <s v="PS.BABAKAN DEKAT TK.IPUNG"/>
    <s v="R2"/>
    <s v="19/08/2019"/>
    <s v="00004/04/RJ/1908/AI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10421"/>
    <x v="126"/>
    <s v="PSR SERPONG DALAM"/>
    <s v="R2"/>
    <s v="19/08/2019"/>
    <s v="00004/04/RJ/1908/AI00058"/>
    <s v="3301001"/>
    <x v="0"/>
    <n v="2156"/>
    <s v="36 PCS / KRT"/>
    <n v="0"/>
    <n v="0"/>
    <n v="-29"/>
    <n v="0"/>
    <x v="496"/>
    <n v="0"/>
    <n v="0"/>
    <n v="0"/>
    <n v="-62524"/>
    <n v="-6252.4"/>
    <n v="-68776.399999999994"/>
  </r>
  <r>
    <s v="Retur"/>
    <m/>
    <x v="7"/>
    <s v="00004/04/00910"/>
    <s v="TNG/KSP/ARIF MUHAMMAD/T3"/>
    <s v="00004/20005923"/>
    <x v="124"/>
    <s v="PS. SERPONG BLOK A NO.26"/>
    <s v="R2"/>
    <s v="19/08/2019"/>
    <s v="00004/04/RJ/1908/AI00060"/>
    <s v="3301001"/>
    <x v="0"/>
    <n v="2156"/>
    <s v="36 PCS / KRT"/>
    <n v="-1"/>
    <n v="0"/>
    <n v="-27"/>
    <n v="0"/>
    <x v="917"/>
    <n v="0"/>
    <n v="0"/>
    <n v="0"/>
    <n v="-135828"/>
    <n v="-13582.8"/>
    <n v="-149410.79999999999"/>
  </r>
  <r>
    <s v="Retur"/>
    <m/>
    <x v="7"/>
    <s v="00004/04/00910"/>
    <s v="TNG/KSP/ARIF MUHAMMAD/T3"/>
    <s v="00004/20001480"/>
    <x v="1022"/>
    <s v="PS.SERPONG"/>
    <s v="R2"/>
    <s v="19/08/2019"/>
    <s v="00004/04/RJ/1908/AI0006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10"/>
    <s v="TNG/KSP/ARIF MUHAMMAD/T3"/>
    <s v="00004/20001480"/>
    <x v="1022"/>
    <s v="PS.SERPONG"/>
    <s v="R2"/>
    <s v="19/08/2019"/>
    <s v="00004/04/RJ/1908/AI00063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7"/>
    <s v="00004/04/00570"/>
    <s v="TNG/KSP/NURITA/T1"/>
    <s v="00004/20073546"/>
    <x v="849"/>
    <s v="PS KOTABUMI DERETAN TOKO MENIK PALING UJUNG"/>
    <s v="R2"/>
    <s v="19/08/2019"/>
    <s v="00004/04/RJ/1908/AI00071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7"/>
    <s v="00004/04/00570"/>
    <s v="TNG/KSP/NURITA/T1"/>
    <s v="00004/20050688"/>
    <x v="1135"/>
    <s v="PERUM PONDOK MAKMUR JL.DELIMA 4 NO.4"/>
    <s v="R2"/>
    <s v="19/08/2019"/>
    <s v="00004/04/RJ/1908/AI0007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570"/>
    <s v="TNG/KSP/NURITA/T1"/>
    <s v="00004/20010097"/>
    <x v="167"/>
    <s v="PSR KOTA BUMI"/>
    <s v="R2"/>
    <s v="19/08/2019"/>
    <s v="00004/04/RJ/1908/AI00077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7"/>
    <s v="00004/04/00570"/>
    <s v="TNG/KSP/NURITA/T1"/>
    <s v="00004/20010097"/>
    <x v="167"/>
    <s v="PSR KOTA BUMI"/>
    <s v="R2"/>
    <s v="19/08/2019"/>
    <s v="00004/04/RJ/1908/AI00077"/>
    <s v="3310801"/>
    <x v="6"/>
    <n v="8910"/>
    <s v="6 PCS / KRT"/>
    <n v="0"/>
    <n v="0"/>
    <n v="-3"/>
    <n v="0"/>
    <x v="918"/>
    <n v="0"/>
    <n v="0"/>
    <n v="0"/>
    <n v="-26730"/>
    <n v="-2673"/>
    <n v="-29403"/>
  </r>
  <r>
    <s v="Retur"/>
    <m/>
    <x v="7"/>
    <s v="00004/04/00570"/>
    <s v="TNG/KSP/NURITA/T1"/>
    <s v="00004/20010097"/>
    <x v="167"/>
    <s v="PSR KOTA BUMI"/>
    <s v="R2"/>
    <s v="19/08/2019"/>
    <s v="00004/04/RJ/1908/AI00077"/>
    <s v="3311001"/>
    <x v="9"/>
    <n v="4158"/>
    <s v="12 PCS / KRT"/>
    <n v="0"/>
    <n v="0"/>
    <n v="-3"/>
    <n v="0"/>
    <x v="842"/>
    <n v="0"/>
    <n v="0"/>
    <n v="0"/>
    <n v="-12474"/>
    <n v="-1247.4000000000001"/>
    <n v="-13721.4"/>
  </r>
  <r>
    <s v="Retur"/>
    <m/>
    <x v="7"/>
    <s v="00004/04/00570"/>
    <s v="TNG/KSP/NURITA/T1"/>
    <s v="00004/20010097"/>
    <x v="167"/>
    <s v="PSR KOTA BUMI"/>
    <s v="R2"/>
    <s v="19/08/2019"/>
    <s v="00004/04/RJ/1908/AI00077"/>
    <s v="3310901"/>
    <x v="5"/>
    <n v="9405"/>
    <s v="6 PCS / KRT"/>
    <n v="0"/>
    <n v="0"/>
    <n v="-3"/>
    <n v="0"/>
    <x v="180"/>
    <n v="0"/>
    <n v="0"/>
    <n v="0"/>
    <n v="-28215"/>
    <n v="-2821.5"/>
    <n v="-31036.5"/>
  </r>
  <r>
    <s v="Retur"/>
    <m/>
    <x v="7"/>
    <s v="00004/04/00769"/>
    <s v="TNG/KSP/BUDI/W2"/>
    <s v="00004/20026422"/>
    <x v="1472"/>
    <s v="JL RADEN PATAH LEMBANG CLDG RUKO DIAN PLAZA BLOK 8A NO.21"/>
    <s v="W"/>
    <s v="19/08/2019"/>
    <s v="00004/04/RJ/1908/AI0015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69"/>
    <s v="TNG/KSP/BUDI/W2"/>
    <s v="00004/20026422"/>
    <x v="1472"/>
    <s v="JL RADEN PATAH LEMBANG CLDG RUKO DIAN PLAZA BLOK 8A NO.21"/>
    <s v="W"/>
    <s v="19/08/2019"/>
    <s v="00004/04/RJ/1908/AI00153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7"/>
    <s v="00004/04/00769"/>
    <s v="TNG/KSP/BUDI/W2"/>
    <s v="00004/20014856"/>
    <x v="805"/>
    <s v="JL. RADEN PATAH NO. 18 JOMBANG"/>
    <s v="W"/>
    <s v="19/08/2019"/>
    <s v="00004/04/RJ/1908/AI00155"/>
    <s v="3301001"/>
    <x v="0"/>
    <n v="2068"/>
    <s v="36 PCS / KRT"/>
    <n v="-1"/>
    <n v="0"/>
    <n v="-7"/>
    <n v="0"/>
    <x v="919"/>
    <n v="0"/>
    <n v="0"/>
    <n v="0"/>
    <n v="-88924"/>
    <n v="-8892.4"/>
    <n v="-97816.4"/>
  </r>
  <r>
    <s v="Retur"/>
    <m/>
    <x v="7"/>
    <s v="00004/04/00769"/>
    <s v="TNG/KSP/BUDI/W2"/>
    <s v="00004/20008593"/>
    <x v="39"/>
    <s v="JL. RADEN FATAH"/>
    <s v="SO"/>
    <s v="19/08/2019"/>
    <s v="00004/04/RJ/1908/AI0015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51966"/>
    <x v="793"/>
    <s v="JL. RADEN SALEHNO 33 SAMPING RM SEDERHANA/ TK SINAR JAYA"/>
    <s v="SO"/>
    <s v="19/08/2019"/>
    <s v="00004/04/RJ/1908/AI00157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7"/>
    <s v="00004/04/00769"/>
    <s v="TNG/KSP/BUDI/W2"/>
    <s v="00004/20006183"/>
    <x v="1188"/>
    <s v="JL. HOS COKROAMINOTO NO.27"/>
    <s v="W"/>
    <s v="19/08/2019"/>
    <s v="00004/04/RJ/1908/AI001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05097"/>
    <x v="28"/>
    <s v="JL. H. MENCONG NO.47"/>
    <s v="SO"/>
    <s v="19/08/2019"/>
    <s v="00004/04/RJ/1908/AI001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05882"/>
    <x v="1063"/>
    <s v="PS. SERPONG SMP. TK. APEN"/>
    <s v="SO"/>
    <s v="19/08/2019"/>
    <s v="00004/04/RJ/1908/AI00165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7"/>
    <s v="00004/04/00925"/>
    <s v="TNG/KSP/HARMOKO/SO"/>
    <s v="00004/20028631"/>
    <x v="693"/>
    <s v="GRAHA RAYA"/>
    <s v="SO"/>
    <s v="19/08/2019"/>
    <s v="00004/04/RJ/1908/AI00166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7"/>
    <s v="00004/04/00925"/>
    <s v="TNG/KSP/HARMOKO/SO"/>
    <s v="00004/20054232"/>
    <x v="259"/>
    <s v="PORIS INDAH P5 NO.1"/>
    <s v="W"/>
    <s v="19/08/2019"/>
    <s v="00004/04/RJ/1908/AI00175"/>
    <s v="3301101"/>
    <x v="1"/>
    <n v="5355"/>
    <s v="12 PCS / KRT"/>
    <n v="-4"/>
    <n v="0"/>
    <n v="-3"/>
    <n v="0"/>
    <x v="920"/>
    <n v="0"/>
    <n v="0"/>
    <n v="0"/>
    <n v="-273105"/>
    <n v="-27310.5"/>
    <n v="-300415.5"/>
  </r>
  <r>
    <s v="Biasa"/>
    <m/>
    <x v="7"/>
    <s v="00004/04/00902"/>
    <s v="TNG/MIX/DADI/MT"/>
    <s v="00004/20067671"/>
    <x v="1048"/>
    <s v="GG.H.EMU MUSOLAH KP.DOYONG RT.04/06 KEL.ALAM JAYA JATIUWUNG"/>
    <s v="R1"/>
    <s v="20/08/2019"/>
    <s v="00004/04/FP/1908/BX000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05678"/>
    <x v="375"/>
    <s v="PS. BAYEM NO. 2"/>
    <s v="R2"/>
    <s v="20/08/2019"/>
    <s v="00004/04/FP/1908/BX0002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5231"/>
    <x v="728"/>
    <s v="JL TEMBAGA RY NO 21 PERUM 3"/>
    <s v="R2"/>
    <s v="20/08/2019"/>
    <s v="00004/04/FP/1908/BX0002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570"/>
    <s v="TNG/KSP/NURITA/T1"/>
    <s v="00004/20050732"/>
    <x v="723"/>
    <s v="PS.BAYEM PERUM"/>
    <s v="R1"/>
    <s v="20/08/2019"/>
    <s v="00004/04/FP/1908/BX000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5670"/>
    <x v="928"/>
    <s v="JL. RAYA KECIPIRNO.16"/>
    <s v="R1"/>
    <s v="20/08/2019"/>
    <s v="00004/04/FP/1908/BX0002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570"/>
    <s v="TNG/KSP/NURITA/T1"/>
    <s v="00004/20005233"/>
    <x v="384"/>
    <s v="PSR MALABAR BLOK C9-11"/>
    <s v="R2"/>
    <s v="20/08/2019"/>
    <s v="00004/04/FP/1908/BX000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5259"/>
    <x v="1053"/>
    <s v="DEPAN PASAR MALABAR"/>
    <s v="R1"/>
    <s v="20/08/2019"/>
    <s v="00004/04/FP/1908/BX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50240"/>
    <x v="927"/>
    <s v="JL. BAYAM II NO 78 PS BAYAM RT 02/ 14 SMPING TK. BERKAH PARMO"/>
    <s v="R1"/>
    <s v="20/08/2019"/>
    <s v="00004/04/FP/1908/BX000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4017"/>
    <x v="725"/>
    <s v="JL DIPATI UKUR NO 99"/>
    <s v="R1"/>
    <s v="20/08/2019"/>
    <s v="00004/04/FP/1908/BX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1324"/>
    <x v="391"/>
    <s v="JL. PANDAWA RAYA NO 4 PERUM II DPN TK HENDI"/>
    <s v="R1"/>
    <s v="20/08/2019"/>
    <s v="00004/04/FP/1908/BX000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3840"/>
    <x v="1122"/>
    <s v="PS MALABAR BLOK C2 NO.5"/>
    <s v="R2"/>
    <s v="20/08/2019"/>
    <s v="00004/04/FP/1908/BX0003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570"/>
    <s v="TNG/KSP/NURITA/T1"/>
    <s v="00004/20003840"/>
    <x v="1122"/>
    <s v="PS MALABAR BLOK C2 NO.5"/>
    <s v="R2"/>
    <s v="20/08/2019"/>
    <s v="00004/04/FP/1908/BX0003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570"/>
    <s v="TNG/KSP/NURITA/T1"/>
    <s v="00004/20073043"/>
    <x v="377"/>
    <s v="PS.MALABAR BLOK B2 NO.1"/>
    <s v="R2"/>
    <s v="20/08/2019"/>
    <s v="00004/04/FP/1908/BX0003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570"/>
    <s v="TNG/KSP/NURITA/T1"/>
    <s v="00004/20073043"/>
    <x v="377"/>
    <s v="PS.MALABAR BLOK B2 NO.1"/>
    <s v="R2"/>
    <s v="20/08/2019"/>
    <s v="00004/04/FP/1908/BX0003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570"/>
    <s v="TNG/KSP/NURITA/T1"/>
    <s v="00004/20069829"/>
    <x v="379"/>
    <s v="PASAR MALABAR DALAM"/>
    <s v="R2"/>
    <s v="20/08/2019"/>
    <s v="00004/04/FP/1908/BX0003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69829"/>
    <x v="379"/>
    <s v="PASAR MALABAR DALAM"/>
    <s v="R2"/>
    <s v="20/08/2019"/>
    <s v="00004/04/FP/1908/BX0003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570"/>
    <s v="TNG/KSP/NURITA/T1"/>
    <s v="00004/20069829"/>
    <x v="379"/>
    <s v="PASAR MALABAR DALAM"/>
    <s v="R2"/>
    <s v="20/08/2019"/>
    <s v="00004/04/FP/1908/BX000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5244"/>
    <x v="385"/>
    <s v="DEPAN PS. MALABAR NO. 4"/>
    <s v="W"/>
    <s v="20/08/2019"/>
    <s v="00004/04/FP/1908/BX000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86764"/>
    <x v="1453"/>
    <s v="PASAR MALABAR SAMPING TK.DINA"/>
    <s v="R2"/>
    <s v="20/08/2019"/>
    <s v="00004/04/FP/1908/BX0003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570"/>
    <s v="TNG/KSP/NURITA/T1"/>
    <s v="00004/20086764"/>
    <x v="1453"/>
    <s v="PASAR MALABAR SAMPING TK.DINA"/>
    <s v="R2"/>
    <s v="20/08/2019"/>
    <s v="00004/04/FP/1908/BX000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86764"/>
    <x v="1453"/>
    <s v="PASAR MALABAR SAMPING TK.DINA"/>
    <s v="R2"/>
    <s v="20/08/2019"/>
    <s v="00004/04/FP/1908/BX000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55197"/>
    <x v="390"/>
    <s v="PS.MALABAR BLOK A NO. 30"/>
    <s v="R1"/>
    <s v="20/08/2019"/>
    <s v="00004/04/FP/1908/BX000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52801"/>
    <x v="388"/>
    <s v="PS. MALABAR DEPAN TOKO ANDO"/>
    <s v="R2"/>
    <s v="20/08/2019"/>
    <s v="00004/04/FP/1908/BX000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52801"/>
    <x v="388"/>
    <s v="PS. MALABAR DEPAN TOKO ANDO"/>
    <s v="R2"/>
    <s v="20/08/2019"/>
    <s v="00004/04/FP/1908/BX000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3783"/>
    <x v="387"/>
    <s v="PS. MALABAR"/>
    <s v="R2"/>
    <s v="20/08/2019"/>
    <s v="00004/04/FP/1908/BX000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03783"/>
    <x v="387"/>
    <s v="PS. MALABAR"/>
    <s v="R2"/>
    <s v="20/08/2019"/>
    <s v="00004/04/FP/1908/BX000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69827"/>
    <x v="389"/>
    <s v="PASAR MALABAR SAMPING TOKO DINA"/>
    <s v="R2"/>
    <s v="20/08/2019"/>
    <s v="00004/04/FP/1908/BX0004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570"/>
    <s v="TNG/KSP/NURITA/T1"/>
    <s v="00004/20003830"/>
    <x v="120"/>
    <s v="PS MALABAR BAWAH"/>
    <s v="R2"/>
    <s v="20/08/2019"/>
    <s v="00004/04/FP/1908/BX000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3830"/>
    <x v="120"/>
    <s v="PS MALABAR BAWAH"/>
    <s v="R2"/>
    <s v="20/08/2019"/>
    <s v="00004/04/FP/1908/BX0004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570"/>
    <s v="TNG/KSP/NURITA/T1"/>
    <s v="00004/20005232"/>
    <x v="386"/>
    <s v="PS.MALABAR BLOK B1/30"/>
    <s v="R2"/>
    <s v="20/08/2019"/>
    <s v="00004/04/FP/1908/BX0004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570"/>
    <s v="TNG/KSP/NURITA/T1"/>
    <s v="00004/20059489"/>
    <x v="381"/>
    <s v="PS. MALABAR ATAS"/>
    <s v="R2"/>
    <s v="20/08/2019"/>
    <s v="00004/04/FP/1908/BX000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9489"/>
    <x v="381"/>
    <s v="PS. MALABAR ATAS"/>
    <s v="R2"/>
    <s v="20/08/2019"/>
    <s v="00004/04/FP/1908/BX0004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570"/>
    <s v="TNG/KSP/NURITA/T1"/>
    <s v="00004/20003843"/>
    <x v="372"/>
    <s v="PASA MALABAR JL.PULOSARI RAYA NO. 122"/>
    <s v="R1"/>
    <s v="20/08/2019"/>
    <s v="00004/04/FP/1908/BX00044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7"/>
    <s v="00004/04/00570"/>
    <s v="TNG/KSP/NURITA/T1"/>
    <s v="00004/20005643"/>
    <x v="1123"/>
    <s v="PS BANDENGPERUM"/>
    <s v="R2"/>
    <s v="20/08/2019"/>
    <s v="00004/04/FP/1908/BX000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49104"/>
    <x v="726"/>
    <s v="DKT TOKO MITRA USAHA PERUM 4"/>
    <s v="R1"/>
    <s v="20/08/2019"/>
    <s v="00004/04/FP/1908/BX000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72034"/>
    <x v="734"/>
    <s v="PS KRONJO"/>
    <s v="R2"/>
    <s v="20/08/2019"/>
    <s v="00004/04/FP/1908/BX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0854"/>
    <x v="342"/>
    <s v="PS. KRONJO"/>
    <s v="R2"/>
    <s v="20/08/2019"/>
    <s v="00004/04/FP/1908/BX001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74103"/>
    <x v="339"/>
    <s v="PSR KRONJO DEPAN TOKO H JAENUDIN"/>
    <s v="R2"/>
    <s v="20/08/2019"/>
    <s v="00004/04/FP/1908/BX001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00794"/>
    <x v="346"/>
    <s v="PSR KRONJO SAMPING IKSAN"/>
    <s v="R2"/>
    <s v="20/08/2019"/>
    <s v="00004/04/FP/1908/BX001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560"/>
    <x v="345"/>
    <s v="PS. KRONJO LOS KAIN"/>
    <s v="R2"/>
    <s v="20/08/2019"/>
    <s v="00004/04/FP/1908/BX001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15026"/>
    <x v="340"/>
    <s v="PS.KRONJO SAMPING TOKO ROZAK"/>
    <s v="R2"/>
    <s v="20/08/2019"/>
    <s v="00004/04/FP/1908/BX001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655"/>
    <s v="TNG/KSP/ASEP S/T2"/>
    <s v="00004/20005538"/>
    <x v="347"/>
    <s v="PS.KRONJO"/>
    <s v="R1"/>
    <s v="20/08/2019"/>
    <s v="00004/04/FP/1908/BX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13492"/>
    <x v="937"/>
    <s v="PS. KRONJO"/>
    <s v="R1"/>
    <s v="20/08/2019"/>
    <s v="00004/04/FP/1908/BX001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542"/>
    <x v="353"/>
    <s v="PS. KRONJO BLOK A3 NO. 133"/>
    <s v="R2"/>
    <s v="20/08/2019"/>
    <s v="00004/04/FP/1908/BX001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05555"/>
    <x v="348"/>
    <s v="PS. KRONJO BLOK C NO. 5"/>
    <s v="R2"/>
    <s v="20/08/2019"/>
    <s v="00004/04/FP/1908/BX0019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81715"/>
    <x v="1284"/>
    <s v="PASA KRONJO"/>
    <s v="R2"/>
    <s v="20/08/2019"/>
    <s v="00004/04/FP/1908/BX001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571"/>
    <x v="938"/>
    <s v="JL. RAYA KRONJO"/>
    <s v="R1"/>
    <s v="20/08/2019"/>
    <s v="00004/04/FP/1908/BX001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51259"/>
    <x v="365"/>
    <s v="PS MAUK TANGERANG"/>
    <s v="R2"/>
    <s v="20/08/2019"/>
    <s v="00004/04/FP/1908/BX001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51260"/>
    <x v="1536"/>
    <s v="PS. MAUK DPN TK. HENDRA SMPING PARKIR MOTOR"/>
    <s v="R1"/>
    <s v="20/08/2019"/>
    <s v="00004/04/FP/1908/BX0020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5599"/>
    <x v="363"/>
    <s v="JL. MAUK PASAR JATI NO.80"/>
    <s v="R1"/>
    <s v="20/08/2019"/>
    <s v="00004/04/FP/1908/BX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5576"/>
    <x v="368"/>
    <s v="PS. KRONJO BLOK C NO.23"/>
    <s v="R2"/>
    <s v="20/08/2019"/>
    <s v="00004/04/FP/1908/BX002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74101"/>
    <x v="731"/>
    <s v="PS. KRONJO BLOK A3 NO. 112"/>
    <s v="R2"/>
    <s v="20/08/2019"/>
    <s v="00004/04/FP/1908/BX002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74101"/>
    <x v="731"/>
    <s v="PS. KRONJO BLOK A3 NO. 112"/>
    <s v="R2"/>
    <s v="20/08/2019"/>
    <s v="00004/04/FP/1908/BX002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769"/>
    <s v="TNG/KSP/BUDI/W2"/>
    <s v="00004/20017069"/>
    <x v="245"/>
    <s v="PERUM BUKIT NUSA INDAH SARUA CIPUTAT"/>
    <s v="W"/>
    <s v="20/08/2019"/>
    <s v="00004/04/FP/1908/BX00310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7"/>
    <s v="00004/04/00769"/>
    <s v="TNG/KSP/BUDI/W2"/>
    <s v="00004/20070735"/>
    <x v="338"/>
    <s v="JL. RE. MARTADINATA RUKO PSR CIMANGGIS BLOK C NO.29 CIPUTAT"/>
    <s v="W"/>
    <s v="20/08/2019"/>
    <s v="00004/04/FP/1908/BX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70735"/>
    <x v="338"/>
    <s v="JL. RE. MARTADINATA RUKO PSR CIMANGGIS BLOK C NO.29 CIPUTAT"/>
    <s v="W"/>
    <s v="20/08/2019"/>
    <s v="00004/04/FP/1908/BX0031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9"/>
    <s v="TNG/KSP/BUDI/W2"/>
    <s v="00004/20070735"/>
    <x v="338"/>
    <s v="JL. RE. MARTADINATA RUKO PSR CIMANGGIS BLOK C NO.29 CIPUTAT"/>
    <s v="W"/>
    <s v="20/08/2019"/>
    <s v="00004/04/FP/1908/BX0031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06120"/>
    <x v="336"/>
    <s v="PS CIMANGGIS"/>
    <s v="W"/>
    <s v="20/08/2019"/>
    <s v="00004/04/FP/1908/BX0031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06120"/>
    <x v="336"/>
    <s v="PS CIMANGGIS"/>
    <s v="W"/>
    <s v="20/08/2019"/>
    <s v="00004/04/FP/1908/BX0031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06095"/>
    <x v="337"/>
    <s v="PS CIMANGGIS NO.35"/>
    <s v="W"/>
    <s v="20/08/2019"/>
    <s v="00004/04/FP/1908/BX0031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769"/>
    <s v="TNG/KSP/BUDI/W2"/>
    <s v="00004/20001943"/>
    <x v="334"/>
    <s v="PS. CIPUTAT BLOK B NO. 3"/>
    <s v="W"/>
    <s v="20/08/2019"/>
    <s v="00004/04/FP/1908/BX003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9"/>
    <s v="TNG/KSP/BUDI/W2"/>
    <s v="00004/20007596"/>
    <x v="934"/>
    <s v="PS CIPUTAT LAMA BLK KOP PASAR"/>
    <s v="W"/>
    <s v="20/08/2019"/>
    <s v="00004/04/FP/1908/BX0031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10493"/>
    <x v="714"/>
    <s v="JL.SETIA BUDI NO.1"/>
    <s v="W"/>
    <s v="20/08/2019"/>
    <s v="00004/04/FP/1908/BX003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2702"/>
    <x v="438"/>
    <s v="DUTA BANDARA DPN. TK. DIDO"/>
    <s v="R1"/>
    <s v="20/08/2019"/>
    <s v="00004/04/FP/1908/BX003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66407"/>
    <x v="755"/>
    <s v="JALAN RAYA PRANCIS KAMPUNG SUNGAPAN RT 004/013"/>
    <s v="R2"/>
    <s v="20/08/2019"/>
    <s v="00004/04/FP/1908/BX003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50546"/>
    <x v="948"/>
    <s v="JL. CENGKLONG DPAN TK YAN LI"/>
    <s v="R1"/>
    <s v="20/08/2019"/>
    <s v="00004/04/FP/1908/BX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25"/>
    <s v="TNG/KSP/HARMOKO/SO"/>
    <s v="00004/20044038"/>
    <x v="715"/>
    <s v="PASAR CIMANGGIS CIPUTAT"/>
    <s v="W"/>
    <s v="20/08/2019"/>
    <s v="00004/04/FP/1908/BX00374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7"/>
    <s v="00004/04/00925"/>
    <s v="TNG/KSP/HARMOKO/SO"/>
    <s v="00004/20044038"/>
    <x v="715"/>
    <s v="PASAR CIMANGGIS CIPUTAT"/>
    <s v="W"/>
    <s v="20/08/2019"/>
    <s v="00004/04/FP/1908/BX0037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925"/>
    <s v="TNG/KSP/HARMOKO/SO"/>
    <s v="00004/20028631"/>
    <x v="693"/>
    <s v="GRAHA RAYA"/>
    <s v="SO"/>
    <s v="20/08/2019"/>
    <s v="00004/04/FP/1908/BX0037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925"/>
    <s v="TNG/KSP/HARMOKO/SO"/>
    <s v="00004/20026409"/>
    <x v="907"/>
    <s v="PS. BENGKOK"/>
    <s v="SO"/>
    <s v="20/08/2019"/>
    <s v="00004/04/FP/1908/BX0037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7"/>
    <s v="00004/04/00925"/>
    <s v="TNG/KSP/HARMOKO/SO"/>
    <s v="00004/20026409"/>
    <x v="907"/>
    <s v="PS. BENGKOK"/>
    <s v="SO"/>
    <s v="20/08/2019"/>
    <s v="00004/04/FP/1908/BX00376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7"/>
    <s v="00004/04/00771"/>
    <s v="TNG/KSP/A.BADRUSALAM /W1"/>
    <s v="00004/20010354"/>
    <x v="525"/>
    <s v="PERUM TIGA RAKSA BLOK A IF"/>
    <s v="W"/>
    <s v="20/08/2019"/>
    <s v="00004/04/FP/1908/BX0037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7"/>
    <s v="00004/04/00771"/>
    <s v="TNG/KSP/A.BADRUSALAM /W1"/>
    <s v="00004/20010570"/>
    <x v="329"/>
    <s v="ARIA SANTIKA NO: 4"/>
    <s v="W"/>
    <s v="20/08/2019"/>
    <s v="00004/04/FP/1908/BX00378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7"/>
    <s v="00004/04/00925"/>
    <s v="TNG/KSP/HARMOKO/SO"/>
    <s v="00004/20017005"/>
    <x v="308"/>
    <s v="PASAR CISOKA"/>
    <s v="SO"/>
    <s v="20/08/2019"/>
    <s v="00004/04/FP/1908/BX00379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7"/>
    <s v="00004/04/00925"/>
    <s v="TNG/KSP/HARMOKO/SO"/>
    <s v="00004/20026414"/>
    <x v="1125"/>
    <s v="JL.RAYA KORELET"/>
    <s v="W"/>
    <s v="20/08/2019"/>
    <s v="00004/04/FP/1908/BX0038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71"/>
    <s v="TNG/KSP/A.BADRUSALAM /W1"/>
    <s v="00004/20015655"/>
    <x v="1049"/>
    <s v="PS. SENTIONG SAMPING"/>
    <s v="SO"/>
    <s v="20/08/2019"/>
    <s v="00004/04/FP/1908/BX003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25"/>
    <s v="TNG/KSP/HARMOKO/SO"/>
    <s v="00004/20000598"/>
    <x v="310"/>
    <s v="DEPAN PASAR SENTIONG NO.3"/>
    <s v="SO"/>
    <s v="20/08/2019"/>
    <s v="00004/04/FP/1908/BX0038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25"/>
    <s v="TNG/KSP/HARMOKO/SO"/>
    <s v="00004/20017336"/>
    <x v="330"/>
    <s v="PS. SENTIONG BLOK G 38"/>
    <s v="SO"/>
    <s v="20/08/2019"/>
    <s v="00004/04/FP/1908/BX003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42222"/>
    <x v="617"/>
    <s v="JL.BENDA BARAT NO.15 PAMULANG 2"/>
    <s v="R1"/>
    <s v="20/08/2019"/>
    <s v="00004/04/FP/1908/BX0043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069"/>
    <s v="TNG/KSP/IIS KOMALA/T6"/>
    <s v="00004/20007652"/>
    <x v="720"/>
    <s v="PSR RENI JAYA BLOK C12 NO 7"/>
    <s v="R2"/>
    <s v="20/08/2019"/>
    <s v="00004/04/FP/1908/BX004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17834"/>
    <x v="313"/>
    <s v="JL.RAYA PAMULANG PERMAI BLOK D2 NO.6A"/>
    <s v="R1"/>
    <s v="20/08/2019"/>
    <s v="00004/04/FP/1908/BX0043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09514"/>
    <x v="320"/>
    <s v="JL H NAWI MALIK, RENI JAYA"/>
    <s v="R2"/>
    <s v="20/08/2019"/>
    <s v="00004/04/FP/1908/BX004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01709"/>
    <x v="321"/>
    <s v="JL. PONDOK PETIR NO. 2"/>
    <s v="R1"/>
    <s v="20/08/2019"/>
    <s v="00004/04/FP/1908/BX0044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069"/>
    <s v="TNG/KSP/IIS KOMALA/T6"/>
    <s v="00004/20001709"/>
    <x v="321"/>
    <s v="JL. PONDOK PETIR NO. 2"/>
    <s v="R1"/>
    <s v="20/08/2019"/>
    <s v="00004/04/FP/1908/BX004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9506"/>
    <x v="324"/>
    <s v="JL. KETAPANG III AT 6 NO.10-11"/>
    <s v="W"/>
    <s v="20/08/2019"/>
    <s v="00004/04/FP/1908/BX0044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069"/>
    <s v="TNG/KSP/IIS KOMALA/T6"/>
    <s v="00004/20001706"/>
    <x v="323"/>
    <s v="JL.KENARI RENI JAYA"/>
    <s v="R1"/>
    <s v="20/08/2019"/>
    <s v="00004/04/FP/1908/BX004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87969"/>
    <x v="1510"/>
    <s v="BINTARO SEKTOR 9 DEKAT TOTAL BUAH BINTARO"/>
    <s v="MM"/>
    <s v="20/08/2019"/>
    <s v="00004/04/FP/1908/BX00443"/>
    <s v="3311001"/>
    <x v="9"/>
    <n v="55440"/>
    <s v="12 PCS / KRT"/>
    <n v="10"/>
    <n v="0"/>
    <n v="0"/>
    <n v="0"/>
    <x v="122"/>
    <n v="54553"/>
    <n v="0"/>
    <n v="9.84"/>
    <n v="499847.04"/>
    <n v="49984.703999999998"/>
    <n v="549831.74399999995"/>
  </r>
  <r>
    <s v="Biasa"/>
    <m/>
    <x v="7"/>
    <s v="00004/04/00069"/>
    <s v="TNG/KSP/IIS KOMALA/T6"/>
    <s v="00004/20087969"/>
    <x v="1510"/>
    <s v="BINTARO SEKTOR 9 DEKAT TOTAL BUAH BINTARO"/>
    <s v="MM"/>
    <s v="20/08/2019"/>
    <s v="00004/04/FP/1908/BX00443"/>
    <s v="3310901"/>
    <x v="5"/>
    <n v="62700"/>
    <s v="6 PCS / KRT"/>
    <n v="10"/>
    <n v="0"/>
    <n v="0"/>
    <n v="0"/>
    <x v="26"/>
    <n v="61697"/>
    <n v="0"/>
    <n v="9.84"/>
    <n v="565303.19999999995"/>
    <n v="56530.32"/>
    <n v="621833.52"/>
  </r>
  <r>
    <s v="Biasa"/>
    <m/>
    <x v="7"/>
    <s v="00004/04/00069"/>
    <s v="TNG/KSP/IIS KOMALA/T6"/>
    <s v="00004/20087969"/>
    <x v="1510"/>
    <s v="BINTARO SEKTOR 9 DEKAT TOTAL BUAH BINTARO"/>
    <s v="MM"/>
    <s v="20/08/2019"/>
    <s v="00004/04/FP/1908/BX00443"/>
    <s v="3301201"/>
    <x v="2"/>
    <n v="70000"/>
    <s v="10 PCS / KRT"/>
    <n v="25"/>
    <n v="0"/>
    <n v="0"/>
    <n v="0"/>
    <x v="20"/>
    <n v="206500"/>
    <n v="0"/>
    <n v="11.8"/>
    <n v="1543500"/>
    <n v="154350"/>
    <n v="1697850"/>
  </r>
  <r>
    <s v="Biasa"/>
    <m/>
    <x v="7"/>
    <s v="00004/04/00069"/>
    <s v="TNG/KSP/IIS KOMALA/T6"/>
    <s v="00004/20073520"/>
    <x v="702"/>
    <s v="JL AMD PONDOK KACANG BARAT SEBRANG TB SURYA INDAH"/>
    <s v="R1"/>
    <s v="20/08/2019"/>
    <s v="00004/04/FP/1908/BX004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01717"/>
    <x v="296"/>
    <s v="PS. RENI JAYA"/>
    <s v="R2"/>
    <s v="20/08/2019"/>
    <s v="00004/04/FP/1908/BX0044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069"/>
    <s v="TNG/KSP/IIS KOMALA/T6"/>
    <s v="00004/20005794"/>
    <x v="293"/>
    <s v="PS. RENI SAMP. TK. DINA"/>
    <s v="R1"/>
    <s v="20/08/2019"/>
    <s v="00004/04/FP/1908/BX004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07641"/>
    <x v="314"/>
    <s v="PS. RENI JAYA"/>
    <s v="R2"/>
    <s v="20/08/2019"/>
    <s v="00004/04/FP/1908/BX004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07641"/>
    <x v="314"/>
    <s v="PS. RENI JAYA"/>
    <s v="R2"/>
    <s v="20/08/2019"/>
    <s v="00004/04/FP/1908/BX004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13451"/>
    <x v="319"/>
    <s v="PS. RENI BLOK C 12 A NO. 11"/>
    <s v="R2"/>
    <s v="20/08/2019"/>
    <s v="00004/04/FP/1908/BX0044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069"/>
    <s v="TNG/KSP/IIS KOMALA/T6"/>
    <s v="00004/20013451"/>
    <x v="319"/>
    <s v="PS. RENI BLOK C 12 A NO. 11"/>
    <s v="R2"/>
    <s v="20/08/2019"/>
    <s v="00004/04/FP/1908/BX0044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069"/>
    <s v="TNG/KSP/IIS KOMALA/T6"/>
    <s v="00004/20013451"/>
    <x v="319"/>
    <s v="PS. RENI BLOK C 12 A NO. 11"/>
    <s v="R2"/>
    <s v="20/08/2019"/>
    <s v="00004/04/FP/1908/BX004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07647"/>
    <x v="376"/>
    <s v="PSR RENI JAYA BLOK C13 NO 5"/>
    <s v="R2"/>
    <s v="20/08/2019"/>
    <s v="00004/04/FP/1908/BX004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73758"/>
    <x v="1241"/>
    <s v="JL AMARTA BLOK Y-3/17 PD BENDA RENI DKT TOKO 21"/>
    <s v="R1"/>
    <s v="20/08/2019"/>
    <s v="00004/04/FP/1908/BX004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66975"/>
    <x v="326"/>
    <s v="JALAN ABIMANYU BLOK X1/16 RENI JAYA PAMULANG"/>
    <s v="R2"/>
    <s v="20/08/2019"/>
    <s v="00004/04/FP/1908/BX004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10526"/>
    <x v="644"/>
    <s v="JL. RAYA PDK KACANG"/>
    <s v="R1"/>
    <s v="20/08/2019"/>
    <s v="00004/04/FP/1908/BX004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66895"/>
    <x v="327"/>
    <s v="JALAN SURYA KENCANA RENI JAYA DEPAN PEGADAIAN"/>
    <s v="R1"/>
    <s v="20/08/2019"/>
    <s v="00004/04/FP/1908/BX004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8"/>
    <s v="TNG/KSP/HERIYANTO/T4"/>
    <s v="00004/20072499"/>
    <x v="422"/>
    <s v="PS.PARUNG PANJANG LANTAI DASAR BLOK B 198"/>
    <s v="R2"/>
    <s v="20/08/2019"/>
    <s v="00004/04/FP/1908/BX004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5359"/>
    <x v="1058"/>
    <s v="PS. PARUNG PANJANG BLOK D"/>
    <s v="R2"/>
    <s v="20/08/2019"/>
    <s v="00004/04/FP/1908/BX004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73523"/>
    <x v="430"/>
    <s v="PSR PARUNG PANJANG DEPAN TOKO JUNAEDI"/>
    <s v="R1"/>
    <s v="20/08/2019"/>
    <s v="00004/04/FP/1908/BX004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22480"/>
    <x v="417"/>
    <s v="PS. PARUNG PANJANG BLOK F NO.89-91"/>
    <s v="R1"/>
    <s v="20/08/2019"/>
    <s v="00004/04/FP/1908/BX0047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22480"/>
    <x v="417"/>
    <s v="PS. PARUNG PANJANG BLOK F NO.89-91"/>
    <s v="R1"/>
    <s v="20/08/2019"/>
    <s v="00004/04/FP/1908/BX004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5338"/>
    <x v="952"/>
    <s v="PS PARUNG PANJANG"/>
    <s v="R2"/>
    <s v="20/08/2019"/>
    <s v="00004/04/FP/1908/BX004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52404"/>
    <x v="216"/>
    <s v="PS. PARUNG PANJANG BLOK G NO.4 DEPAN TOKO KEONG"/>
    <s v="R1"/>
    <s v="20/08/2019"/>
    <s v="00004/04/FP/1908/BX004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3305"/>
    <x v="216"/>
    <s v="PS. PARUNG PANJANG"/>
    <s v="R2"/>
    <s v="20/08/2019"/>
    <s v="00004/04/FP/1908/BX0047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22615"/>
    <x v="951"/>
    <s v="PS. PARUNG PANJANG SAMPING TK HAPSAH"/>
    <s v="R1"/>
    <s v="20/08/2019"/>
    <s v="00004/04/FP/1908/BX0048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05314"/>
    <x v="415"/>
    <s v="PSR PARUNG PANJANG"/>
    <s v="R2"/>
    <s v="20/08/2019"/>
    <s v="00004/04/FP/1908/BX0048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33679"/>
    <x v="413"/>
    <s v="PS.PARUNG PANJANG BLOK F 46"/>
    <s v="R2"/>
    <s v="20/08/2019"/>
    <s v="00004/04/FP/1908/BX004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33679"/>
    <x v="413"/>
    <s v="PS.PARUNG PANJANG BLOK F 46"/>
    <s v="R2"/>
    <s v="20/08/2019"/>
    <s v="00004/04/FP/1908/BX004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15907"/>
    <x v="416"/>
    <s v="PS PARUNG PANJANG"/>
    <s v="W"/>
    <s v="20/08/2019"/>
    <s v="00004/04/FP/1908/BX0048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7"/>
    <s v="00004/04/00768"/>
    <s v="TNG/KSP/HERIYANTO/T4"/>
    <s v="00004/20031797"/>
    <x v="412"/>
    <s v="PASAR PARUNG PANJANG SAMPING TOKO LINA BLOK A"/>
    <s v="R2"/>
    <s v="20/08/2019"/>
    <s v="00004/04/FP/1908/BX0048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7"/>
    <s v="00004/04/00768"/>
    <s v="TNG/KSP/HERIYANTO/T4"/>
    <s v="00004/20005361"/>
    <x v="414"/>
    <s v="PS. PARUNG PANJANG BLOK D NO.82"/>
    <s v="R2"/>
    <s v="20/08/2019"/>
    <s v="00004/04/FP/1908/BX004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5361"/>
    <x v="414"/>
    <s v="PS. PARUNG PANJANG BLOK D NO.82"/>
    <s v="R2"/>
    <s v="20/08/2019"/>
    <s v="00004/04/FP/1908/BX0048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768"/>
    <s v="TNG/KSP/HERIYANTO/T4"/>
    <s v="00004/20018625"/>
    <x v="1469"/>
    <s v="PS.PARUNG PANJANG F 6"/>
    <s v="R1"/>
    <s v="20/08/2019"/>
    <s v="00004/04/FP/1908/BX0048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72566"/>
    <x v="431"/>
    <s v="JL.RAYA PARUNG PANJANG DEPAN GRIYA ASTER SAMPING H.SANIM"/>
    <s v="R1"/>
    <s v="20/08/2019"/>
    <s v="00004/04/FP/1908/BX004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8096"/>
    <x v="427"/>
    <s v="PS.LEGOK BLOK A NO.12"/>
    <s v="R1"/>
    <s v="20/08/2019"/>
    <s v="00004/04/FP/1908/BX004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03288"/>
    <x v="523"/>
    <s v="PS LEGOK"/>
    <s v="R2"/>
    <s v="20/08/2019"/>
    <s v="00004/04/FP/1908/BX0049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47401"/>
    <x v="419"/>
    <s v="PSR.LEGOK BLOK D56 DPN TOKO KIMLI"/>
    <s v="R2"/>
    <s v="20/08/2019"/>
    <s v="00004/04/FP/1908/BX004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7142"/>
    <x v="1060"/>
    <s v="RAYA LEGOK NO.44 DEPAN POM"/>
    <s v="R1"/>
    <s v="20/08/2019"/>
    <s v="00004/04/FP/1908/BX004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8"/>
    <s v="TNG/KSP/HERIYANTO/T4"/>
    <s v="00004/20017142"/>
    <x v="1060"/>
    <s v="RAYA LEGOK NO.44 DEPAN POM"/>
    <s v="R1"/>
    <s v="20/08/2019"/>
    <s v="00004/04/FP/1908/BX0049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10399"/>
    <x v="418"/>
    <s v="JL.RY.PARUNG PANJANG"/>
    <s v="R2"/>
    <s v="20/08/2019"/>
    <s v="00004/04/FP/1908/BX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8346"/>
    <x v="102"/>
    <s v="MEDANG LESTARI"/>
    <s v="R1"/>
    <s v="20/08/2019"/>
    <s v="00004/04/FP/1908/BX0049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8"/>
    <s v="TNG/KSP/HERIYANTO/T4"/>
    <s v="00004/20013455"/>
    <x v="1214"/>
    <s v="PASAR LEGOK D-2"/>
    <s v="R1"/>
    <s v="20/08/2019"/>
    <s v="00004/04/FP/1908/BX0049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768"/>
    <s v="TNG/KSP/HERIYANTO/T4"/>
    <s v="00004/20013455"/>
    <x v="1214"/>
    <s v="PASAR LEGOK D-2"/>
    <s v="R1"/>
    <s v="20/08/2019"/>
    <s v="00004/04/FP/1908/BX0049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768"/>
    <s v="TNG/KSP/HERIYANTO/T4"/>
    <s v="00004/20016379"/>
    <x v="4"/>
    <s v="PERUMAHAN LEGOK PERMAI BLOK C1 D23 RT02/08 LEGOK"/>
    <s v="R2"/>
    <s v="20/08/2019"/>
    <s v="00004/04/FP/1908/BX0049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45"/>
    <s v="TNG/KSP/M.MANSYUR/T4 B"/>
    <s v="00004/20001589"/>
    <x v="265"/>
    <s v="JL. RAYA CISAUK"/>
    <s v="R1"/>
    <s v="20/08/2019"/>
    <s v="00004/04/FP/1908/BX005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72199"/>
    <x v="1307"/>
    <s v="PASAR CICANGKAL SAMPING TK.H.AMNAH"/>
    <s v="R2"/>
    <s v="20/08/2019"/>
    <s v="00004/04/FP/1908/BX005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26596"/>
    <x v="270"/>
    <s v="PS. CICANGKAL D-12"/>
    <s v="R1"/>
    <s v="20/08/2019"/>
    <s v="00004/04/FP/1908/BX005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26596"/>
    <x v="270"/>
    <s v="PS. CICANGKAL D-12"/>
    <s v="R1"/>
    <s v="20/08/2019"/>
    <s v="00004/04/FP/1908/BX0054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26611"/>
    <x v="1161"/>
    <s v="PS. CICANGKAL D39/40"/>
    <s v="R1"/>
    <s v="20/08/2019"/>
    <s v="00004/04/FP/1908/BX005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56226"/>
    <x v="918"/>
    <s v="JL.RAYA LAPAN CICANGKAL RUKO BALE TIRTAWANA RC NO.17.18 RUMPING"/>
    <s v="R2"/>
    <s v="20/08/2019"/>
    <s v="00004/04/FP/1908/BX005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4520"/>
    <x v="1381"/>
    <s v="JL.CEMPAKA RAYA SEBELUM TK.DIVA"/>
    <s v="R1"/>
    <s v="20/08/2019"/>
    <s v="00004/04/FP/1908/BX005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45"/>
    <s v="TNG/KSP/M.MANSYUR/T4 B"/>
    <s v="00004/20081181"/>
    <x v="1336"/>
    <s v="JL.RAYA CISAUK LAPAN NO.8 CISAUK"/>
    <s v="R1"/>
    <s v="20/08/2019"/>
    <s v="00004/04/FP/1908/BX0055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38822"/>
    <x v="276"/>
    <s v="PSR CICANGKAL F 13"/>
    <s v="R2"/>
    <s v="20/08/2019"/>
    <s v="00004/04/FP/1908/BX005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26593"/>
    <x v="711"/>
    <s v="PS. CICANGKAL BLOK D-13"/>
    <s v="R1"/>
    <s v="20/08/2019"/>
    <s v="00004/04/FP/1908/BX0055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7"/>
    <s v="00004/04/00945"/>
    <s v="TNG/KSP/M.MANSYUR/T4 B"/>
    <s v="00004/20026589"/>
    <x v="1044"/>
    <s v="PS. CICANGKAL BLOK F NO. 1"/>
    <s v="R1"/>
    <s v="20/08/2019"/>
    <s v="00004/04/FP/1908/BX005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01607"/>
    <x v="275"/>
    <s v="PS. STASIUN CISAUK"/>
    <s v="W"/>
    <s v="20/08/2019"/>
    <s v="00004/04/FP/1908/BX0055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945"/>
    <s v="TNG/KSP/M.MANSYUR/T4 B"/>
    <s v="00004/20001607"/>
    <x v="275"/>
    <s v="PS. STASIUN CISAUK"/>
    <s v="W"/>
    <s v="20/08/2019"/>
    <s v="00004/04/FP/1908/BX0055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10"/>
    <s v="TNG/KSP/ARIF MUHAMMAD/T3"/>
    <s v="00004/20087315"/>
    <x v="1484"/>
    <s v="PLAZA CILEDUG BASEMENT , DPN TOKO RAFI"/>
    <s v="R2"/>
    <s v="20/08/2019"/>
    <s v="00004/04/FP/1908/BX0077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87315"/>
    <x v="1484"/>
    <s v="PLAZA CILEDUG BASEMENT , DPN TOKO RAFI"/>
    <s v="R2"/>
    <s v="20/08/2019"/>
    <s v="00004/04/FP/1908/BX0077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16070"/>
    <x v="396"/>
    <s v="PLAZA CILEDUK BLOK D1 NO.6"/>
    <s v="R2"/>
    <s v="20/08/2019"/>
    <s v="00004/04/FP/1908/BX0077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910"/>
    <s v="TNG/KSP/ARIF MUHAMMAD/T3"/>
    <s v="00004/20016070"/>
    <x v="396"/>
    <s v="PLAZA CILEDUK BLOK D1 NO.6"/>
    <s v="R2"/>
    <s v="20/08/2019"/>
    <s v="00004/04/FP/1908/BX0077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72022"/>
    <x v="397"/>
    <s v="PASAR PLAZA CILEDUG DERETAN TK.LIDIA"/>
    <s v="R2"/>
    <s v="20/08/2019"/>
    <s v="00004/04/FP/1908/BX00772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7"/>
    <s v="00004/04/00910"/>
    <s v="TNG/KSP/ARIF MUHAMMAD/T3"/>
    <s v="00004/20072022"/>
    <x v="397"/>
    <s v="PASAR PLAZA CILEDUG DERETAN TK.LIDIA"/>
    <s v="R2"/>
    <s v="20/08/2019"/>
    <s v="00004/04/FP/1908/BX007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8343"/>
    <x v="398"/>
    <s v="PLAZA CILEDUK BASEMENT BLOK A"/>
    <s v="R1"/>
    <s v="20/08/2019"/>
    <s v="00004/04/FP/1908/BX0077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10"/>
    <s v="TNG/KSP/ARIF MUHAMMAD/T3"/>
    <s v="00004/20065405"/>
    <x v="1398"/>
    <s v="PS.SARASWATI BLOK A NO.1 CILEDUG"/>
    <s v="R2"/>
    <s v="20/08/2019"/>
    <s v="00004/04/FP/1908/BX007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65405"/>
    <x v="1398"/>
    <s v="PS.SARASWATI BLOK A NO.1 CILEDUG"/>
    <s v="R2"/>
    <s v="20/08/2019"/>
    <s v="00004/04/FP/1908/BX00774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52197"/>
    <x v="399"/>
    <s v="PS. SARASWATI BLOK B 62 63"/>
    <s v="R1"/>
    <s v="20/08/2019"/>
    <s v="00004/04/FP/1908/BX007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52197"/>
    <x v="399"/>
    <s v="PS. SARASWATI BLOK B 62 63"/>
    <s v="R1"/>
    <s v="20/08/2019"/>
    <s v="00004/04/FP/1908/BX007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67515"/>
    <x v="1057"/>
    <s v="PS. SARAS WATI"/>
    <s v="R1"/>
    <s v="20/08/2019"/>
    <s v="00004/04/FP/1908/BX007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67390"/>
    <x v="400"/>
    <s v="PS.SARASWATI BLOK B 80 SMPNG TOKO ASEP"/>
    <s v="R1"/>
    <s v="20/08/2019"/>
    <s v="00004/04/FP/1908/BX00777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7"/>
    <s v="00004/04/00910"/>
    <s v="TNG/KSP/ARIF MUHAMMAD/T3"/>
    <s v="00004/20067390"/>
    <x v="400"/>
    <s v="PS.SARASWATI BLOK B 80 SMPNG TOKO ASEP"/>
    <s v="R1"/>
    <s v="20/08/2019"/>
    <s v="00004/04/FP/1908/BX0077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910"/>
    <s v="TNG/KSP/ARIF MUHAMMAD/T3"/>
    <s v="00004/20084675"/>
    <x v="1411"/>
    <s v="PASAR SARASWATI SAMPING TOKO INTAN"/>
    <s v="R2"/>
    <s v="20/08/2019"/>
    <s v="00004/04/FP/1908/BX0077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910"/>
    <s v="TNG/KSP/ARIF MUHAMMAD/T3"/>
    <s v="00004/20086700"/>
    <x v="1495"/>
    <s v="PASAR SARASWATI SEBELAH TK.ANTO FROZEN"/>
    <s v="R2"/>
    <s v="20/08/2019"/>
    <s v="00004/04/FP/1908/BX007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46638"/>
    <x v="746"/>
    <s v="JL. RADEN PATAH CILEDUK"/>
    <s v="W"/>
    <s v="20/08/2019"/>
    <s v="00004/04/FP/1908/BX007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72758"/>
    <x v="940"/>
    <s v="BLOK D DEPAN TK.KARTINI PS.LEMBANG"/>
    <s v="R2"/>
    <s v="20/08/2019"/>
    <s v="00004/04/FP/1908/BX007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09987"/>
    <x v="741"/>
    <s v="JL. HOS COKROAMINOTO NO.22"/>
    <s v="W"/>
    <s v="20/08/2019"/>
    <s v="00004/04/FP/1908/BX0078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10"/>
    <s v="TNG/KSP/ARIF MUHAMMAD/T3"/>
    <s v="00004/20072161"/>
    <x v="743"/>
    <s v="JL.RY KREO DPN PS KREO"/>
    <s v="R1"/>
    <s v="20/08/2019"/>
    <s v="00004/04/FP/1908/BX007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6167"/>
    <x v="565"/>
    <s v="PERUM PONDOK LESTARI"/>
    <s v="R1"/>
    <s v="20/08/2019"/>
    <s v="00004/04/FP/1908/BX007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3348"/>
    <x v="1174"/>
    <s v="PLASA BARU D2/6 CILEDUG"/>
    <s v="R1"/>
    <s v="20/08/2019"/>
    <s v="00004/04/FP/1908/BX00785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7"/>
    <s v="00004/04/00910"/>
    <s v="TNG/KSP/ARIF MUHAMMAD/T3"/>
    <s v="00004/20014390"/>
    <x v="392"/>
    <s v="PS LEMBANG NO 59 DEPAN TOKO PLASTIK CILEDUG"/>
    <s v="R1"/>
    <s v="20/08/2019"/>
    <s v="00004/04/FP/1908/BX0078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14390"/>
    <x v="392"/>
    <s v="PS LEMBANG NO 59 DEPAN TOKO PLASTIK CILEDUG"/>
    <s v="R1"/>
    <s v="20/08/2019"/>
    <s v="00004/04/FP/1908/BX007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09991"/>
    <x v="406"/>
    <s v="RUKO ANUGRAH SARSAWATI"/>
    <s v="R1"/>
    <s v="20/08/2019"/>
    <s v="00004/04/FP/1908/BX0078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910"/>
    <s v="TNG/KSP/ARIF MUHAMMAD/T3"/>
    <s v="00004/20009991"/>
    <x v="406"/>
    <s v="RUKO ANUGRAH SARSAWATI"/>
    <s v="R1"/>
    <s v="20/08/2019"/>
    <s v="00004/04/FP/1908/BX00787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7"/>
    <s v="00004/04/00910"/>
    <s v="TNG/KSP/ARIF MUHAMMAD/T3"/>
    <s v="00004/20009991"/>
    <x v="406"/>
    <s v="RUKO ANUGRAH SARSAWATI"/>
    <s v="R1"/>
    <s v="20/08/2019"/>
    <s v="00004/04/FP/1908/BX00787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7"/>
    <s v="00004/04/00910"/>
    <s v="TNG/KSP/ARIF MUHAMMAD/T3"/>
    <s v="00004/20009991"/>
    <x v="406"/>
    <s v="RUKO ANUGRAH SARSAWATI"/>
    <s v="R1"/>
    <s v="20/08/2019"/>
    <s v="00004/04/FP/1908/BX00787"/>
    <s v="3310901"/>
    <x v="5"/>
    <n v="62700"/>
    <s v="6 PCS / KRT"/>
    <n v="69"/>
    <n v="0"/>
    <n v="0"/>
    <n v="0"/>
    <x v="921"/>
    <n v="432630"/>
    <n v="0"/>
    <n v="10"/>
    <n v="3893670"/>
    <n v="389367"/>
    <n v="4283037"/>
  </r>
  <r>
    <s v="Biasa"/>
    <m/>
    <x v="7"/>
    <s v="00004/04/00910"/>
    <s v="TNG/KSP/ARIF MUHAMMAD/T3"/>
    <s v="00004/20009991"/>
    <x v="406"/>
    <s v="RUKO ANUGRAH SARSAWATI"/>
    <s v="R1"/>
    <s v="20/08/2019"/>
    <s v="00004/04/FP/1908/BX00787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910"/>
    <s v="TNG/KSP/ARIF MUHAMMAD/T3"/>
    <s v="00004/20017076"/>
    <x v="742"/>
    <s v="JL.RAYA CILEDUK"/>
    <s v="W"/>
    <s v="20/08/2019"/>
    <s v="00004/04/FP/1908/BX007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7"/>
    <s v="00004/04/00945"/>
    <s v="TNG/KSP/M.MANSYUR/T4 B"/>
    <s v="00004/20013645"/>
    <x v="1201"/>
    <s v="PS.PASIFIK"/>
    <s v="R1"/>
    <s v="20/08/2019"/>
    <s v="00004/04/RJ/1908/BX0000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925"/>
    <s v="TNG/KSP/HARMOKO/SO"/>
    <s v="00004/20039360"/>
    <x v="41"/>
    <s v="TAMAN WALET JL.UTAMA WALET RAYA BLOK GW 18/55"/>
    <s v="SO"/>
    <s v="20/08/2019"/>
    <s v="00004/04/RJ/1908/BX00005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7"/>
    <s v="00004/04/00769"/>
    <s v="TNG/KSP/BUDI/W2"/>
    <s v="00004/20015074"/>
    <x v="539"/>
    <s v="JL.RY.PD KACANG NO.2"/>
    <s v="SO"/>
    <s v="20/08/2019"/>
    <s v="00004/04/RJ/1908/BX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25"/>
    <s v="TNG/KSP/HARMOKO/SO"/>
    <s v="00004/20026411"/>
    <x v="447"/>
    <s v="JL. PANGLIMA POLIM NO. 17 PORIS"/>
    <s v="W"/>
    <s v="20/08/2019"/>
    <s v="00004/04/RJ/1908/BX0000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925"/>
    <s v="TNG/KSP/HARMOKO/SO"/>
    <s v="00004/20026411"/>
    <x v="447"/>
    <s v="JL. PANGLIMA POLIM NO. 17 PORIS"/>
    <s v="W"/>
    <s v="20/08/2019"/>
    <s v="00004/04/RJ/1908/BX00008"/>
    <s v="3301301"/>
    <x v="12"/>
    <n v="1980"/>
    <s v="36 PCS / KRT"/>
    <n v="-2"/>
    <n v="0"/>
    <n v="-20"/>
    <n v="0"/>
    <x v="922"/>
    <n v="0"/>
    <n v="0"/>
    <n v="0"/>
    <n v="-182160"/>
    <n v="-18216"/>
    <n v="-200376"/>
  </r>
  <r>
    <s v="Retur"/>
    <m/>
    <x v="7"/>
    <s v="00004/04/00925"/>
    <s v="TNG/KSP/HARMOKO/SO"/>
    <s v="00004/20026411"/>
    <x v="447"/>
    <s v="JL. PANGLIMA POLIM NO. 17 PORIS"/>
    <s v="W"/>
    <s v="20/08/2019"/>
    <s v="00004/04/RJ/1908/BX00008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7"/>
    <s v="00004/04/00771"/>
    <s v="TNG/KSP/A.BADRUSALAM /W1"/>
    <s v="00004/20044027"/>
    <x v="442"/>
    <s v="JL. CHAIRUDIN NO.7"/>
    <s v="W"/>
    <s v="20/08/2019"/>
    <s v="00004/04/RJ/1908/BX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05630"/>
    <x v="1237"/>
    <s v="PS. CIBODAS PERUM II B I"/>
    <s v="W"/>
    <s v="20/08/2019"/>
    <s v="00004/04/RJ/1908/BX00011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7"/>
    <s v="00004/04/00769"/>
    <s v="TNG/KSP/BUDI/W2"/>
    <s v="00004/20003736"/>
    <x v="109"/>
    <s v="PASAR BABAKAN"/>
    <s v="W"/>
    <s v="20/08/2019"/>
    <s v="00004/04/RJ/1908/BX0002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925"/>
    <s v="TNG/KSP/HARMOKO/SO"/>
    <s v="00004/20026423"/>
    <x v="180"/>
    <s v="PS. SEPATAN"/>
    <s v="SO"/>
    <s v="20/08/2019"/>
    <s v="00004/04/RJ/1908/BX0002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13934"/>
    <x v="93"/>
    <s v="JL. RAYA JURUMUDI"/>
    <s v="R1"/>
    <s v="20/08/2019"/>
    <s v="00004/04/RJ/1908/BX00039"/>
    <s v="3301101"/>
    <x v="1"/>
    <n v="68040"/>
    <s v="12 PCS / KRT"/>
    <n v="-1"/>
    <n v="0"/>
    <n v="0"/>
    <n v="0"/>
    <x v="519"/>
    <n v="0"/>
    <n v="0"/>
    <n v="0"/>
    <n v="-68040"/>
    <n v="-6804"/>
    <n v="-74844"/>
  </r>
  <r>
    <s v="Retur"/>
    <m/>
    <x v="7"/>
    <s v="00004/04/00656"/>
    <s v="TNG/KSP/DENI/T5"/>
    <s v="00004/20013934"/>
    <x v="93"/>
    <s v="JL. RAYA JURUMUDI"/>
    <s v="R1"/>
    <s v="20/08/2019"/>
    <s v="00004/04/RJ/1908/BX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13934"/>
    <x v="93"/>
    <s v="JL. RAYA JURUMUDI"/>
    <s v="R1"/>
    <s v="20/08/2019"/>
    <s v="00004/04/RJ/1908/BX00039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910"/>
    <s v="TNG/KSP/ARIF MUHAMMAD/T3"/>
    <s v="00004/20005834"/>
    <x v="1212"/>
    <s v="ALAMANDA RAYA"/>
    <s v="R1"/>
    <s v="20/08/2019"/>
    <s v="00004/04/RJ/1908/BX00040"/>
    <s v="3300401"/>
    <x v="8"/>
    <n v="30000"/>
    <s v="12 PCS / KRT"/>
    <n v="0"/>
    <n v="0"/>
    <n v="-8"/>
    <n v="0"/>
    <x v="923"/>
    <n v="0"/>
    <n v="0"/>
    <n v="0"/>
    <n v="-240000"/>
    <n v="-24000"/>
    <n v="-264000"/>
  </r>
  <r>
    <s v="Retur"/>
    <m/>
    <x v="7"/>
    <s v="00004/04/00655"/>
    <s v="TNG/KSP/ASEP S/T2"/>
    <s v="00004/20034323"/>
    <x v="213"/>
    <s v="VILLA ELOK DEPAN SE 2"/>
    <s v="R2"/>
    <s v="20/08/2019"/>
    <s v="00004/04/RJ/1908/BX0004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5"/>
    <s v="TNG/KSP/ASEP S/T2"/>
    <s v="00004/20034323"/>
    <x v="213"/>
    <s v="VILLA ELOK DEPAN SE 2"/>
    <s v="R2"/>
    <s v="20/08/2019"/>
    <s v="00004/04/RJ/1908/BX00041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655"/>
    <s v="TNG/KSP/ASEP S/T2"/>
    <s v="00004/20000937"/>
    <x v="210"/>
    <s v="JL. RAYA PS KEMIS"/>
    <s v="R1"/>
    <s v="20/08/2019"/>
    <s v="00004/04/RJ/1908/BX00042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570"/>
    <s v="TNG/KSP/NURITA/T1"/>
    <s v="00004/20005582"/>
    <x v="873"/>
    <s v="JL. RY. MOH. TOHA"/>
    <s v="R1"/>
    <s v="20/08/2019"/>
    <s v="00004/04/RJ/1908/BX0004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656"/>
    <s v="TNG/KSP/DENI/T5"/>
    <s v="00004/20002296"/>
    <x v="239"/>
    <s v="PS. KAGET PONDOK BAHAR BLOK D2"/>
    <s v="R1"/>
    <s v="20/08/2019"/>
    <s v="00004/04/RJ/1908/BX00046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7"/>
    <s v="00004/04/00656"/>
    <s v="TNG/KSP/DENI/T5"/>
    <s v="00004/20065082"/>
    <x v="901"/>
    <s v="PARUNG KORET PDK BAHAR"/>
    <s v="R1"/>
    <s v="20/08/2019"/>
    <s v="00004/04/RJ/1908/BX00047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Biasa"/>
    <m/>
    <x v="7"/>
    <s v="00004/04/00902"/>
    <s v="TNG/MIX/DADI/MT"/>
    <s v="00004/20051683"/>
    <x v="1217"/>
    <s v="JL.RAYA PONDOK KACANG CILEDUK"/>
    <s v="R1"/>
    <s v="21/08/2019"/>
    <s v="00004/04/FP/1908/BA00003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02"/>
    <s v="TNG/MIX/DADI/MT"/>
    <s v="00004/20051683"/>
    <x v="1217"/>
    <s v="JL.RAYA PONDOK KACANG CILEDUK"/>
    <s v="R1"/>
    <s v="21/08/2019"/>
    <s v="00004/04/FP/1908/BA00003"/>
    <s v="3301201"/>
    <x v="2"/>
    <n v="7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570"/>
    <s v="TNG/KSP/NURITA/T1"/>
    <s v="00004/20003632"/>
    <x v="378"/>
    <s v="PASAR ANYAR BLOK D 15 DALAM"/>
    <s v="R2"/>
    <s v="21/08/2019"/>
    <s v="00004/04/FP/1908/BA000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03664"/>
    <x v="969"/>
    <s v="PS ANYAR BLOK B NO.152"/>
    <s v="R2"/>
    <s v="21/08/2019"/>
    <s v="00004/04/FP/1908/BA000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61168"/>
    <x v="777"/>
    <s v="PS. ANYAR LUAR SAMPING RS. USADA INSAMI DKT TK. RIKY"/>
    <s v="R1"/>
    <s v="21/08/2019"/>
    <s v="00004/04/FP/1908/BA000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69668"/>
    <x v="774"/>
    <s v="PASAR ANYAR BLOK AT NO 3 SAMPING TOKO TONO"/>
    <s v="R1"/>
    <s v="21/08/2019"/>
    <s v="00004/04/FP/1908/BA000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65057"/>
    <x v="970"/>
    <s v="PASAR ANYAR"/>
    <s v="R1"/>
    <s v="21/08/2019"/>
    <s v="00004/04/FP/1908/BA000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14014"/>
    <x v="34"/>
    <s v="PS. ANYAR"/>
    <s v="R1"/>
    <s v="21/08/2019"/>
    <s v="00004/04/FP/1908/BA000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07522"/>
    <x v="1068"/>
    <s v="PS ANYER UTARA NO.33"/>
    <s v="R2"/>
    <s v="21/08/2019"/>
    <s v="00004/04/FP/1908/BA000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50412"/>
    <x v="288"/>
    <s v="PS. ANYAR BLOK A5 NO 23 ANYAR SELATAN SEBELAH TOKO AYEN"/>
    <s v="R1"/>
    <s v="21/08/2019"/>
    <s v="00004/04/FP/1908/BA0006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570"/>
    <s v="TNG/KSP/NURITA/T1"/>
    <s v="00004/20057880"/>
    <x v="283"/>
    <s v="PASAR ANYAR LUAR SELATAN NO.13 DEPAN TOKO AL-AMIR"/>
    <s v="R2"/>
    <s v="21/08/2019"/>
    <s v="00004/04/FP/1908/BA000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53111"/>
    <x v="966"/>
    <s v="PASAR ANYAR LUAR DEPAN TOKO KAW CIN"/>
    <s v="R2"/>
    <s v="21/08/2019"/>
    <s v="00004/04/FP/1908/BA000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3675"/>
    <x v="451"/>
    <s v="PASAR ANYAR BLOK AB 1 NO.1"/>
    <s v="R2"/>
    <s v="21/08/2019"/>
    <s v="00004/04/FP/1908/BA0006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655"/>
    <s v="TNG/KSP/ASEP S/T2"/>
    <s v="00004/20004983"/>
    <x v="974"/>
    <s v="PS SEPATAN"/>
    <s v="R2"/>
    <s v="21/08/2019"/>
    <s v="00004/04/FP/1908/BA001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71114"/>
    <x v="780"/>
    <s v="PS.SEPATAN"/>
    <s v="R2"/>
    <s v="21/08/2019"/>
    <s v="00004/04/FP/1908/BA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67215"/>
    <x v="1184"/>
    <s v="PS. SEPATAN"/>
    <s v="R1"/>
    <s v="21/08/2019"/>
    <s v="00004/04/FP/1908/BA001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2538"/>
    <x v="1244"/>
    <s v="PSR. SEPATAN"/>
    <s v="R2"/>
    <s v="21/08/2019"/>
    <s v="00004/04/FP/1908/BA001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002"/>
    <x v="779"/>
    <s v="PASAR SEPATAN NO.21"/>
    <s v="R1"/>
    <s v="21/08/2019"/>
    <s v="00004/04/FP/1908/BA001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5025"/>
    <x v="781"/>
    <s v="BLOK C NO. 525 PS. SEPATAN"/>
    <s v="W"/>
    <s v="21/08/2019"/>
    <s v="00004/04/FP/1908/BA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39342"/>
    <x v="951"/>
    <s v="JL.RAYA MAUK KM7 CADAS SEPATAN TGR SMPNG BENGKEL KARYA UTAMA"/>
    <s v="R2"/>
    <s v="21/08/2019"/>
    <s v="00004/04/FP/1908/BA001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4990"/>
    <x v="455"/>
    <s v="PS.SEPATAN BLOK B/208"/>
    <s v="R2"/>
    <s v="21/08/2019"/>
    <s v="00004/04/FP/1908/BA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7248"/>
    <x v="456"/>
    <s v="PS SEPATAN"/>
    <s v="R1"/>
    <s v="21/08/2019"/>
    <s v="00004/04/FP/1908/BA001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51242"/>
    <x v="457"/>
    <s v="PASAR PAKU HAJI LOS DALAM"/>
    <s v="R2"/>
    <s v="21/08/2019"/>
    <s v="00004/04/FP/1908/BA001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45684"/>
    <x v="979"/>
    <s v="JL.CADAS MAUK SMPNG SD CADAS"/>
    <s v="R1"/>
    <s v="21/08/2019"/>
    <s v="00004/04/FP/1908/BA001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25"/>
    <s v="TNG/KSP/HARMOKO/SO"/>
    <s v="00004/20008045"/>
    <x v="65"/>
    <s v="JL. PUSPITEK"/>
    <s v="W"/>
    <s v="21/08/2019"/>
    <s v="00004/04/FP/1908/BA002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25"/>
    <s v="TNG/KSP/HARMOKO/SO"/>
    <s v="00004/20032018"/>
    <x v="962"/>
    <s v="PERUM MELATIMAS BLOK I NO.12"/>
    <s v="SO"/>
    <s v="21/08/2019"/>
    <s v="00004/04/FP/1908/BA0021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7"/>
    <s v="00004/04/00769"/>
    <s v="TNG/KSP/BUDI/W2"/>
    <s v="00004/20006013"/>
    <x v="178"/>
    <s v="BSD SEKTOR I DPN TK TRIJAYA"/>
    <s v="W"/>
    <s v="21/08/2019"/>
    <s v="00004/04/FP/1908/BA00219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7"/>
    <s v="00004/04/00769"/>
    <s v="TNG/KSP/BUDI/W2"/>
    <s v="00004/20006017"/>
    <x v="496"/>
    <s v="PS. SERPONG NO. 27"/>
    <s v="W"/>
    <s v="21/08/2019"/>
    <s v="00004/04/FP/1908/BA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44338"/>
    <x v="495"/>
    <s v="JL RAYA VIKTOR SEBELAH TOKO ATTAKANA"/>
    <s v="R1"/>
    <s v="21/08/2019"/>
    <s v="00004/04/FP/1908/BA002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26416"/>
    <x v="766"/>
    <s v="RUKO BSD SEKTOR I BLOK RS2/12"/>
    <s v="W"/>
    <s v="21/08/2019"/>
    <s v="00004/04/FP/1908/BA00222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7"/>
    <s v="00004/04/00769"/>
    <s v="TNG/KSP/BUDI/W2"/>
    <s v="00004/20017956"/>
    <x v="40"/>
    <s v="PERUMAHAN PURI"/>
    <s v="W"/>
    <s v="21/08/2019"/>
    <s v="00004/04/FP/1908/BA00223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7"/>
    <s v="00004/04/00769"/>
    <s v="TNG/KSP/BUDI/W2"/>
    <s v="00004/20017956"/>
    <x v="40"/>
    <s v="PERUMAHAN PURI"/>
    <s v="W"/>
    <s v="21/08/2019"/>
    <s v="00004/04/FP/1908/BA00223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7"/>
    <s v="00004/04/00769"/>
    <s v="TNG/KSP/BUDI/W2"/>
    <s v="00004/20017956"/>
    <x v="40"/>
    <s v="PERUMAHAN PURI"/>
    <s v="W"/>
    <s v="21/08/2019"/>
    <s v="00004/04/FP/1908/BA00223"/>
    <s v="3310901"/>
    <x v="5"/>
    <n v="62700"/>
    <s v="6 PCS / KRT"/>
    <n v="75"/>
    <n v="0"/>
    <n v="0"/>
    <n v="0"/>
    <x v="882"/>
    <n v="470250"/>
    <n v="0"/>
    <n v="10"/>
    <n v="4232250"/>
    <n v="423225"/>
    <n v="4655475"/>
  </r>
  <r>
    <s v="Biasa"/>
    <m/>
    <x v="7"/>
    <s v="00004/04/00771"/>
    <s v="TNG/KSP/A.BADRUSALAM /W1"/>
    <s v="00004/20050391"/>
    <x v="573"/>
    <s v="PSR.CURUG BLOK E 108-109"/>
    <s v="W"/>
    <s v="21/08/2019"/>
    <s v="00004/04/FP/1908/BA002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20949"/>
    <x v="960"/>
    <s v="PS CURUG NO.7"/>
    <s v="W"/>
    <s v="21/08/2019"/>
    <s v="00004/04/FP/1908/BA0023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70826"/>
    <x v="131"/>
    <s v="JLN ENTERNAL DUKUH CIKUPA TGR BANTEN"/>
    <s v="SO"/>
    <s v="21/08/2019"/>
    <s v="00004/04/FP/1908/BA0025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771"/>
    <s v="TNG/KSP/A.BADRUSALAM /W1"/>
    <s v="00004/20009941"/>
    <x v="765"/>
    <s v="JL MUSHOLA NO 3 PS CIKUPA"/>
    <s v="W"/>
    <s v="21/08/2019"/>
    <s v="00004/04/FP/1908/BA0025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771"/>
    <s v="TNG/KSP/A.BADRUSALAM /W1"/>
    <s v="00004/20009939"/>
    <x v="475"/>
    <s v="PSR CIKUPA LOS DPN NO 5"/>
    <s v="W"/>
    <s v="21/08/2019"/>
    <s v="00004/04/FP/1908/BA002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22329"/>
    <x v="492"/>
    <s v="JL.RAYA TIGA"/>
    <s v="R1"/>
    <s v="21/08/2019"/>
    <s v="00004/04/FP/1908/BA0027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768"/>
    <s v="TNG/KSP/HERIYANTO/T4"/>
    <s v="00004/20068992"/>
    <x v="1187"/>
    <s v="PSR CIUNG BLOK A NO 8"/>
    <s v="R1"/>
    <s v="21/08/2019"/>
    <s v="00004/04/FP/1908/BA0028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68"/>
    <s v="TNG/KSP/HERIYANTO/T4"/>
    <s v="00004/20068992"/>
    <x v="1187"/>
    <s v="PSR CIUNG BLOK A NO 8"/>
    <s v="R1"/>
    <s v="21/08/2019"/>
    <s v="00004/04/FP/1908/BA0028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768"/>
    <s v="TNG/KSP/HERIYANTO/T4"/>
    <s v="00004/20069803"/>
    <x v="480"/>
    <s v="PS CIUNG DEPAN TOKO BAMBANG"/>
    <s v="R1"/>
    <s v="21/08/2019"/>
    <s v="00004/04/FP/1908/BA00281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7"/>
    <s v="00004/04/00768"/>
    <s v="TNG/KSP/HERIYANTO/T4"/>
    <s v="00004/20069803"/>
    <x v="480"/>
    <s v="PS CIUNG DEPAN TOKO BAMBANG"/>
    <s v="R1"/>
    <s v="21/08/2019"/>
    <s v="00004/04/FP/1908/BA002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0597"/>
    <x v="792"/>
    <s v="BLOK A-J NO.46 TIGA RAKSA"/>
    <s v="R1"/>
    <s v="21/08/2019"/>
    <s v="00004/04/FP/1908/BA002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22327"/>
    <x v="1186"/>
    <s v="JL.RAYA TIGARAKSA"/>
    <s v="W"/>
    <s v="21/08/2019"/>
    <s v="00004/04/FP/1908/BA002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8"/>
    <s v="TNG/KSP/HERIYANTO/T4"/>
    <s v="00004/20053798"/>
    <x v="478"/>
    <s v="PERUM MUSTIKA CG NO 24  BLKNG DIKA SNACK"/>
    <s v="R1"/>
    <s v="21/08/2019"/>
    <s v="00004/04/FP/1908/BA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16237"/>
    <x v="482"/>
    <s v="PASAR CISOKA TANGERANG"/>
    <s v="R2"/>
    <s v="21/08/2019"/>
    <s v="00004/04/FP/1908/BA002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768"/>
    <s v="TNG/KSP/HERIYANTO/T4"/>
    <s v="00004/20016234"/>
    <x v="489"/>
    <s v="PS CISOKA DEPAN SUPRAYA IV"/>
    <s v="R2"/>
    <s v="21/08/2019"/>
    <s v="00004/04/FP/1908/BA002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88175"/>
    <x v="1519"/>
    <s v="PASAR CISOKA SEBELAH TK.PERI PLASTIK"/>
    <s v="R2"/>
    <s v="21/08/2019"/>
    <s v="00004/04/FP/1908/BA002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48992"/>
    <x v="487"/>
    <s v="JL CISOKA REGENCY EE2 NO.1"/>
    <s v="R2"/>
    <s v="21/08/2019"/>
    <s v="00004/04/FP/1908/BA002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48992"/>
    <x v="487"/>
    <s v="JL CISOKA REGENCY EE2 NO.1"/>
    <s v="R2"/>
    <s v="21/08/2019"/>
    <s v="00004/04/FP/1908/BA0028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16238"/>
    <x v="477"/>
    <s v="JL. RAYA CISOKA"/>
    <s v="W"/>
    <s v="21/08/2019"/>
    <s v="00004/04/FP/1908/BA0029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68"/>
    <s v="TNG/KSP/HERIYANTO/T4"/>
    <s v="00004/20072313"/>
    <x v="486"/>
    <s v="PERUMAHAN SUDIRMAN BLOK G 2 A NO.22"/>
    <s v="R1"/>
    <s v="21/08/2019"/>
    <s v="00004/04/FP/1908/BA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72313"/>
    <x v="486"/>
    <s v="PERUMAHAN SUDIRMAN BLOK G 2 A NO.22"/>
    <s v="R1"/>
    <s v="21/08/2019"/>
    <s v="00004/04/FP/1908/BA0029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9"/>
    <s v="TNG/KSP/BUDI/W2"/>
    <s v="00004/20007498"/>
    <x v="1069"/>
    <s v="JL. MAWAR NO. 23 RT 002/ RW003 SUKA ASIH TANGERANG"/>
    <s v="R2"/>
    <s v="21/08/2019"/>
    <s v="00004/04/FP/1908/BA0036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69"/>
    <s v="TNG/KSP/BUDI/W2"/>
    <s v="00004/20069071"/>
    <x v="33"/>
    <s v="JL A. DAMYATI NO.8 RT 03 RW 02 SUKA SARI"/>
    <s v="W"/>
    <s v="21/08/2019"/>
    <s v="00004/04/FP/1908/BA003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3675"/>
    <x v="451"/>
    <s v="PASAR ANYAR BLOK AB 1 NO.1"/>
    <s v="R2"/>
    <s v="21/08/2019"/>
    <s v="00004/04/FP/1908/BA003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04879"/>
    <x v="1288"/>
    <s v="PS ANYAR SELATAN NO.48 TNG"/>
    <s v="R1"/>
    <s v="21/08/2019"/>
    <s v="00004/04/FP/1908/BA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3346"/>
    <x v="44"/>
    <s v="JL. RAYA CURUG WETAN"/>
    <s v="W"/>
    <s v="21/08/2019"/>
    <s v="00004/04/FP/1908/BA0036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25"/>
    <s v="TNG/KSP/HARMOKO/SO"/>
    <s v="00004/20026423"/>
    <x v="180"/>
    <s v="PS. SEPATAN"/>
    <s v="SO"/>
    <s v="21/08/2019"/>
    <s v="00004/04/FP/1908/BA0037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7"/>
    <s v="00004/04/00925"/>
    <s v="TNG/KSP/HARMOKO/SO"/>
    <s v="00004/20026417"/>
    <x v="107"/>
    <s v="JL. SRIWIJAYA UJUNG NO.1"/>
    <s v="SO"/>
    <s v="21/08/2019"/>
    <s v="00004/04/FP/1908/BA0037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910"/>
    <s v="TNG/KSP/ARIF MUHAMMAD/T3"/>
    <s v="00004/20043393"/>
    <x v="788"/>
    <s v="JL. RAWA LELE / JL. SUMATRA LENGKONG"/>
    <s v="R1"/>
    <s v="21/08/2019"/>
    <s v="00004/04/FP/1908/BA003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8590"/>
    <x v="510"/>
    <s v="PSR JOMBANG BLOK C 40-41"/>
    <s v="R2"/>
    <s v="21/08/2019"/>
    <s v="00004/04/FP/1908/BA0037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08590"/>
    <x v="510"/>
    <s v="PSR JOMBANG BLOK C 40-41"/>
    <s v="R2"/>
    <s v="21/08/2019"/>
    <s v="00004/04/FP/1908/BA0037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46586"/>
    <x v="1508"/>
    <s v="PS JOMBANG DPN TOKO TAMIN"/>
    <s v="R2"/>
    <s v="21/08/2019"/>
    <s v="00004/04/FP/1908/BA003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62334"/>
    <x v="1547"/>
    <s v="JL. RAYA JOMBANG"/>
    <s v="W"/>
    <s v="21/08/2019"/>
    <s v="00004/04/FP/1908/BA003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13292"/>
    <x v="981"/>
    <s v="PS. JOMBANG BLOCK C 71-72"/>
    <s v="R2"/>
    <s v="21/08/2019"/>
    <s v="00004/04/FP/1908/BA003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51025"/>
    <x v="501"/>
    <s v="PS. JOMBANG DEPAN TK H. NAWI"/>
    <s v="R1"/>
    <s v="21/08/2019"/>
    <s v="00004/04/FP/1908/BA003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10523"/>
    <x v="1040"/>
    <s v="PS.JOMBANG BLOK G"/>
    <s v="R2"/>
    <s v="21/08/2019"/>
    <s v="00004/04/FP/1908/BA0038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10"/>
    <s v="TNG/KSP/ARIF MUHAMMAD/T3"/>
    <s v="00004/20010523"/>
    <x v="1040"/>
    <s v="PS.JOMBANG BLOK G"/>
    <s v="R2"/>
    <s v="21/08/2019"/>
    <s v="00004/04/FP/1908/BA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49055"/>
    <x v="657"/>
    <s v="PASAR JOMBANG BLOK C DEPAN TOKO JAMINAH"/>
    <s v="R2"/>
    <s v="21/08/2019"/>
    <s v="00004/04/FP/1908/BA003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46581"/>
    <x v="505"/>
    <s v="PS JOMBANG BLOK C115"/>
    <s v="R2"/>
    <s v="21/08/2019"/>
    <s v="00004/04/FP/1908/BA0038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46581"/>
    <x v="505"/>
    <s v="PS JOMBANG BLOK C115"/>
    <s v="R2"/>
    <s v="21/08/2019"/>
    <s v="00004/04/FP/1908/BA0038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10"/>
    <s v="TNG/KSP/ARIF MUHAMMAD/T3"/>
    <s v="00004/20043763"/>
    <x v="1485"/>
    <s v="PSR JOMBANG SEBELAH TK.KELVIN"/>
    <s v="R2"/>
    <s v="21/08/2019"/>
    <s v="00004/04/FP/1908/BA003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46595"/>
    <x v="507"/>
    <s v="PS.JOMBANG"/>
    <s v="R1"/>
    <s v="21/08/2019"/>
    <s v="00004/04/FP/1908/BA003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910"/>
    <s v="TNG/KSP/ARIF MUHAMMAD/T3"/>
    <s v="00004/20046595"/>
    <x v="507"/>
    <s v="PS.JOMBANG"/>
    <s v="R1"/>
    <s v="21/08/2019"/>
    <s v="00004/04/FP/1908/BA0038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18299"/>
    <x v="504"/>
    <s v="PS.JOMBANG SAMPING TOKO H.NAWAWI"/>
    <s v="R1"/>
    <s v="21/08/2019"/>
    <s v="00004/04/FP/1908/BA003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45015"/>
    <x v="1073"/>
    <s v="JL.TAMAN MAKAM ABRI NO.96"/>
    <s v="R2"/>
    <s v="21/08/2019"/>
    <s v="00004/04/FP/1908/BA0038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7"/>
    <s v="00004/04/00069"/>
    <s v="TNG/KSP/IIS KOMALA/T6"/>
    <s v="00004/20043647"/>
    <x v="769"/>
    <s v="JALAN LEGOSO RAYA"/>
    <s v="R1"/>
    <s v="21/08/2019"/>
    <s v="00004/04/FP/1908/BA004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4713"/>
    <x v="471"/>
    <s v="JL. LEGOSO RAYA"/>
    <s v="R2"/>
    <s v="21/08/2019"/>
    <s v="00004/04/FP/1908/BA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5455"/>
    <x v="1183"/>
    <s v="JL.TALAS II RT.03/01"/>
    <s v="R2"/>
    <s v="21/08/2019"/>
    <s v="00004/04/FP/1908/BA004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069"/>
    <s v="TNG/KSP/IIS KOMALA/T6"/>
    <s v="00004/20050439"/>
    <x v="964"/>
    <s v="JL.TALAS V RT.01/09NO.182"/>
    <s v="R1"/>
    <s v="21/08/2019"/>
    <s v="00004/04/FP/1908/BA004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49787"/>
    <x v="470"/>
    <s v="JL.TALAS II NO.29 PONDOK CABE ILIR"/>
    <s v="R2"/>
    <s v="21/08/2019"/>
    <s v="00004/04/FP/1908/BA004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44235"/>
    <x v="468"/>
    <s v="JL.CINERE RAYA NO.99"/>
    <s v="R2"/>
    <s v="21/08/2019"/>
    <s v="00004/04/FP/1908/BA004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50313"/>
    <x v="1182"/>
    <s v="JL KUBIS 3 NO.39"/>
    <s v="R2"/>
    <s v="21/08/2019"/>
    <s v="00004/04/FP/1908/BA004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069"/>
    <s v="TNG/KSP/IIS KOMALA/T6"/>
    <s v="00004/20066793"/>
    <x v="466"/>
    <s v="JALAN CABE 3 PONDOK CABE"/>
    <s v="R1"/>
    <s v="21/08/2019"/>
    <s v="00004/04/FP/1908/BA004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3690"/>
    <x v="1066"/>
    <s v="JL.PURNAWARMAN BANGUN LESTARI PISANGAN"/>
    <s v="R1"/>
    <s v="21/08/2019"/>
    <s v="00004/04/FP/1908/BA0046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069"/>
    <s v="TNG/KSP/IIS KOMALA/T6"/>
    <s v="00004/20069798"/>
    <x v="152"/>
    <s v="JL LEGOSO RAYA RT 003/001 KEL. PISANGAN KEC. CIPUTAT TIMUR SETELAH  TK UNI"/>
    <s v="R1"/>
    <s v="21/08/2019"/>
    <s v="00004/04/FP/1908/BA0046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069"/>
    <s v="TNG/KSP/IIS KOMALA/T6"/>
    <s v="00004/20045662"/>
    <x v="1181"/>
    <s v="JL.RY GUNUNG CIRENDEU"/>
    <s v="R2"/>
    <s v="21/08/2019"/>
    <s v="00004/04/FP/1908/BA004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18997"/>
    <x v="986"/>
    <s v="JL.SURYA DHARMA RAYA"/>
    <s v="R1"/>
    <s v="21/08/2019"/>
    <s v="00004/04/FP/1908/BA005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6"/>
    <s v="TNG/KSP/DENI/T5"/>
    <s v="00004/20014598"/>
    <x v="519"/>
    <s v="JL. BERINGIN SELAPAJANG"/>
    <s v="R1"/>
    <s v="21/08/2019"/>
    <s v="00004/04/FP/1908/BA005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16910"/>
    <x v="945"/>
    <s v="JL. BLIMBING KOSAMBI"/>
    <s v="R1"/>
    <s v="21/08/2019"/>
    <s v="00004/04/FP/1908/BA005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9730"/>
    <x v="761"/>
    <s v="JL RAYA BELIMBING RAWA BURUNG DEKET INDOMARET BELIMBING"/>
    <s v="R1"/>
    <s v="21/08/2019"/>
    <s v="00004/04/FP/1908/BA005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7674"/>
    <x v="524"/>
    <s v="JALAN RAYA DADAP"/>
    <s v="R1"/>
    <s v="21/08/2019"/>
    <s v="00004/04/FP/1908/BA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51562"/>
    <x v="802"/>
    <s v="JL.SALEMBARAN"/>
    <s v="R2"/>
    <s v="21/08/2019"/>
    <s v="00004/04/FP/1908/BA005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9631"/>
    <x v="1427"/>
    <s v="JL.GANG PELOR KP MELAYU RT 02/09 DEKAT TK.NADWAH"/>
    <s v="R1"/>
    <s v="21/08/2019"/>
    <s v="00004/04/FP/1908/BA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7549"/>
    <x v="518"/>
    <s v="JALAN PELOR KAMPUNG TUKANG PAJANGRT 003/008 BELAKANG KOMPLEKS GARUDA"/>
    <s v="R1"/>
    <s v="21/08/2019"/>
    <s v="00004/04/FP/1908/BA005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88861"/>
    <x v="1548"/>
    <s v="JL.MARSELAK SURYA DARMA SETELAH TK.KAMSIU"/>
    <s v="R1"/>
    <s v="21/08/2019"/>
    <s v="00004/04/FP/1908/BA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7067"/>
    <x v="1498"/>
    <s v="JL.RAYA PUSPITEK NO.46 SETU"/>
    <s v="R1"/>
    <s v="21/08/2019"/>
    <s v="00004/04/FP/1908/BA005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01666"/>
    <x v="274"/>
    <s v="JL. PUSPITEK"/>
    <s v="W"/>
    <s v="21/08/2019"/>
    <s v="00004/04/FP/1908/BA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46001"/>
    <x v="690"/>
    <s v="PASAR PAMULANG 2"/>
    <s v="R2"/>
    <s v="21/08/2019"/>
    <s v="00004/04/FP/1908/BA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6001"/>
    <x v="690"/>
    <s v="PASAR PAMULANG 2"/>
    <s v="R2"/>
    <s v="21/08/2019"/>
    <s v="00004/04/FP/1908/BA0054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945"/>
    <s v="TNG/KSP/M.MANSYUR/T4 B"/>
    <s v="00004/20043772"/>
    <x v="688"/>
    <s v="PSR. PAMULANG II"/>
    <s v="R2"/>
    <s v="21/08/2019"/>
    <s v="00004/04/FP/1908/BA005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46003"/>
    <x v="251"/>
    <s v="PS.PAMULANG DALAM"/>
    <s v="R1"/>
    <s v="21/08/2019"/>
    <s v="00004/04/FP/1908/BA005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264"/>
    <x v="1367"/>
    <s v="PASAR PAMULANG III"/>
    <s v="R2"/>
    <s v="21/08/2019"/>
    <s v="00004/04/FP/1908/BA00543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7"/>
    <s v="00004/04/00945"/>
    <s v="TNG/KSP/M.MANSYUR/T4 B"/>
    <s v="00004/20084563"/>
    <x v="1403"/>
    <s v="KP.SETU RT.15 RW.04 KEL.SETU SAMPING WARUNG NASI GORENG PAK MANTO"/>
    <s v="R1"/>
    <s v="21/08/2019"/>
    <s v="00004/04/FP/1908/BA005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3803"/>
    <x v="530"/>
    <s v="PASAR JENGKOL"/>
    <s v="R2"/>
    <s v="21/08/2019"/>
    <s v="00004/04/FP/1908/BA005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3805"/>
    <x v="1454"/>
    <s v="PASAR JENGKOL"/>
    <s v="R2"/>
    <s v="21/08/2019"/>
    <s v="00004/04/FP/1908/BA005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68204"/>
    <x v="250"/>
    <s v="PASAR PAMULANG LOS BELAKANG DEKAT TOKO FELIX"/>
    <s v="R1"/>
    <s v="21/08/2019"/>
    <s v="00004/04/FP/1908/BA005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50822"/>
    <x v="254"/>
    <s v="PS. PAMULANG JL. BENDA DPN. MASJID"/>
    <s v="R1"/>
    <s v="21/08/2019"/>
    <s v="00004/04/FP/1908/BA005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6000"/>
    <x v="247"/>
    <s v="PS. PAMULANG II BLOK A 6"/>
    <s v="R1"/>
    <s v="21/08/2019"/>
    <s v="00004/04/FP/1908/BA005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7346"/>
    <x v="1486"/>
    <s v="PASAR PAMULANG"/>
    <s v="R2"/>
    <s v="21/08/2019"/>
    <s v="00004/04/FP/1908/BA0055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45"/>
    <s v="TNG/KSP/M.MANSYUR/T4 B"/>
    <s v="00004/20087346"/>
    <x v="1486"/>
    <s v="PASAR PAMULANG"/>
    <s v="R2"/>
    <s v="21/08/2019"/>
    <s v="00004/04/FP/1908/BA0055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45"/>
    <s v="TNG/KSP/M.MANSYUR/T4 B"/>
    <s v="00004/20068501"/>
    <x v="905"/>
    <s v="PASAR PAMULANG"/>
    <s v="R1"/>
    <s v="21/08/2019"/>
    <s v="00004/04/FP/1908/BA005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7"/>
    <s v="00004/04/00769"/>
    <s v="TNG/KSP/BUDI/W2"/>
    <s v="00004/20010493"/>
    <x v="714"/>
    <s v="JL.SETIA BUDI NO.1"/>
    <s v="W"/>
    <s v="21/08/2019"/>
    <s v="00004/04/RJ/1908/BA00007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7"/>
    <s v="00004/04/00769"/>
    <s v="TNG/KSP/BUDI/W2"/>
    <s v="00004/20006120"/>
    <x v="336"/>
    <s v="PS CIMANGGIS"/>
    <s v="W"/>
    <s v="21/08/2019"/>
    <s v="00004/04/RJ/1908/BA00008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7"/>
    <s v="00004/04/00769"/>
    <s v="TNG/KSP/BUDI/W2"/>
    <s v="00004/20006120"/>
    <x v="336"/>
    <s v="PS CIMANGGIS"/>
    <s v="W"/>
    <s v="21/08/2019"/>
    <s v="00004/04/RJ/1908/BA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45"/>
    <s v="TNG/KSP/M.MANSYUR/T4 B"/>
    <s v="00004/20038822"/>
    <x v="276"/>
    <s v="PSR CICANGKAL F 13"/>
    <s v="R2"/>
    <s v="21/08/2019"/>
    <s v="00004/04/RJ/1908/BA0003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7"/>
    <s v="00004/04/00945"/>
    <s v="TNG/KSP/M.MANSYUR/T4 B"/>
    <s v="00004/20026596"/>
    <x v="270"/>
    <s v="PS. CICANGKAL D-12"/>
    <s v="R1"/>
    <s v="21/08/2019"/>
    <s v="00004/04/RJ/1908/BA00039"/>
    <s v="3301301"/>
    <x v="12"/>
    <n v="2024"/>
    <s v="36 PCS / KRT"/>
    <n v="0"/>
    <n v="0"/>
    <n v="-31"/>
    <n v="0"/>
    <x v="924"/>
    <n v="0"/>
    <n v="0"/>
    <n v="0"/>
    <n v="-62744"/>
    <n v="-6274.4"/>
    <n v="-69018.399999999994"/>
  </r>
  <r>
    <s v="Retur"/>
    <m/>
    <x v="7"/>
    <s v="00004/04/00771"/>
    <s v="TNG/KSP/A.BADRUSALAM /W1"/>
    <s v="00004/20002551"/>
    <x v="18"/>
    <s v="JL. RAYA MAUK KM 16 PS JATI"/>
    <s v="W"/>
    <s v="21/08/2019"/>
    <s v="00004/04/RJ/1908/BA0004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655"/>
    <s v="TNG/KSP/ASEP S/T2"/>
    <s v="00004/20004990"/>
    <x v="455"/>
    <s v="PS.SEPATAN BLOK B/208"/>
    <s v="R2"/>
    <s v="21/08/2019"/>
    <s v="00004/04/RJ/1908/BA00065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656"/>
    <s v="TNG/KSP/DENI/T5"/>
    <s v="00004/20050546"/>
    <x v="948"/>
    <s v="JL. CENGKLONG DPAN TK YAN LI"/>
    <s v="R1"/>
    <s v="21/08/2019"/>
    <s v="00004/04/RJ/1908/BA00073"/>
    <s v="3301001"/>
    <x v="0"/>
    <n v="2068"/>
    <s v="36 PCS / KRT"/>
    <n v="-1"/>
    <n v="0"/>
    <n v="-2"/>
    <n v="0"/>
    <x v="185"/>
    <n v="0"/>
    <n v="0"/>
    <n v="0"/>
    <n v="-78584"/>
    <n v="-7858.4"/>
    <n v="-86442.4"/>
  </r>
  <r>
    <s v="Retur"/>
    <m/>
    <x v="7"/>
    <s v="00004/04/00655"/>
    <s v="TNG/KSP/ASEP S/T2"/>
    <s v="00004/20005542"/>
    <x v="353"/>
    <s v="PS. KRONJO BLOK A3 NO. 133"/>
    <s v="R2"/>
    <s v="21/08/2019"/>
    <s v="00004/04/RJ/1908/BA00074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Biasa"/>
    <m/>
    <x v="7"/>
    <s v="00004/04/00768"/>
    <s v="TNG/KSP/HERIYANTO/T4"/>
    <s v="00004/20018606"/>
    <x v="78"/>
    <s v="BELAKANG PS CURUG DP"/>
    <s v="R1"/>
    <s v="22/08/2019"/>
    <s v="00004/04/FP/1908/BB000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72441"/>
    <x v="79"/>
    <s v="JL. RAYA CURUG DEPAN INDOMART"/>
    <s v="W"/>
    <s v="22/08/2019"/>
    <s v="00004/04/FP/1908/BB00006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7"/>
    <s v="00004/04/00768"/>
    <s v="TNG/KSP/HERIYANTO/T4"/>
    <s v="00004/20068546"/>
    <x v="84"/>
    <s v="JALAN RAYA PANONGAN PERTIGAAN CANDU SAMPING OPTIK SAFARI"/>
    <s v="R1"/>
    <s v="22/08/2019"/>
    <s v="00004/04/FP/1908/BB000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03193"/>
    <x v="1003"/>
    <s v="JL. RAYA PANONGAN"/>
    <s v="R1"/>
    <s v="22/08/2019"/>
    <s v="00004/04/FP/1908/BB000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67192"/>
    <x v="832"/>
    <s v="PASAR CURUG SAMPING TOKO PERI"/>
    <s v="R1"/>
    <s v="22/08/2019"/>
    <s v="00004/04/FP/1908/BB0000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768"/>
    <s v="TNG/KSP/HERIYANTO/T4"/>
    <s v="00004/20018591"/>
    <x v="1254"/>
    <s v="PS. CURUG BLOK A NO. 20"/>
    <s v="R2"/>
    <s v="22/08/2019"/>
    <s v="00004/04/FP/1908/BB0001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768"/>
    <s v="TNG/KSP/HERIYANTO/T4"/>
    <s v="00004/20018591"/>
    <x v="1254"/>
    <s v="PS. CURUG BLOK A NO. 20"/>
    <s v="R2"/>
    <s v="22/08/2019"/>
    <s v="00004/04/FP/1908/BB000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9692"/>
    <x v="541"/>
    <s v="PS.CURUG BLOK B 10"/>
    <s v="R1"/>
    <s v="22/08/2019"/>
    <s v="00004/04/FP/1908/BB00011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7"/>
    <s v="00004/04/00768"/>
    <s v="TNG/KSP/HERIYANTO/T4"/>
    <s v="00004/20019692"/>
    <x v="541"/>
    <s v="PS.CURUG BLOK B 10"/>
    <s v="R1"/>
    <s v="22/08/2019"/>
    <s v="00004/04/FP/1908/BB000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19692"/>
    <x v="541"/>
    <s v="PS.CURUG BLOK B 10"/>
    <s v="R1"/>
    <s v="22/08/2019"/>
    <s v="00004/04/FP/1908/BB0001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7"/>
    <s v="00004/04/00768"/>
    <s v="TNG/KSP/HERIYANTO/T4"/>
    <s v="00004/20019692"/>
    <x v="541"/>
    <s v="PS.CURUG BLOK B 10"/>
    <s v="R1"/>
    <s v="22/08/2019"/>
    <s v="00004/04/FP/1908/BB0001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03353"/>
    <x v="85"/>
    <s v="PS CURUG BLOK B NO.47"/>
    <s v="R2"/>
    <s v="22/08/2019"/>
    <s v="00004/04/FP/1908/BB000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3169"/>
    <x v="91"/>
    <s v="PS CURUG DEPAN META JAYA BLOK C NO.88"/>
    <s v="R1"/>
    <s v="22/08/2019"/>
    <s v="00004/04/FP/1908/BB0001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7"/>
    <s v="00004/04/00768"/>
    <s v="TNG/KSP/HERIYANTO/T4"/>
    <s v="00004/20003348"/>
    <x v="543"/>
    <s v="PS. CURUG TANGERANG"/>
    <s v="R1"/>
    <s v="22/08/2019"/>
    <s v="00004/04/FP/1908/BB000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35235"/>
    <x v="547"/>
    <s v="PS.CURUG BLOK E 91-94"/>
    <s v="R2"/>
    <s v="22/08/2019"/>
    <s v="00004/04/FP/1908/BB0001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7"/>
    <s v="00004/04/00768"/>
    <s v="TNG/KSP/HERIYANTO/T4"/>
    <s v="00004/20072685"/>
    <x v="81"/>
    <s v="JL.RAYA KORELET (TOKO WARNA KUNING)"/>
    <s v="R1"/>
    <s v="22/08/2019"/>
    <s v="00004/04/FP/1908/BB0001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7"/>
    <s v="00004/04/00902"/>
    <s v="TNG/MIX/DADI/MT"/>
    <s v="00004/20056308"/>
    <x v="118"/>
    <s v="SERPONG"/>
    <s v="R1"/>
    <s v="22/08/2019"/>
    <s v="00004/04/FP/1908/BB0003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902"/>
    <s v="TNG/MIX/DADI/MT"/>
    <s v="00004/20056308"/>
    <x v="118"/>
    <s v="SERPONG"/>
    <s v="R1"/>
    <s v="22/08/2019"/>
    <s v="00004/04/FP/1908/BB00033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7"/>
    <s v="00004/04/00902"/>
    <s v="TNG/MIX/DADI/MT"/>
    <s v="00004/20043051"/>
    <x v="30"/>
    <s v="SS SUTOPO"/>
    <s v="MM"/>
    <s v="22/08/2019"/>
    <s v="00004/04/FP/1908/BB00036"/>
    <s v="3301201"/>
    <x v="2"/>
    <n v="70000"/>
    <s v="10 PCS / KRT"/>
    <n v="20"/>
    <n v="0"/>
    <n v="0"/>
    <n v="0"/>
    <x v="134"/>
    <n v="165200"/>
    <n v="0"/>
    <n v="11.8"/>
    <n v="1234800"/>
    <n v="123480"/>
    <n v="1358280"/>
  </r>
  <r>
    <s v="Biasa"/>
    <m/>
    <x v="7"/>
    <s v="00004/04/00902"/>
    <s v="TNG/MIX/DADI/MT"/>
    <s v="00004/20043051"/>
    <x v="30"/>
    <s v="SS SUTOPO"/>
    <s v="MM"/>
    <s v="22/08/2019"/>
    <s v="00004/04/FP/1908/BB00036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7"/>
    <s v="00004/04/00570"/>
    <s v="TNG/KSP/NURITA/T1"/>
    <s v="00004/20003764"/>
    <x v="1312"/>
    <s v="BLOK TA NO.06"/>
    <s v="R2"/>
    <s v="22/08/2019"/>
    <s v="00004/04/FP/1908/BB000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4137"/>
    <x v="813"/>
    <s v="JL. SOLEH ALI BLOK A 3 NO. 4 EX PS ANYAR SELATAN BLOK A"/>
    <s v="R1"/>
    <s v="22/08/2019"/>
    <s v="00004/04/FP/1908/BB000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4400"/>
    <x v="216"/>
    <s v="PS BABAKAN BLOK PS NO.16"/>
    <s v="R2"/>
    <s v="22/08/2019"/>
    <s v="00004/04/FP/1908/BB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4657"/>
    <x v="31"/>
    <s v="PS. BABAKAN BLOK PB NO. 47"/>
    <s v="R1"/>
    <s v="22/08/2019"/>
    <s v="00004/04/FP/1908/BB0007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570"/>
    <s v="TNG/KSP/NURITA/T1"/>
    <s v="00004/20003734"/>
    <x v="810"/>
    <s v="PS.BABAKAN BELAKANG TK.ANOM"/>
    <s v="R2"/>
    <s v="22/08/2019"/>
    <s v="00004/04/FP/1908/BB000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3734"/>
    <x v="810"/>
    <s v="PS.BABAKAN BELAKANG TK.ANOM"/>
    <s v="R2"/>
    <s v="22/08/2019"/>
    <s v="00004/04/FP/1908/BB0007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570"/>
    <s v="TNG/KSP/NURITA/T1"/>
    <s v="00004/20068180"/>
    <x v="811"/>
    <s v="PS.BABAKAN DEKAT TK.IPUNG"/>
    <s v="R2"/>
    <s v="22/08/2019"/>
    <s v="00004/04/FP/1908/BB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83307"/>
    <x v="1313"/>
    <s v="PASAR BABAKAN BLOK PB28"/>
    <s v="R2"/>
    <s v="22/08/2019"/>
    <s v="00004/04/FP/1908/BB0007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655"/>
    <s v="TNG/KSP/ASEP S/T2"/>
    <s v="00004/20001110"/>
    <x v="815"/>
    <s v="JL.RAYA DAON"/>
    <s v="R1"/>
    <s v="22/08/2019"/>
    <s v="00004/04/FP/1908/BB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1123"/>
    <x v="49"/>
    <s v="PERUM RAJEG ASRI B A9 NO 36"/>
    <s v="R1"/>
    <s v="22/08/2019"/>
    <s v="00004/04/FP/1908/BB0013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01094"/>
    <x v="1003"/>
    <s v="JL. RAYA RAJEK"/>
    <s v="R1"/>
    <s v="22/08/2019"/>
    <s v="00004/04/FP/1908/BB001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31875"/>
    <x v="529"/>
    <s v="JL PRIOK RAJEG"/>
    <s v="R2"/>
    <s v="22/08/2019"/>
    <s v="00004/04/FP/1908/BB001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5"/>
    <s v="TNG/KSP/ASEP S/T2"/>
    <s v="00004/20068403"/>
    <x v="1084"/>
    <s v="JA;AN RAYA RAJEK MAUK KOMPLEX PERTOKOAN DEKAT NOTARIS NYAK AMINI"/>
    <s v="R1"/>
    <s v="22/08/2019"/>
    <s v="00004/04/FP/1908/BB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8701"/>
    <x v="1525"/>
    <s v="PERUM TAMAN WALET NLOK GWA NO.19"/>
    <s v="R1"/>
    <s v="22/08/2019"/>
    <s v="00004/04/FP/1908/BB00135"/>
    <s v="3301301"/>
    <x v="12"/>
    <n v="79200"/>
    <s v="36 PCS / KRT"/>
    <n v="45"/>
    <n v="0"/>
    <n v="0"/>
    <n v="0"/>
    <x v="397"/>
    <n v="356400"/>
    <n v="0"/>
    <n v="10"/>
    <n v="3207600"/>
    <n v="320760"/>
    <n v="3528360"/>
  </r>
  <r>
    <s v="Biasa"/>
    <m/>
    <x v="7"/>
    <s v="00004/04/00655"/>
    <s v="TNG/KSP/ASEP S/T2"/>
    <s v="00004/20067327"/>
    <x v="1193"/>
    <s v="JALAN RAYA DAON KUKUN RAJEG SETELAH TOKO BELAM JAYA"/>
    <s v="R1"/>
    <s v="22/08/2019"/>
    <s v="00004/04/FP/1908/BB001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84592"/>
    <x v="1404"/>
    <s v="JL.RAYA CADAS KUKUM KP.ILAS DEPAN SDIT CARDOVA"/>
    <s v="R1"/>
    <s v="22/08/2019"/>
    <s v="00004/04/FP/1908/BB001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6"/>
    <s v="TNG/KSP/DENI/T5"/>
    <s v="00004/20013934"/>
    <x v="93"/>
    <s v="JL. RAYA JURUMUDI"/>
    <s v="R1"/>
    <s v="22/08/2019"/>
    <s v="00004/04/FP/1908/BB0031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656"/>
    <s v="TNG/KSP/DENI/T5"/>
    <s v="00004/20013934"/>
    <x v="93"/>
    <s v="JL. RAYA JURUMUDI"/>
    <s v="R1"/>
    <s v="22/08/2019"/>
    <s v="00004/04/FP/1908/BB0031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656"/>
    <s v="TNG/KSP/DENI/T5"/>
    <s v="00004/20013934"/>
    <x v="93"/>
    <s v="JL. RAYA JURUMUDI"/>
    <s v="R1"/>
    <s v="22/08/2019"/>
    <s v="00004/04/FP/1908/BB003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8551"/>
    <x v="823"/>
    <s v="JL.KEBON BESAR (DPN OPTIK SAFARI )"/>
    <s v="RK"/>
    <s v="22/08/2019"/>
    <s v="00004/04/FP/1908/BB003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50346"/>
    <x v="570"/>
    <s v="GG.H.MURSAN 002/01 NO.24"/>
    <s v="R1"/>
    <s v="22/08/2019"/>
    <s v="00004/04/FP/1908/BB003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07714"/>
    <x v="1007"/>
    <s v="JL.HALIM PERDANA KUSUMA"/>
    <s v="R2"/>
    <s v="22/08/2019"/>
    <s v="00004/04/FP/1908/BB003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37622"/>
    <x v="95"/>
    <s v="PS KEBON BESAR"/>
    <s v="R1"/>
    <s v="22/08/2019"/>
    <s v="00004/04/FP/1908/BB003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8970"/>
    <x v="1196"/>
    <s v="JLN.PSR KEBON BESAR"/>
    <s v="R1"/>
    <s v="22/08/2019"/>
    <s v="00004/04/FP/1908/BB003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4752"/>
    <x v="568"/>
    <s v="HUSEN SASTRA NEGARA PETA BARAT"/>
    <s v="R1"/>
    <s v="22/08/2019"/>
    <s v="00004/04/FP/1908/BB003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84063"/>
    <x v="1370"/>
    <s v="PASAR KEBON BESAR BLOK C2 / 23"/>
    <s v="R2"/>
    <s v="22/08/2019"/>
    <s v="00004/04/FP/1908/BB0032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069"/>
    <s v="TNG/KSP/IIS KOMALA/T6"/>
    <s v="00004/20010499"/>
    <x v="447"/>
    <s v="JL.KIHAJAR DEWANTARA"/>
    <s v="R1"/>
    <s v="22/08/2019"/>
    <s v="00004/04/FP/1908/BB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43484"/>
    <x v="552"/>
    <s v="JL.PAHLAWAN NO.2 RT2/7 SAMPING MASJID AL-JIHAD REMPOA CIPUTAT"/>
    <s v="R2"/>
    <s v="22/08/2019"/>
    <s v="00004/04/FP/1908/BB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4584"/>
    <x v="1388"/>
    <s v="JL CENDRAWASI, PAT MASJID AT-TAHARI"/>
    <s v="R1"/>
    <s v="22/08/2019"/>
    <s v="00004/04/FP/1908/BB003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02025"/>
    <x v="548"/>
    <s v="JL. RAYA MERPATI"/>
    <s v="R1"/>
    <s v="22/08/2019"/>
    <s v="00004/04/FP/1908/BB003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87963"/>
    <x v="1509"/>
    <s v="JL.MERPATI RAYA SAMPING BOM BENSIN SAWAH LAMA CIPUTAT"/>
    <s v="R1"/>
    <s v="22/08/2019"/>
    <s v="00004/04/FP/1908/BB003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069"/>
    <s v="TNG/KSP/IIS KOMALA/T6"/>
    <s v="00004/20070070"/>
    <x v="58"/>
    <s v="WR SUPRATMAN DEKAT TOKO CEMPAKA MAS"/>
    <s v="R1"/>
    <s v="22/08/2019"/>
    <s v="00004/04/FP/1908/BB0034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069"/>
    <s v="TNG/KSP/IIS KOMALA/T6"/>
    <s v="00004/20068543"/>
    <x v="553"/>
    <s v="JALAN KH DEWANTARA CIPUTAT SAMPING TOKO PUTRI"/>
    <s v="R1"/>
    <s v="22/08/2019"/>
    <s v="00004/04/FP/1908/BB003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7900"/>
    <x v="514"/>
    <s v="JL. BABUS SALAM PANGKAL OJEK"/>
    <s v="R1"/>
    <s v="22/08/2019"/>
    <s v="00004/04/FP/1908/BB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5075"/>
    <x v="1457"/>
    <s v="KP.CEGER NO.9 RT.08 RW.06 KEL.LEBAK WANGI SEPATAN TIMUR"/>
    <s v="R1"/>
    <s v="22/08/2019"/>
    <s v="00004/04/FP/1908/BB003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7101"/>
    <x v="1475"/>
    <s v="JL.RAYA MAUK KM.7 CADAS"/>
    <s v="R1"/>
    <s v="22/08/2019"/>
    <s v="00004/04/FP/1908/BB003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82267"/>
    <x v="1294"/>
    <s v="PERUM DUTA ASRI JL.AMD.KEL.LEBAK WANGI SEPATAM TIMUR"/>
    <s v="R1"/>
    <s v="22/08/2019"/>
    <s v="00004/04/FP/1908/BB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87375"/>
    <x v="1511"/>
    <s v="JL.RAYA KEDAUNG RT.02 RW.03 SEPATAN TIMUR"/>
    <s v="R1"/>
    <s v="22/08/2019"/>
    <s v="00004/04/FP/1908/BB0038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945"/>
    <s v="TNG/KSP/M.MANSYUR/T4 B"/>
    <s v="00004/20002591"/>
    <x v="787"/>
    <s v="JL. KEDAUNG BARAT NO.39"/>
    <s v="R1"/>
    <s v="22/08/2019"/>
    <s v="00004/04/FP/1908/BB003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05604"/>
    <x v="786"/>
    <s v="JL. RY KEDAUNG"/>
    <s v="R1"/>
    <s v="22/08/2019"/>
    <s v="00004/04/FP/1908/BB003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8896"/>
    <x v="1041"/>
    <s v="JL.MANUNGGAL KP/RAWA BEREUM LEBAK WANGI NO.48 SAMPING FUTSAL RAJAWALI"/>
    <s v="R1"/>
    <s v="22/08/2019"/>
    <s v="00004/04/FP/1908/BB003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9"/>
    <s v="TNG/KSP/BUDI/W2"/>
    <s v="00004/20004833"/>
    <x v="1081"/>
    <s v="PS BENGKOK"/>
    <s v="SO"/>
    <s v="22/08/2019"/>
    <s v="00004/04/FP/1908/BB0041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69"/>
    <s v="TNG/KSP/BUDI/W2"/>
    <s v="00004/20044145"/>
    <x v="1293"/>
    <s v="PASAR BENGKOK PINANG"/>
    <s v="R2"/>
    <s v="22/08/2019"/>
    <s v="00004/04/FP/1908/BB004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5580"/>
    <x v="994"/>
    <s v="JL.RAYA CILEDUK DPN SPM TOMANG TOL"/>
    <s v="W"/>
    <s v="22/08/2019"/>
    <s v="00004/04/FP/1908/BB004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51966"/>
    <x v="793"/>
    <s v="JL. RADEN SALEHNO 33 SAMPING RM SEDERHANA/ TK SINAR JAYA"/>
    <s v="SO"/>
    <s v="22/08/2019"/>
    <s v="00004/04/FP/1908/BB004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7144"/>
    <x v="538"/>
    <s v="JL.HOS COKRO AMINOTO NO.18 E CILEDUK"/>
    <s v="W"/>
    <s v="22/08/2019"/>
    <s v="00004/04/FP/1908/BB004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4292"/>
    <x v="993"/>
    <s v="JL.RAYA CILEDUK KREO"/>
    <s v="W"/>
    <s v="22/08/2019"/>
    <s v="00004/04/FP/1908/BB004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6348"/>
    <x v="806"/>
    <s v="JL JOMBANG/RADEN FATAH NO.01"/>
    <s v="SO"/>
    <s v="22/08/2019"/>
    <s v="00004/04/FP/1908/BB004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48574"/>
    <x v="36"/>
    <s v="JL.CEGER RAYA NO.60 DPN SWALAYAN HARMONY"/>
    <s v="W"/>
    <s v="22/08/2019"/>
    <s v="00004/04/FP/1908/BB004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02200"/>
    <x v="1189"/>
    <s v="PS. LEMBANG BLOK B NO. 15"/>
    <s v="R1"/>
    <s v="22/08/2019"/>
    <s v="00004/04/FP/1908/BB004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15074"/>
    <x v="539"/>
    <s v="JL.RY.PD KACANG NO.2"/>
    <s v="SO"/>
    <s v="22/08/2019"/>
    <s v="00004/04/FP/1908/BB0042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7"/>
    <s v="00004/04/00771"/>
    <s v="TNG/KSP/A.BADRUSALAM /W1"/>
    <s v="00004/20039882"/>
    <x v="1205"/>
    <s v="PASAR KEMIS"/>
    <s v="R2"/>
    <s v="22/08/2019"/>
    <s v="00004/04/FP/1908/BB0044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03702"/>
    <x v="989"/>
    <s v="RUKU PASAR JATI BARU"/>
    <s v="W"/>
    <s v="22/08/2019"/>
    <s v="00004/04/FP/1908/BB0044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771"/>
    <s v="TNG/KSP/A.BADRUSALAM /W1"/>
    <s v="00004/20015077"/>
    <x v="185"/>
    <s v="VILLA TANGERANG REGENSY"/>
    <s v="W"/>
    <s v="22/08/2019"/>
    <s v="00004/04/FP/1908/BB004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10"/>
    <s v="TNG/KSP/ARIF MUHAMMAD/T3"/>
    <s v="00004/20050061"/>
    <x v="1527"/>
    <s v="JL. H TAEP SASAK TINGGI NO. 3-4 KEL.KEDAUNG CIPUTAT TANGERANG"/>
    <s v="R1"/>
    <s v="22/08/2019"/>
    <s v="00004/04/FP/1908/BB0046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10"/>
    <s v="TNG/KSP/ARIF MUHAMMAD/T3"/>
    <s v="00004/20050061"/>
    <x v="1527"/>
    <s v="JL. H TAEP SASAK TINGGI NO. 3-4 KEL.KEDAUNG CIPUTAT TANGERANG"/>
    <s v="R1"/>
    <s v="22/08/2019"/>
    <s v="00004/04/FP/1908/BB004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7605"/>
    <x v="556"/>
    <s v="JL ARYA PUTRA NO 62 CIPUTAT"/>
    <s v="R1"/>
    <s v="22/08/2019"/>
    <s v="00004/04/FP/1908/BB00467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910"/>
    <s v="TNG/KSP/ARIF MUHAMMAD/T3"/>
    <s v="00004/20084630"/>
    <x v="1415"/>
    <s v="PASAR CIPUTAT DEKAT TK.ITO"/>
    <s v="R2"/>
    <s v="22/08/2019"/>
    <s v="00004/04/FP/1908/BB004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10"/>
    <s v="TNG/KSP/ARIF MUHAMMAD/T3"/>
    <s v="00004/20084630"/>
    <x v="1415"/>
    <s v="PASAR CIPUTAT DEKAT TK.ITO"/>
    <s v="R2"/>
    <s v="22/08/2019"/>
    <s v="00004/04/FP/1908/BB004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83345"/>
    <x v="1319"/>
    <s v="PASAR CIPUTAT"/>
    <s v="R2"/>
    <s v="22/08/2019"/>
    <s v="00004/04/FP/1908/BB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83345"/>
    <x v="1319"/>
    <s v="PASAR CIPUTAT"/>
    <s v="R2"/>
    <s v="22/08/2019"/>
    <s v="00004/04/FP/1908/BB004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10"/>
    <s v="TNG/KSP/ARIF MUHAMMAD/T3"/>
    <s v="00004/20061864"/>
    <x v="561"/>
    <s v="PS. CIPUTAT GANG BANCET LOS DAGING"/>
    <s v="W"/>
    <s v="22/08/2019"/>
    <s v="00004/04/FP/1908/BB0047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7"/>
    <s v="00004/04/00910"/>
    <s v="TNG/KSP/ARIF MUHAMMAD/T3"/>
    <s v="00004/20061864"/>
    <x v="561"/>
    <s v="PS. CIPUTAT GANG BANCET LOS DAGING"/>
    <s v="W"/>
    <s v="22/08/2019"/>
    <s v="00004/04/FP/1908/BB004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69033"/>
    <x v="72"/>
    <s v="PASAR CIPUTAT SAMPING TOKO ADE"/>
    <s v="R1"/>
    <s v="22/08/2019"/>
    <s v="00004/04/FP/1908/BB004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01747"/>
    <x v="73"/>
    <s v="PASAR CIPUTAT BLOK CK NO.15"/>
    <s v="R2"/>
    <s v="22/08/2019"/>
    <s v="00004/04/FP/1908/BB0047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01747"/>
    <x v="73"/>
    <s v="PASAR CIPUTAT BLOK CK NO.15"/>
    <s v="R2"/>
    <s v="22/08/2019"/>
    <s v="00004/04/FP/1908/BB0047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910"/>
    <s v="TNG/KSP/ARIF MUHAMMAD/T3"/>
    <s v="00004/20001747"/>
    <x v="73"/>
    <s v="PASAR CIPUTAT BLOK CK NO.15"/>
    <s v="R2"/>
    <s v="22/08/2019"/>
    <s v="00004/04/FP/1908/BB0047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25"/>
    <s v="TNG/KSP/HARMOKO/SO"/>
    <s v="00004/20073744"/>
    <x v="872"/>
    <s v="GREEN SEDAYU BIZ PARK, DAAN MOGOT 1 NO 052, KALIDERES JAKBAR"/>
    <s v="SO"/>
    <s v="22/08/2019"/>
    <s v="00004/04/FP/1908/BB0049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7"/>
    <s v="00004/04/00925"/>
    <s v="TNG/KSP/HARMOKO/SO"/>
    <s v="00004/20073744"/>
    <x v="872"/>
    <s v="GREEN SEDAYU BIZ PARK, DAAN MOGOT 1 NO 052, KALIDERES JAKBAR"/>
    <s v="SO"/>
    <s v="22/08/2019"/>
    <s v="00004/04/FP/1908/BB00498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7"/>
    <s v="00004/04/00925"/>
    <s v="TNG/KSP/HARMOKO/SO"/>
    <s v="00004/20073744"/>
    <x v="872"/>
    <s v="GREEN SEDAYU BIZ PARK, DAAN MOGOT 1 NO 052, KALIDERES JAKBAR"/>
    <s v="SO"/>
    <s v="22/08/2019"/>
    <s v="00004/04/FP/1908/BB00498"/>
    <s v="3310801"/>
    <x v="6"/>
    <n v="59400"/>
    <s v="6 PCS / KRT"/>
    <n v="100"/>
    <n v="0"/>
    <n v="0"/>
    <n v="0"/>
    <x v="98"/>
    <n v="594000"/>
    <n v="0"/>
    <n v="10"/>
    <n v="5346000"/>
    <n v="534600"/>
    <n v="5880600"/>
  </r>
  <r>
    <s v="Biasa"/>
    <m/>
    <x v="7"/>
    <s v="00004/04/00925"/>
    <s v="TNG/KSP/HARMOKO/SO"/>
    <s v="00004/20073744"/>
    <x v="872"/>
    <s v="GREEN SEDAYU BIZ PARK, DAAN MOGOT 1 NO 052, KALIDERES JAKBAR"/>
    <s v="SO"/>
    <s v="22/08/2019"/>
    <s v="00004/04/FP/1908/BB00498"/>
    <s v="3310901"/>
    <x v="5"/>
    <n v="62700"/>
    <s v="6 PCS / KRT"/>
    <n v="200"/>
    <n v="0"/>
    <n v="0"/>
    <n v="0"/>
    <x v="649"/>
    <n v="1254000"/>
    <n v="0"/>
    <n v="10"/>
    <n v="11286000"/>
    <n v="1128600"/>
    <n v="12414600"/>
  </r>
  <r>
    <s v="Biasa"/>
    <m/>
    <x v="7"/>
    <s v="00004/04/00910"/>
    <s v="TNG/KSP/ARIF MUHAMMAD/T3"/>
    <s v="00004/20063420"/>
    <x v="69"/>
    <s v="PASAR CIPUTAT BKS NO.9"/>
    <s v="R1"/>
    <s v="22/08/2019"/>
    <s v="00004/04/FP/1908/BB0050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910"/>
    <s v="TNG/KSP/ARIF MUHAMMAD/T3"/>
    <s v="00004/20063420"/>
    <x v="69"/>
    <s v="PASAR CIPUTAT BKS NO.9"/>
    <s v="R1"/>
    <s v="22/08/2019"/>
    <s v="00004/04/FP/1908/BB0050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Retur"/>
    <m/>
    <x v="7"/>
    <s v="00004/04/00768"/>
    <s v="TNG/KSP/HERIYANTO/T4"/>
    <s v="00004/20010399"/>
    <x v="418"/>
    <s v="JL.RY.PARUNG PANJANG"/>
    <s v="R2"/>
    <s v="22/08/2019"/>
    <s v="00004/04/RJ/1908/BB00003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7"/>
    <s v="00004/04/00768"/>
    <s v="TNG/KSP/HERIYANTO/T4"/>
    <s v="00004/20018346"/>
    <x v="102"/>
    <s v="MEDANG LESTARI"/>
    <s v="R1"/>
    <s v="22/08/2019"/>
    <s v="00004/04/RJ/1908/BB00004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7"/>
    <s v="00004/04/00768"/>
    <s v="TNG/KSP/HERIYANTO/T4"/>
    <s v="00004/20005338"/>
    <x v="952"/>
    <s v="PS PARUNG PANJANG"/>
    <s v="R2"/>
    <s v="22/08/2019"/>
    <s v="00004/04/RJ/1908/BB00005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7"/>
    <s v="00004/04/00768"/>
    <s v="TNG/KSP/HERIYANTO/T4"/>
    <s v="00004/20003288"/>
    <x v="523"/>
    <s v="PS LEGOK"/>
    <s v="R2"/>
    <s v="22/08/2019"/>
    <s v="00004/04/RJ/1908/BB00006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7"/>
    <s v="00004/04/00910"/>
    <s v="TNG/KSP/ARIF MUHAMMAD/T3"/>
    <s v="00004/20083941"/>
    <x v="1345"/>
    <s v="PASAR JOMBANG SAMPING TK,MAWARDI"/>
    <s v="R2"/>
    <s v="22/08/2019"/>
    <s v="00004/04/RJ/1908/BB00010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7"/>
    <s v="00004/04/00768"/>
    <s v="TNG/KSP/HERIYANTO/T4"/>
    <s v="00004/20072499"/>
    <x v="422"/>
    <s v="PS.PARUNG PANJANG LANTAI DASAR BLOK B 198"/>
    <s v="R2"/>
    <s v="22/08/2019"/>
    <s v="00004/04/RJ/1908/BB00012"/>
    <s v="3310901"/>
    <x v="5"/>
    <n v="10241"/>
    <s v="6 PCS / KRT"/>
    <n v="0"/>
    <n v="0"/>
    <n v="-2"/>
    <n v="0"/>
    <x v="925"/>
    <n v="0"/>
    <n v="0"/>
    <n v="0"/>
    <n v="-20482"/>
    <n v="-2048.1999999999998"/>
    <n v="-22530.2"/>
  </r>
  <r>
    <s v="Retur"/>
    <m/>
    <x v="7"/>
    <s v="00004/04/00656"/>
    <s v="TNG/KSP/DENI/T5"/>
    <s v="00004/20069730"/>
    <x v="761"/>
    <s v="JL RAYA BELIMBING RAWA BURUNG DEKET INDOMARET BELIMBING"/>
    <s v="R1"/>
    <s v="22/08/2019"/>
    <s v="00004/04/RJ/1908/BB00024"/>
    <s v="3301001"/>
    <x v="0"/>
    <n v="2068"/>
    <s v="36 PCS / KRT"/>
    <n v="-1"/>
    <n v="0"/>
    <n v="-15"/>
    <n v="0"/>
    <x v="580"/>
    <n v="0"/>
    <n v="0"/>
    <n v="0"/>
    <n v="-105468"/>
    <n v="-10546.8"/>
    <n v="-116014.8"/>
  </r>
  <r>
    <s v="Retur"/>
    <m/>
    <x v="7"/>
    <s v="00004/04/00656"/>
    <s v="TNG/KSP/DENI/T5"/>
    <s v="00004/20014598"/>
    <x v="519"/>
    <s v="JL. BERINGIN SELAPAJANG"/>
    <s v="R1"/>
    <s v="22/08/2019"/>
    <s v="00004/04/RJ/1908/BB00025"/>
    <s v="3301001"/>
    <x v="0"/>
    <n v="2112"/>
    <s v="36 PCS / KRT"/>
    <n v="0"/>
    <n v="0"/>
    <n v="-6"/>
    <n v="0"/>
    <x v="183"/>
    <n v="0"/>
    <n v="0"/>
    <n v="0"/>
    <n v="-12672"/>
    <n v="-1267.2"/>
    <n v="-13939.2"/>
  </r>
  <r>
    <s v="Retur"/>
    <m/>
    <x v="7"/>
    <s v="00004/04/00656"/>
    <s v="TNG/KSP/DENI/T5"/>
    <s v="00004/20067674"/>
    <x v="524"/>
    <s v="JALAN RAYA DADAP"/>
    <s v="R1"/>
    <s v="22/08/2019"/>
    <s v="00004/04/RJ/1908/BB00026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7"/>
    <s v="00004/04/00769"/>
    <s v="TNG/KSP/BUDI/W2"/>
    <s v="00004/20003675"/>
    <x v="451"/>
    <s v="PASAR ANYAR BLOK AB 1 NO.1"/>
    <s v="R2"/>
    <s v="22/08/2019"/>
    <s v="00004/04/RJ/1908/BB00033"/>
    <s v="3300201"/>
    <x v="4"/>
    <n v="22950"/>
    <s v="12 PCS / KRT"/>
    <n v="0"/>
    <n v="0"/>
    <n v="-4"/>
    <n v="0"/>
    <x v="773"/>
    <n v="0"/>
    <n v="0"/>
    <n v="0"/>
    <n v="-91800"/>
    <n v="-9180"/>
    <n v="-100980"/>
  </r>
  <r>
    <s v="Retur"/>
    <m/>
    <x v="7"/>
    <s v="00004/04/00769"/>
    <s v="TNG/KSP/BUDI/W2"/>
    <s v="00004/20003675"/>
    <x v="451"/>
    <s v="PASAR ANYAR BLOK AB 1 NO.1"/>
    <s v="R2"/>
    <s v="22/08/2019"/>
    <s v="00004/04/RJ/1908/BB0003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7"/>
    <s v="00004/04/00769"/>
    <s v="TNG/KSP/BUDI/W2"/>
    <s v="00004/20003675"/>
    <x v="451"/>
    <s v="PASAR ANYAR BLOK AB 1 NO.1"/>
    <s v="R2"/>
    <s v="22/08/2019"/>
    <s v="00004/04/RJ/1908/BB00033"/>
    <s v="3301101"/>
    <x v="1"/>
    <n v="5355"/>
    <s v="12 PCS / KRT"/>
    <n v="-1"/>
    <n v="0"/>
    <n v="-11"/>
    <n v="0"/>
    <x v="926"/>
    <n v="0"/>
    <n v="0"/>
    <n v="0"/>
    <n v="-123165"/>
    <n v="-12316.5"/>
    <n v="-135481.5"/>
  </r>
  <r>
    <s v="Retur"/>
    <m/>
    <x v="7"/>
    <s v="00004/04/00945"/>
    <s v="TNG/KSP/M.MANSYUR/T4 B"/>
    <s v="00004/20043772"/>
    <x v="688"/>
    <s v="PSR. PAMULANG II"/>
    <s v="R2"/>
    <s v="22/08/2019"/>
    <s v="00004/04/RJ/1908/BB00035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7"/>
    <s v="00004/04/00945"/>
    <s v="TNG/KSP/M.MANSYUR/T4 B"/>
    <s v="00004/20043772"/>
    <x v="688"/>
    <s v="PSR. PAMULANG II"/>
    <s v="R2"/>
    <s v="22/08/2019"/>
    <s v="00004/04/RJ/1908/BB00035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7"/>
    <s v="00004/04/00945"/>
    <s v="TNG/KSP/M.MANSYUR/T4 B"/>
    <s v="00004/20043772"/>
    <x v="688"/>
    <s v="PSR. PAMULANG II"/>
    <s v="R2"/>
    <s v="22/08/2019"/>
    <s v="00004/04/RJ/1908/BB00035"/>
    <s v="3301201"/>
    <x v="2"/>
    <n v="6300"/>
    <s v="10 PCS / KRT"/>
    <n v="0"/>
    <n v="0"/>
    <n v="-2"/>
    <n v="0"/>
    <x v="184"/>
    <n v="0"/>
    <n v="0"/>
    <n v="0"/>
    <n v="-12600"/>
    <n v="-1260"/>
    <n v="-13860"/>
  </r>
  <r>
    <s v="Retur"/>
    <m/>
    <x v="7"/>
    <s v="00004/04/00655"/>
    <s v="TNG/KSP/ASEP S/T2"/>
    <s v="00004/20016939"/>
    <x v="1020"/>
    <s v="GRAND CATANIA BLOK 03/24"/>
    <s v="R1"/>
    <s v="22/08/2019"/>
    <s v="00004/04/RJ/1908/BB00040"/>
    <s v="3310101"/>
    <x v="7"/>
    <n v="59400"/>
    <s v="24 PCS / KRT"/>
    <n v="-7"/>
    <n v="0"/>
    <n v="0"/>
    <n v="0"/>
    <x v="927"/>
    <n v="0"/>
    <n v="0"/>
    <n v="0"/>
    <n v="-415800"/>
    <n v="-41580"/>
    <n v="-457380"/>
  </r>
  <r>
    <s v="Retur"/>
    <m/>
    <x v="7"/>
    <s v="00004/04/00925"/>
    <s v="TNG/KSP/HARMOKO/SO"/>
    <s v="00004/20014833"/>
    <x v="27"/>
    <s v="RAWA KUCING SAMPING TK ANDRI"/>
    <s v="SO"/>
    <s v="22/08/2019"/>
    <s v="00004/04/RJ/1908/BB00041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7"/>
    <s v="00004/04/00925"/>
    <s v="TNG/KSP/HARMOKO/SO"/>
    <s v="00004/20014833"/>
    <x v="27"/>
    <s v="RAWA KUCING SAMPING TK ANDRI"/>
    <s v="SO"/>
    <s v="22/08/2019"/>
    <s v="00004/04/RJ/1908/BB00041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7"/>
    <s v="00004/04/00925"/>
    <s v="TNG/KSP/HARMOKO/SO"/>
    <s v="00004/20028631"/>
    <x v="693"/>
    <s v="GRAHA RAYA"/>
    <s v="SO"/>
    <s v="22/08/2019"/>
    <s v="00004/04/RJ/1908/BB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925"/>
    <s v="TNG/KSP/HARMOKO/SO"/>
    <s v="00004/20026414"/>
    <x v="1125"/>
    <s v="JL.RAYA KORELET"/>
    <s v="W"/>
    <s v="22/08/2019"/>
    <s v="00004/04/RJ/1908/BB00044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7"/>
    <s v="00004/04/00925"/>
    <s v="TNG/KSP/HARMOKO/SO"/>
    <s v="00004/20017005"/>
    <x v="308"/>
    <s v="PASAR CISOKA"/>
    <s v="SO"/>
    <s v="22/08/2019"/>
    <s v="00004/04/RJ/1908/BB0004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7"/>
    <s v="00004/04/00771"/>
    <s v="TNG/KSP/A.BADRUSALAM /W1"/>
    <s v="00004/20003346"/>
    <x v="44"/>
    <s v="JL. RAYA CURUG WETAN"/>
    <s v="W"/>
    <s v="22/08/2019"/>
    <s v="00004/04/RJ/1908/BB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71"/>
    <s v="TNG/KSP/A.BADRUSALAM /W1"/>
    <s v="00004/20020949"/>
    <x v="960"/>
    <s v="PS CURUG NO.7"/>
    <s v="W"/>
    <s v="22/08/2019"/>
    <s v="00004/04/RJ/1908/BB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06013"/>
    <x v="178"/>
    <s v="BSD SEKTOR I DPN TK TRIJAYA"/>
    <s v="W"/>
    <s v="22/08/2019"/>
    <s v="00004/04/RJ/1908/BB0005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7"/>
    <s v="00004/04/00769"/>
    <s v="TNG/KSP/BUDI/W2"/>
    <s v="00004/20006013"/>
    <x v="178"/>
    <s v="BSD SEKTOR I DPN TK TRIJAYA"/>
    <s v="W"/>
    <s v="22/08/2019"/>
    <s v="00004/04/RJ/1908/BB00058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7"/>
    <s v="00004/04/00069"/>
    <s v="TNG/KSP/IIS KOMALA/T6"/>
    <s v="00004/20042222"/>
    <x v="617"/>
    <s v="JL.BENDA BARAT NO.15 PAMULANG 2"/>
    <s v="R1"/>
    <s v="22/08/2019"/>
    <s v="00004/04/RJ/1908/BB00059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7"/>
    <s v="00004/04/00069"/>
    <s v="TNG/KSP/IIS KOMALA/T6"/>
    <s v="00004/20042222"/>
    <x v="617"/>
    <s v="JL.BENDA BARAT NO.15 PAMULANG 2"/>
    <s v="R1"/>
    <s v="22/08/2019"/>
    <s v="00004/04/RJ/1908/BB0005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069"/>
    <s v="TNG/KSP/IIS KOMALA/T6"/>
    <s v="00004/20050313"/>
    <x v="1182"/>
    <s v="JL KUBIS 3 NO.39"/>
    <s v="R2"/>
    <s v="22/08/2019"/>
    <s v="00004/04/RJ/1908/BB00060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7"/>
    <s v="00004/04/00069"/>
    <s v="TNG/KSP/IIS KOMALA/T6"/>
    <s v="00004/20085116"/>
    <x v="1430"/>
    <s v="JL.CIATER RAYA DEKAT TK.HUSEN"/>
    <s v="R1"/>
    <s v="22/08/2019"/>
    <s v="00004/04/RJ/1908/BB00061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7"/>
    <s v="00004/04/00069"/>
    <s v="TNG/KSP/IIS KOMALA/T6"/>
    <s v="00004/20001780"/>
    <x v="53"/>
    <s v="JL. JALAK UTAMA RT 02/02"/>
    <s v="R1"/>
    <s v="22/08/2019"/>
    <s v="00004/04/RJ/1908/BB00062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069"/>
    <s v="TNG/KSP/IIS KOMALA/T6"/>
    <s v="00004/20069899"/>
    <x v="652"/>
    <s v="PASAR CEGER BLOK D DEPAN TOK HASIAN"/>
    <s v="R1"/>
    <s v="22/08/2019"/>
    <s v="00004/04/RJ/1908/BB00064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7"/>
    <s v="00004/04/00069"/>
    <s v="TNG/KSP/IIS KOMALA/T6"/>
    <s v="00004/20069899"/>
    <x v="652"/>
    <s v="PASAR CEGER BLOK D DEPAN TOK HASIAN"/>
    <s v="R1"/>
    <s v="22/08/2019"/>
    <s v="00004/04/RJ/1908/BB00064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7"/>
    <s v="00004/04/00945"/>
    <s v="TNG/KSP/M.MANSYUR/T4 B"/>
    <s v="00004/20084870"/>
    <x v="1414"/>
    <s v="JL,KEMPUNG KELOR TANGGA JIMAN"/>
    <s v="R1"/>
    <s v="22/08/2019"/>
    <s v="00004/04/RJ/1908/BB0009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7"/>
    <s v="00004/04/00945"/>
    <s v="TNG/KSP/M.MANSYUR/T4 B"/>
    <s v="00004/20084870"/>
    <x v="1414"/>
    <s v="JL,KEMPUNG KELOR TANGGA JIMAN"/>
    <s v="R1"/>
    <s v="22/08/2019"/>
    <s v="00004/04/RJ/1908/BB00097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7"/>
    <s v="00004/04/00902"/>
    <s v="TNG/MIX/DADI/MT"/>
    <s v="00004/20061719"/>
    <x v="605"/>
    <s v="JL.RAYA SERANG KM 25"/>
    <s v="MM"/>
    <s v="23/08/2019"/>
    <s v="00004/04/FP/1908/BC00022"/>
    <s v="3301001"/>
    <x v="0"/>
    <n v="2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72207"/>
    <x v="842"/>
    <s v="KOMP PERIUK DAMAI BLOK D I  NO.1 BELAKANG MESJID ALJIHAD"/>
    <s v="R1"/>
    <s v="23/08/2019"/>
    <s v="00004/04/FP/1908/BC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2961"/>
    <x v="169"/>
    <s v="JL.M.TOHA DPN TOKO PELIK"/>
    <s v="R2"/>
    <s v="23/08/2019"/>
    <s v="00004/04/FP/1908/BC000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0557"/>
    <x v="165"/>
    <s v="PS.KOTA BUMI"/>
    <s v="R1"/>
    <s v="23/08/2019"/>
    <s v="00004/04/FP/1908/BC000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0557"/>
    <x v="165"/>
    <s v="PS.KOTA BUMI"/>
    <s v="R1"/>
    <s v="23/08/2019"/>
    <s v="00004/04/FP/1908/BC0006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570"/>
    <s v="TNG/KSP/NURITA/T1"/>
    <s v="00004/20068496"/>
    <x v="580"/>
    <s v="PS KUTABUMI BLOK E3 NO.2"/>
    <s v="R2"/>
    <s v="23/08/2019"/>
    <s v="00004/04/FP/1908/BC000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83705"/>
    <x v="1324"/>
    <s v="PASAR KOTABUMI SAMPING TK.PESISIR"/>
    <s v="R2"/>
    <s v="23/08/2019"/>
    <s v="00004/04/FP/1908/BC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55187"/>
    <x v="1136"/>
    <s v="JL. RUKO PONDOK REZEKI"/>
    <s v="R1"/>
    <s v="23/08/2019"/>
    <s v="00004/04/FP/1908/BC000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73550"/>
    <x v="840"/>
    <s v="PS KOTABUMI SAMPING TOKO NONI"/>
    <s v="R2"/>
    <s v="23/08/2019"/>
    <s v="00004/04/FP/1908/BC000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570"/>
    <s v="TNG/KSP/NURITA/T1"/>
    <s v="00004/20000969"/>
    <x v="157"/>
    <s v="JL. RAYA KOTABUMI"/>
    <s v="W"/>
    <s v="23/08/2019"/>
    <s v="00004/04/FP/1908/BC00065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570"/>
    <s v="TNG/KSP/NURITA/T1"/>
    <s v="00004/20000971"/>
    <x v="160"/>
    <s v="PS.KOTABUMI BLOK E1/12"/>
    <s v="R2"/>
    <s v="23/08/2019"/>
    <s v="00004/04/FP/1908/BC0006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570"/>
    <s v="TNG/KSP/NURITA/T1"/>
    <s v="00004/20000971"/>
    <x v="160"/>
    <s v="PS.KOTABUMI BLOK E1/12"/>
    <s v="R2"/>
    <s v="23/08/2019"/>
    <s v="00004/04/FP/1908/BC0006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570"/>
    <s v="TNG/KSP/NURITA/T1"/>
    <s v="00004/20073903"/>
    <x v="582"/>
    <s v="PERUM PERMATA BLOK DC 1 NO 79 KOTA BUMI KOTA TANGGERANG"/>
    <s v="R1"/>
    <s v="23/08/2019"/>
    <s v="00004/04/FP/1908/BC000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43910"/>
    <x v="680"/>
    <s v="JL.RAYA AMPERA DEKAT SOLO LASTRI"/>
    <s v="R1"/>
    <s v="23/08/2019"/>
    <s v="00004/04/FP/1908/BC000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64566"/>
    <x v="681"/>
    <s v="JL. PINUS RAYA BLOK E NO.603 PORIS INDAH"/>
    <s v="W"/>
    <s v="23/08/2019"/>
    <s v="00004/04/FP/1908/BC000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52680"/>
    <x v="1157"/>
    <s v="PORIS INDAH SBLH APOTIK GLOBAL"/>
    <s v="R1"/>
    <s v="23/08/2019"/>
    <s v="00004/04/FP/1908/BC000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00410"/>
    <x v="1090"/>
    <s v="CUKANG GALIH"/>
    <s v="R1"/>
    <s v="23/08/2019"/>
    <s v="00004/04/FP/1908/BC001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10395"/>
    <x v="1277"/>
    <s v="JL.CUKANG GALI"/>
    <s v="R2"/>
    <s v="23/08/2019"/>
    <s v="00004/04/FP/1908/BC001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80246"/>
    <x v="1086"/>
    <s v="PASAR CITY MARKET CIKUPA SEBELAH TK.SURYA LESTARI"/>
    <s v="R2"/>
    <s v="23/08/2019"/>
    <s v="00004/04/FP/1908/BC001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18915"/>
    <x v="585"/>
    <s v="CITY MARKET T7/30"/>
    <s v="R1"/>
    <s v="23/08/2019"/>
    <s v="00004/04/FP/1908/BC0019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655"/>
    <s v="TNG/KSP/ASEP S/T2"/>
    <s v="00004/20018915"/>
    <x v="585"/>
    <s v="CITY MARKET T7/30"/>
    <s v="R1"/>
    <s v="23/08/2019"/>
    <s v="00004/04/FP/1908/BC001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5"/>
    <s v="TNG/KSP/ASEP S/T2"/>
    <s v="00004/20009486"/>
    <x v="586"/>
    <s v="PS. CITY MARKET CITRA RAYA T2"/>
    <s v="R2"/>
    <s v="23/08/2019"/>
    <s v="00004/04/FP/1908/BC0019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7"/>
    <s v="00004/04/00655"/>
    <s v="TNG/KSP/ASEP S/T2"/>
    <s v="00004/20009486"/>
    <x v="586"/>
    <s v="PS. CITY MARKET CITRA RAYA T2"/>
    <s v="R2"/>
    <s v="23/08/2019"/>
    <s v="00004/04/FP/1908/BC001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9486"/>
    <x v="586"/>
    <s v="PS. CITY MARKET CITRA RAYA T2"/>
    <s v="R2"/>
    <s v="23/08/2019"/>
    <s v="00004/04/FP/1908/BC0019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655"/>
    <s v="TNG/KSP/ASEP S/T2"/>
    <s v="00004/20000358"/>
    <x v="135"/>
    <s v="PASAR CIKUPA TANGERANG"/>
    <s v="R2"/>
    <s v="23/08/2019"/>
    <s v="00004/04/FP/1908/BC001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655"/>
    <s v="TNG/KSP/ASEP S/T2"/>
    <s v="00004/20009937"/>
    <x v="1440"/>
    <s v="PSR CIKUPA A1 NO 20"/>
    <s v="R2"/>
    <s v="23/08/2019"/>
    <s v="00004/04/FP/1908/BC0019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655"/>
    <s v="TNG/KSP/ASEP S/T2"/>
    <s v="00004/20016199"/>
    <x v="1549"/>
    <s v="PS.CIKUPA BLOK A NO.26"/>
    <s v="R2"/>
    <s v="23/08/2019"/>
    <s v="00004/04/FP/1908/BC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45"/>
    <s v="TNG/KSP/M.MANSYUR/T4 B"/>
    <s v="00004/20074160"/>
    <x v="1351"/>
    <s v="PS.BUKIT TIARA BLOK D9 PS.KEMIS"/>
    <s v="R1"/>
    <s v="23/08/2019"/>
    <s v="00004/04/FP/1908/BC002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4603"/>
    <x v="1391"/>
    <s v="PS. PASIFIK DPN TOKO SINAR JAYA"/>
    <s v="R1"/>
    <s v="23/08/2019"/>
    <s v="00004/04/FP/1908/BC002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4095"/>
    <x v="1352"/>
    <s v="PASAR BUKIT TIARA BLOK D6 SAMPING TK.ROYADI"/>
    <s v="R2"/>
    <s v="23/08/2019"/>
    <s v="00004/04/FP/1908/BC00230"/>
    <s v="3311001"/>
    <x v="9"/>
    <n v="55440"/>
    <s v="12 PCS / KRT"/>
    <n v="7"/>
    <n v="0"/>
    <n v="0"/>
    <n v="0"/>
    <x v="928"/>
    <n v="19404"/>
    <n v="0"/>
    <n v="5"/>
    <n v="368676"/>
    <n v="36867.599999999999"/>
    <n v="405543.6"/>
  </r>
  <r>
    <s v="Biasa"/>
    <m/>
    <x v="7"/>
    <s v="00004/04/00945"/>
    <s v="TNG/KSP/M.MANSYUR/T4 B"/>
    <s v="00004/20084095"/>
    <x v="1352"/>
    <s v="PASAR BUKIT TIARA BLOK D6 SAMPING TK.ROYADI"/>
    <s v="R2"/>
    <s v="23/08/2019"/>
    <s v="00004/04/FP/1908/BC00230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7"/>
    <s v="00004/04/00945"/>
    <s v="TNG/KSP/M.MANSYUR/T4 B"/>
    <s v="00004/20087063"/>
    <x v="1478"/>
    <s v="KP.BUNDER RT.12 RW.02 KEL.BUNDER CIKUPA"/>
    <s v="R1"/>
    <s v="23/08/2019"/>
    <s v="00004/04/FP/1908/BC0023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7"/>
    <s v="00004/04/00945"/>
    <s v="TNG/KSP/M.MANSYUR/T4 B"/>
    <s v="00004/20082270"/>
    <x v="1259"/>
    <s v="PASAR PASIFIK"/>
    <s v="R2"/>
    <s v="23/08/2019"/>
    <s v="00004/04/FP/1908/BC00232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7"/>
    <s v="00004/04/00945"/>
    <s v="TNG/KSP/M.MANSYUR/T4 B"/>
    <s v="00004/20084559"/>
    <x v="1460"/>
    <s v="KP.CIKONENG ILIR RT.05 RW.02 GANDA SARI JATIUWUNG PERTIGAAN JL SBLM MASJID"/>
    <s v="R1"/>
    <s v="23/08/2019"/>
    <s v="00004/04/FP/1908/BC002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4380"/>
    <x v="1372"/>
    <s v="JL.GATOT SUBROTO M.7 NO.34 SEBRNAG KANTOR POS"/>
    <s v="R1"/>
    <s v="23/08/2019"/>
    <s v="00004/04/FP/1908/BC002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5050"/>
    <x v="1467"/>
    <s v="PASAR PASIFIK SAMPING TK.TERDY BAKSO"/>
    <s v="R2"/>
    <s v="23/08/2019"/>
    <s v="00004/04/FP/1908/BC002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4561"/>
    <x v="1550"/>
    <s v="KP.PABUARAN RT.03 RW.01 MNIAS JAYA JATIUWUNG SAMPING WARTG INDRA"/>
    <s v="R1"/>
    <s v="23/08/2019"/>
    <s v="00004/04/FP/1908/BC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53278"/>
    <x v="204"/>
    <s v="JL. GAJAH TUNGGAL"/>
    <s v="R1"/>
    <s v="23/08/2019"/>
    <s v="00004/04/FP/1908/BC002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4262"/>
    <x v="1371"/>
    <s v="KP.PABUARAN RT.01 RW.02 ARAH PASAR PASIFIK"/>
    <s v="R1"/>
    <s v="23/08/2019"/>
    <s v="00004/04/FP/1908/BC002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01033"/>
    <x v="1489"/>
    <s v="SEBELAH PASAR BUKIT TIARA NO.9"/>
    <s v="R1"/>
    <s v="23/08/2019"/>
    <s v="00004/04/FP/1908/BC002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44847"/>
    <x v="1258"/>
    <s v="PASIR AWI PRAPATAN ROMA"/>
    <s v="R1"/>
    <s v="23/08/2019"/>
    <s v="00004/04/FP/1908/BC002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6894"/>
    <x v="1461"/>
    <s v="KP.KEBON RT.03 RW.04 KEL.JAKATE"/>
    <s v="R1"/>
    <s v="23/08/2019"/>
    <s v="00004/04/FP/1908/BC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51908"/>
    <x v="1026"/>
    <s v="KP. PASIRRIAB RT011/ 005"/>
    <s v="R1"/>
    <s v="23/08/2019"/>
    <s v="00004/04/FP/1908/BC002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8"/>
    <s v="TNG/KSP/HERIYANTO/T4"/>
    <s v="00004/20013448"/>
    <x v="1096"/>
    <s v="JL. RAYA SERANG KM.29.5"/>
    <s v="R1"/>
    <s v="23/08/2019"/>
    <s v="00004/04/FP/1908/BC0029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7"/>
    <s v="00004/04/00768"/>
    <s v="TNG/KSP/HERIYANTO/T4"/>
    <s v="00004/20013448"/>
    <x v="1096"/>
    <s v="JL. RAYA SERANG KM.29.5"/>
    <s v="R1"/>
    <s v="23/08/2019"/>
    <s v="00004/04/FP/1908/BC0029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768"/>
    <s v="TNG/KSP/HERIYANTO/T4"/>
    <s v="00004/20000765"/>
    <x v="1125"/>
    <s v="PS. GEMBONG BLOK G-2"/>
    <s v="R2"/>
    <s v="23/08/2019"/>
    <s v="00004/04/FP/1908/BC003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51272"/>
    <x v="138"/>
    <s v="PS. GEMBONG DPN TOKO IBU YAYAH"/>
    <s v="R1"/>
    <s v="23/08/2019"/>
    <s v="00004/04/FP/1908/BC003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15030"/>
    <x v="142"/>
    <s v="PS GEMBONG LOS BELAKANG"/>
    <s v="R2"/>
    <s v="23/08/2019"/>
    <s v="00004/04/FP/1908/BC003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33812"/>
    <x v="610"/>
    <s v="PASAR GEMBONG BLOK B4"/>
    <s v="R2"/>
    <s v="23/08/2019"/>
    <s v="00004/04/FP/1908/BC003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768"/>
    <s v="TNG/KSP/HERIYANTO/T4"/>
    <s v="00004/20000587"/>
    <x v="1025"/>
    <s v="JL. RAYA SERANG KM.28"/>
    <s v="R1"/>
    <s v="23/08/2019"/>
    <s v="00004/04/FP/1908/BC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04049"/>
    <x v="1027"/>
    <s v="JL. RAYA SERANG KM 19.5"/>
    <s v="W"/>
    <s v="23/08/2019"/>
    <s v="00004/04/FP/1908/BC003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0582"/>
    <x v="608"/>
    <s v="PERUM TELAGA BESTARI"/>
    <s v="R1"/>
    <s v="23/08/2019"/>
    <s v="00004/04/FP/1908/BC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0582"/>
    <x v="608"/>
    <s v="PERUM TELAGA BESTARI"/>
    <s v="R1"/>
    <s v="23/08/2019"/>
    <s v="00004/04/FP/1908/BC0030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7"/>
    <s v="00004/04/00768"/>
    <s v="TNG/KSP/HERIYANTO/T4"/>
    <s v="00004/20005755"/>
    <x v="1029"/>
    <s v="PERUM TELAGA BESTARI"/>
    <s v="R1"/>
    <s v="23/08/2019"/>
    <s v="00004/04/FP/1908/BC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8077"/>
    <x v="120"/>
    <s v="PS. TRADISIONAL SERPONG BLOK A NO.21"/>
    <s v="R2"/>
    <s v="23/08/2019"/>
    <s v="00004/04/FP/1908/BC0037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7"/>
    <s v="00004/04/00910"/>
    <s v="TNG/KSP/ARIF MUHAMMAD/T3"/>
    <s v="00004/20001532"/>
    <x v="120"/>
    <s v="PS. SERPONG BLOK A 53"/>
    <s v="R2"/>
    <s v="23/08/2019"/>
    <s v="00004/04/FP/1908/BC003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1560"/>
    <x v="464"/>
    <s v="PS. SERPONG BLOK F NO. 75"/>
    <s v="R1"/>
    <s v="23/08/2019"/>
    <s v="00004/04/FP/1908/BC003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8059"/>
    <x v="601"/>
    <s v="PS. TRADISIONAL SERPONG"/>
    <s v="R2"/>
    <s v="23/08/2019"/>
    <s v="00004/04/FP/1908/BC003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72651"/>
    <x v="854"/>
    <s v="PASAR SERPONG BLOK F/2"/>
    <s v="R2"/>
    <s v="23/08/2019"/>
    <s v="00004/04/FP/1908/BC0037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7"/>
    <s v="00004/04/00910"/>
    <s v="TNG/KSP/ARIF MUHAMMAD/T3"/>
    <s v="00004/20008083"/>
    <x v="1024"/>
    <s v="PS. TRADISIONAL SERPONG BLOK D NO.5"/>
    <s v="R2"/>
    <s v="23/08/2019"/>
    <s v="00004/04/FP/1908/BC0037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7"/>
    <s v="00004/04/00910"/>
    <s v="TNG/KSP/ARIF MUHAMMAD/T3"/>
    <s v="00004/20008083"/>
    <x v="1024"/>
    <s v="PS. TRADISIONAL SERPONG BLOK D NO.5"/>
    <s v="R2"/>
    <s v="23/08/2019"/>
    <s v="00004/04/FP/1908/BC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71915"/>
    <x v="1278"/>
    <s v="PASAR SERPONG BLOK B NO.14"/>
    <s v="R2"/>
    <s v="23/08/2019"/>
    <s v="00004/04/FP/1908/BC003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910"/>
    <s v="TNG/KSP/ARIF MUHAMMAD/T3"/>
    <s v="00004/20070858"/>
    <x v="128"/>
    <s v="PASAR SERPONG BLOK A NO.21 (SAMPING TOKO BLESING)"/>
    <s v="R2"/>
    <s v="23/08/2019"/>
    <s v="00004/04/FP/1908/BC00380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7"/>
    <s v="00004/04/00910"/>
    <s v="TNG/KSP/ARIF MUHAMMAD/T3"/>
    <s v="00004/20019937"/>
    <x v="598"/>
    <s v="PS.SERPONG DALAM BLOK E/5 SAMPING TK UMAH"/>
    <s v="R2"/>
    <s v="23/08/2019"/>
    <s v="00004/04/FP/1908/BC003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08055"/>
    <x v="130"/>
    <s v="PS. TRADISIONAL SERPONG"/>
    <s v="R2"/>
    <s v="23/08/2019"/>
    <s v="00004/04/FP/1908/BC0038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7"/>
    <s v="00004/04/00910"/>
    <s v="TNG/KSP/ARIF MUHAMMAD/T3"/>
    <s v="00004/20008055"/>
    <x v="130"/>
    <s v="PS. TRADISIONAL SERPONG"/>
    <s v="R2"/>
    <s v="23/08/2019"/>
    <s v="00004/04/FP/1908/BC0038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7"/>
    <s v="00004/04/00910"/>
    <s v="TNG/KSP/ARIF MUHAMMAD/T3"/>
    <s v="00004/20072582"/>
    <x v="892"/>
    <s v="JL.PAHLAWAN 1000 NO.59 (DEPAN DEAER SUZUKI)"/>
    <s v="R1"/>
    <s v="23/08/2019"/>
    <s v="00004/04/FP/1908/BC00383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7"/>
    <s v="00004/04/00910"/>
    <s v="TNG/KSP/ARIF MUHAMMAD/T3"/>
    <s v="00004/20001538"/>
    <x v="594"/>
    <s v="PS SERPONG LOS SAMPING"/>
    <s v="R2"/>
    <s v="23/08/2019"/>
    <s v="00004/04/FP/1908/BC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70181"/>
    <x v="1323"/>
    <s v="PASAR MANDIRI DPN TK TIARA PAMULANG"/>
    <s v="R2"/>
    <s v="23/08/2019"/>
    <s v="00004/04/FP/1908/BC004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069"/>
    <s v="TNG/KSP/IIS KOMALA/T6"/>
    <s v="00004/20070181"/>
    <x v="1323"/>
    <s v="PASAR MANDIRI DPN TK TIARA PAMULANG"/>
    <s v="R2"/>
    <s v="23/08/2019"/>
    <s v="00004/04/FP/1908/BC0040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7"/>
    <s v="00004/04/00069"/>
    <s v="TNG/KSP/IIS KOMALA/T6"/>
    <s v="00004/20050818"/>
    <x v="1133"/>
    <s v="JL. SARUA / PS. MANDIRI"/>
    <s v="R1"/>
    <s v="23/08/2019"/>
    <s v="00004/04/FP/1908/BC0040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069"/>
    <s v="TNG/KSP/IIS KOMALA/T6"/>
    <s v="00004/20088326"/>
    <x v="1523"/>
    <s v="JL.PONDOK AREN RAYA NO.1 RT.01/05 PONDOK AREN"/>
    <s v="R1"/>
    <s v="23/08/2019"/>
    <s v="00004/04/FP/1908/BC004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83660"/>
    <x v="1374"/>
    <s v="JL.VILLA DAGO TOL DI/12A RT.001 RW.019 SERUA CIPUTAT"/>
    <s v="R3"/>
    <s v="23/08/2019"/>
    <s v="00004/04/FP/1908/BC00406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7"/>
    <s v="00004/04/00069"/>
    <s v="TNG/KSP/IIS KOMALA/T6"/>
    <s v="00004/20073357"/>
    <x v="116"/>
    <s v="JL TANAH MERAH NO 1 MARUGA RT 6/4 DPN MUSHOLA AL FALAH"/>
    <s v="R1"/>
    <s v="23/08/2019"/>
    <s v="00004/04/FP/1908/BC004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069"/>
    <s v="TNG/KSP/IIS KOMALA/T6"/>
    <s v="00004/20066857"/>
    <x v="1011"/>
    <s v="JALAN SERUA RAYA PASAR PAMULANG"/>
    <s v="R2"/>
    <s v="23/08/2019"/>
    <s v="00004/04/FP/1908/BC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6857"/>
    <x v="1011"/>
    <s v="JALAN SERUA RAYA PASAR PAMULANG"/>
    <s v="R2"/>
    <s v="23/08/2019"/>
    <s v="00004/04/FP/1908/BC0040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69"/>
    <s v="TNG/KSP/BUDI/W2"/>
    <s v="00004/20002294"/>
    <x v="113"/>
    <s v="RUKO PORIS GARDEN BLOK A1"/>
    <s v="R1"/>
    <s v="23/08/2019"/>
    <s v="00004/04/FP/1908/BC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02294"/>
    <x v="113"/>
    <s v="RUKO PORIS GARDEN BLOK A1"/>
    <s v="R1"/>
    <s v="23/08/2019"/>
    <s v="00004/04/FP/1908/BC0049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769"/>
    <s v="TNG/KSP/BUDI/W2"/>
    <s v="00004/20016850"/>
    <x v="114"/>
    <s v="JL.M HASANUDIN NO.40 PORIS"/>
    <s v="W"/>
    <s v="23/08/2019"/>
    <s v="00004/04/FP/1908/BC0049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69"/>
    <s v="TNG/KSP/BUDI/W2"/>
    <s v="00004/20066993"/>
    <x v="1141"/>
    <s v="JALAN IRIGASI NO A 29 RT 004/002 KEL. KENANGA PORIS"/>
    <s v="R1"/>
    <s v="23/08/2019"/>
    <s v="00004/04/FP/1908/BC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88748"/>
    <x v="1551"/>
    <s v="JL.IRIGASI NO.46 KENANGA CIPONDOH"/>
    <s v="R1"/>
    <s v="23/08/2019"/>
    <s v="00004/04/FP/1908/BC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05113"/>
    <x v="149"/>
    <s v="PEREMPATAN DONGKAL"/>
    <s v="R1"/>
    <s v="23/08/2019"/>
    <s v="00004/04/FP/1908/BC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52038"/>
    <x v="624"/>
    <s v="JL. KH DEWANTORO DPN RM PADANG"/>
    <s v="R1"/>
    <s v="23/08/2019"/>
    <s v="00004/04/FP/1908/BC005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43388"/>
    <x v="1376"/>
    <s v="KH.DEWANTARA ARAH TK.IKSAN"/>
    <s v="R1"/>
    <s v="23/08/2019"/>
    <s v="00004/04/FP/1908/BC005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44581"/>
    <x v="1038"/>
    <s v="JL. AHMAD DAHLAN SMPNG PD. BAHAR"/>
    <s v="R1"/>
    <s v="23/08/2019"/>
    <s v="00004/04/FP/1908/BC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66695"/>
    <x v="150"/>
    <s v="JL. IRIGASI KENANGA GONDRONG CIPONDOH"/>
    <s v="R1"/>
    <s v="23/08/2019"/>
    <s v="00004/04/FP/1908/BC005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66698"/>
    <x v="148"/>
    <s v="PASAR SIPON DEKAT TOKO SUSI"/>
    <s v="R1"/>
    <s v="23/08/2019"/>
    <s v="00004/04/FP/1908/BC0051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656"/>
    <s v="TNG/KSP/DENI/T5"/>
    <s v="00004/20066698"/>
    <x v="148"/>
    <s v="PASAR SIPON DEKAT TOKO SUSI"/>
    <s v="R1"/>
    <s v="23/08/2019"/>
    <s v="00004/04/FP/1908/BC005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07549"/>
    <x v="143"/>
    <s v="PEREMPATAN DONGKOL"/>
    <s v="R1"/>
    <s v="23/08/2019"/>
    <s v="00004/04/FP/1908/BC005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6"/>
    <s v="TNG/KSP/DENI/T5"/>
    <s v="00004/20069446"/>
    <x v="622"/>
    <s v="PS SIPON SAMPING TK BIBIT CAHYO"/>
    <s v="R2"/>
    <s v="23/08/2019"/>
    <s v="00004/04/FP/1908/BC0051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656"/>
    <s v="TNG/KSP/DENI/T5"/>
    <s v="00004/20069446"/>
    <x v="622"/>
    <s v="PS SIPON SAMPING TK BIBIT CAHYO"/>
    <s v="R2"/>
    <s v="23/08/2019"/>
    <s v="00004/04/FP/1908/BC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69638"/>
    <x v="625"/>
    <s v="JL KETAPANG RT 04/05 SETELAH TOKO TULUS DEKET AGEN TELOR"/>
    <s v="R1"/>
    <s v="23/08/2019"/>
    <s v="00004/04/FP/1908/BC0051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7"/>
    <s v="00004/04/00771"/>
    <s v="TNG/KSP/A.BADRUSALAM /W1"/>
    <s v="00004/20017427"/>
    <x v="1012"/>
    <s v="RUKO KUTABUMI"/>
    <s v="W"/>
    <s v="23/08/2019"/>
    <s v="00004/04/FP/1908/BC005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5595"/>
    <x v="578"/>
    <s v="PASAR KOTA BUMI BLOK.E 3 SAMPING VINCENT"/>
    <s v="R2"/>
    <s v="23/08/2019"/>
    <s v="00004/04/FP/1908/BC005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10292"/>
    <x v="1015"/>
    <s v="PS KOTA BUMI DPN TOKO NIKEN"/>
    <s v="W"/>
    <s v="23/08/2019"/>
    <s v="00004/04/FP/1908/BC005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00986"/>
    <x v="1111"/>
    <s v="RUKO KOTA BUMI"/>
    <s v="W"/>
    <s v="23/08/2019"/>
    <s v="00004/04/FP/1908/BC0057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925"/>
    <s v="TNG/KSP/HARMOKO/SO"/>
    <s v="00004/20018476"/>
    <x v="590"/>
    <s v="RUKO KOTABUMI"/>
    <s v="SO"/>
    <s v="23/08/2019"/>
    <s v="00004/04/FP/1908/BC005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9"/>
    <s v="TNG/KSP/BUDI/W2"/>
    <s v="00004/20076435"/>
    <x v="240"/>
    <s v="PASAR RUHUB DEKAT TK.DATO"/>
    <s v="R2"/>
    <s v="23/08/2019"/>
    <s v="00004/04/FP/1908/BC0058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71"/>
    <s v="TNG/KSP/A.BADRUSALAM /W1"/>
    <s v="00004/20013658"/>
    <x v="112"/>
    <s v="PASAR SEPATAN JL. RAYA MAUK KM.10"/>
    <s v="W"/>
    <s v="23/08/2019"/>
    <s v="00004/04/FP/1908/BC005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25"/>
    <s v="TNG/KSP/HARMOKO/SO"/>
    <s v="00004/20056850"/>
    <x v="111"/>
    <s v="PSR BENGKOK NO.20"/>
    <s v="W"/>
    <s v="23/08/2019"/>
    <s v="00004/04/FP/1908/BC00584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7"/>
    <s v="00004/04/00902"/>
    <s v="TNG/MIX/DADI/MT"/>
    <s v="00004/20058681"/>
    <x v="30"/>
    <s v="SS CIKUPA PERUM CITRA RAYA"/>
    <s v="STOCKIS"/>
    <s v="24/08/2019"/>
    <s v="00004/04/FP/1908/BD00002"/>
    <s v="3301101"/>
    <x v="1"/>
    <n v="75600"/>
    <s v="12 PCS / KRT"/>
    <n v="11"/>
    <n v="0"/>
    <n v="0"/>
    <n v="0"/>
    <x v="151"/>
    <n v="99792"/>
    <n v="0"/>
    <n v="12"/>
    <n v="731808"/>
    <n v="73180.800000000003"/>
    <n v="804988.8"/>
  </r>
  <r>
    <s v="Biasa"/>
    <m/>
    <x v="7"/>
    <s v="00004/04/00902"/>
    <s v="TNG/MIX/DADI/MT"/>
    <s v="00004/20043051"/>
    <x v="30"/>
    <s v="SS SUTOPO"/>
    <s v="MM"/>
    <s v="24/08/2019"/>
    <s v="00004/04/FP/1908/BD00036"/>
    <s v="3301101"/>
    <x v="1"/>
    <n v="75600"/>
    <s v="12 PCS / KRT"/>
    <n v="12"/>
    <n v="0"/>
    <n v="0"/>
    <n v="0"/>
    <x v="420"/>
    <n v="107050"/>
    <n v="0"/>
    <n v="11.8"/>
    <n v="800150.4"/>
    <n v="80015.039999999994"/>
    <n v="880165.44"/>
  </r>
  <r>
    <s v="Biasa"/>
    <m/>
    <x v="7"/>
    <s v="00004/04/00768"/>
    <s v="TNG/KSP/HERIYANTO/T4"/>
    <s v="00004/20072757"/>
    <x v="229"/>
    <s v="PASAR KRESEK DEPAN TERMINAL SAMPING ALFA 2"/>
    <s v="R2"/>
    <s v="24/08/2019"/>
    <s v="00004/04/FP/1908/BD00053"/>
    <s v="3301001"/>
    <x v="0"/>
    <n v="79200"/>
    <s v="36 PCS / KRT"/>
    <n v="52"/>
    <n v="0"/>
    <n v="0"/>
    <n v="0"/>
    <x v="350"/>
    <n v="247104"/>
    <n v="0"/>
    <n v="6"/>
    <n v="3871296"/>
    <n v="387129.59999999998"/>
    <n v="4258425.5999999996"/>
  </r>
  <r>
    <s v="Biasa"/>
    <m/>
    <x v="7"/>
    <s v="00004/04/00768"/>
    <s v="TNG/KSP/HERIYANTO/T4"/>
    <s v="00004/20016379"/>
    <x v="4"/>
    <s v="PERUMAHAN LEGOK PERMAI BLOK C1 D23 RT02/08 LEGOK"/>
    <s v="R2"/>
    <s v="24/08/2019"/>
    <s v="00004/04/FP/1908/BD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68"/>
    <s v="TNG/KSP/HERIYANTO/T4"/>
    <s v="00004/20050711"/>
    <x v="896"/>
    <s v="VILLA BALARAJA BLOK P3 NO 9 SAGA BALARAJA"/>
    <s v="R1"/>
    <s v="24/08/2019"/>
    <s v="00004/04/FP/1908/BD00055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768"/>
    <s v="TNG/KSP/HERIYANTO/T4"/>
    <s v="00004/20005493"/>
    <x v="104"/>
    <s v="PS. KRESEK 100 M"/>
    <s v="R2"/>
    <s v="24/08/2019"/>
    <s v="00004/04/FP/1908/BD00056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768"/>
    <s v="TNG/KSP/HERIYANTO/T4"/>
    <s v="00004/20018183"/>
    <x v="561"/>
    <s v="PSR.SENTIONG"/>
    <s v="R1"/>
    <s v="24/08/2019"/>
    <s v="00004/04/FP/1908/BD000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768"/>
    <s v="TNG/KSP/HERIYANTO/T4"/>
    <s v="00004/20000704"/>
    <x v="230"/>
    <s v="PS KRESEK DEPAN KUBURAN"/>
    <s v="R2"/>
    <s v="24/08/2019"/>
    <s v="00004/04/FP/1908/BD000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00704"/>
    <x v="230"/>
    <s v="PS KRESEK DEPAN KUBURAN"/>
    <s v="R2"/>
    <s v="24/08/2019"/>
    <s v="00004/04/FP/1908/BD0005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768"/>
    <s v="TNG/KSP/HERIYANTO/T4"/>
    <s v="00004/20049125"/>
    <x v="232"/>
    <s v="PS.KRESEK SBLH TK.H.JANAH"/>
    <s v="R2"/>
    <s v="24/08/2019"/>
    <s v="00004/04/FP/1908/BD000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72609"/>
    <x v="1037"/>
    <s v="PASAR KRESEK BELAKANG TERMINAL SAMPING TOKO WAWAN"/>
    <s v="R1"/>
    <s v="24/08/2019"/>
    <s v="00004/04/FP/1908/BD000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768"/>
    <s v="TNG/KSP/HERIYANTO/T4"/>
    <s v="00004/20058723"/>
    <x v="233"/>
    <s v="KP.ANDIL SESUDAH TK.CITRA ANDIL"/>
    <s v="R1"/>
    <s v="24/08/2019"/>
    <s v="00004/04/FP/1908/BD000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15648"/>
    <x v="241"/>
    <s v="PS.SENTIONG BLOK A/57"/>
    <s v="R1"/>
    <s v="24/08/2019"/>
    <s v="00004/04/FP/1908/BD000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8"/>
    <s v="TNG/KSP/HERIYANTO/T4"/>
    <s v="00004/20050454"/>
    <x v="227"/>
    <s v="PS. SENTIONG BLOK KA 050 DPN TOKO ADE"/>
    <s v="R1"/>
    <s v="24/08/2019"/>
    <s v="00004/04/FP/1908/BD000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768"/>
    <s v="TNG/KSP/HERIYANTO/T4"/>
    <s v="00004/20050454"/>
    <x v="227"/>
    <s v="PS. SENTIONG BLOK KA 050 DPN TOKO ADE"/>
    <s v="R1"/>
    <s v="24/08/2019"/>
    <s v="00004/04/FP/1908/BD0006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7"/>
    <s v="00004/04/00768"/>
    <s v="TNG/KSP/HERIYANTO/T4"/>
    <s v="00004/20050454"/>
    <x v="227"/>
    <s v="PS. SENTIONG BLOK KA 050 DPN TOKO ADE"/>
    <s v="R1"/>
    <s v="24/08/2019"/>
    <s v="00004/04/FP/1908/BD0006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7"/>
    <s v="00004/04/00655"/>
    <s v="TNG/KSP/ASEP S/T2"/>
    <s v="00004/20001054"/>
    <x v="196"/>
    <s v="PERUMAHAN ELOK"/>
    <s v="W"/>
    <s v="24/08/2019"/>
    <s v="00004/04/FP/1908/BD000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50635"/>
    <x v="211"/>
    <s v="PASAR KEMIS RAYA JL NO 21"/>
    <s v="R1"/>
    <s v="24/08/2019"/>
    <s v="00004/04/FP/1908/BD000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58415"/>
    <x v="197"/>
    <s v="PS KEMIS SAMPING TOKO ILHAM"/>
    <s v="R2"/>
    <s v="24/08/2019"/>
    <s v="00004/04/FP/1908/BD000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655"/>
    <s v="TNG/KSP/ASEP S/T2"/>
    <s v="00004/20000962"/>
    <x v="632"/>
    <s v="PERUM VILLA TANGERANG ELOK"/>
    <s v="W"/>
    <s v="24/08/2019"/>
    <s v="00004/04/FP/1908/BD000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69709"/>
    <x v="201"/>
    <s v="JL. PURIJAYAPICUNG"/>
    <s v="R1"/>
    <s v="24/08/2019"/>
    <s v="00004/04/FP/1908/BD000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655"/>
    <s v="TNG/KSP/ASEP S/T2"/>
    <s v="00004/20065382"/>
    <x v="198"/>
    <s v="JL RAYA PS KEMIS DEPAN SEKTOR"/>
    <s v="R1"/>
    <s v="24/08/2019"/>
    <s v="00004/04/FP/1908/BD000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5"/>
    <s v="TNG/KSP/ASEP S/T2"/>
    <s v="00004/20053206"/>
    <x v="205"/>
    <s v="PERUM ELOK DPN TOKO KITA SBLM TOKO S E2 PS.KEMIS"/>
    <s v="R1"/>
    <s v="24/08/2019"/>
    <s v="00004/04/FP/1908/BD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25"/>
    <s v="TNG/KSP/HARMOKO/SO"/>
    <s v="00004/20032018"/>
    <x v="962"/>
    <s v="PERUM MELATIMAS BLOK I NO.12"/>
    <s v="SO"/>
    <s v="24/08/2019"/>
    <s v="00004/04/FP/1908/BD00156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7"/>
    <s v="00004/04/00769"/>
    <s v="TNG/KSP/BUDI/W2"/>
    <s v="00004/20005941"/>
    <x v="871"/>
    <s v="PSR BSD BLOK K NO 223-223A"/>
    <s v="R2"/>
    <s v="24/08/2019"/>
    <s v="00004/04/FP/1908/BD0015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769"/>
    <s v="TNG/KSP/BUDI/W2"/>
    <s v="00004/20005941"/>
    <x v="871"/>
    <s v="PSR BSD BLOK K NO 223-223A"/>
    <s v="R2"/>
    <s v="24/08/2019"/>
    <s v="00004/04/FP/1908/BD0015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769"/>
    <s v="TNG/KSP/BUDI/W2"/>
    <s v="00004/20005941"/>
    <x v="871"/>
    <s v="PSR BSD BLOK K NO 223-223A"/>
    <s v="R2"/>
    <s v="24/08/2019"/>
    <s v="00004/04/FP/1908/BD0015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7"/>
    <s v="00004/04/00769"/>
    <s v="TNG/KSP/BUDI/W2"/>
    <s v="00004/20001489"/>
    <x v="179"/>
    <s v="PASAR MODERN BSD"/>
    <s v="W"/>
    <s v="24/08/2019"/>
    <s v="00004/04/FP/1908/BD0015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69"/>
    <s v="TNG/KSP/BUDI/W2"/>
    <s v="00004/20016941"/>
    <x v="224"/>
    <s v="PS MODERN BSD BLOK R NO.19"/>
    <s v="R2"/>
    <s v="24/08/2019"/>
    <s v="00004/04/FP/1908/BD0016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769"/>
    <s v="TNG/KSP/BUDI/W2"/>
    <s v="00004/20016941"/>
    <x v="224"/>
    <s v="PS MODERN BSD BLOK R NO.19"/>
    <s v="R2"/>
    <s v="24/08/2019"/>
    <s v="00004/04/FP/1908/BD0016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769"/>
    <s v="TNG/KSP/BUDI/W2"/>
    <s v="00004/20016941"/>
    <x v="224"/>
    <s v="PS MODERN BSD BLOK R NO.19"/>
    <s v="R2"/>
    <s v="24/08/2019"/>
    <s v="00004/04/FP/1908/BD0016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769"/>
    <s v="TNG/KSP/BUDI/W2"/>
    <s v="00004/20001492"/>
    <x v="177"/>
    <s v="PASAR BSD BLOK K 298"/>
    <s v="R2"/>
    <s v="24/08/2019"/>
    <s v="00004/04/FP/1908/BD0016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7"/>
    <s v="00004/04/00769"/>
    <s v="TNG/KSP/BUDI/W2"/>
    <s v="00004/20001492"/>
    <x v="177"/>
    <s v="PASAR BSD BLOK K 298"/>
    <s v="R2"/>
    <s v="24/08/2019"/>
    <s v="00004/04/FP/1908/BD001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69"/>
    <s v="TNG/KSP/BUDI/W2"/>
    <s v="00004/20001492"/>
    <x v="177"/>
    <s v="PASAR BSD BLOK K 298"/>
    <s v="R2"/>
    <s v="24/08/2019"/>
    <s v="00004/04/FP/1908/BD0016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7"/>
    <s v="00004/04/00925"/>
    <s v="TNG/KSP/HARMOKO/SO"/>
    <s v="00004/20015908"/>
    <x v="110"/>
    <s v="JL.EMPU GANDRING NO.96"/>
    <s v="W"/>
    <s v="24/08/2019"/>
    <s v="00004/04/FP/1908/BD0018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925"/>
    <s v="TNG/KSP/HARMOKO/SO"/>
    <s v="00004/20015908"/>
    <x v="110"/>
    <s v="JL.EMPU GANDRING NO.96"/>
    <s v="W"/>
    <s v="24/08/2019"/>
    <s v="00004/04/FP/1908/BD0018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771"/>
    <s v="TNG/KSP/A.BADRUSALAM /W1"/>
    <s v="00004/20072927"/>
    <x v="638"/>
    <s v="JL. CEMARA RAYA NO.77 C PERUM I"/>
    <s v="W"/>
    <s v="24/08/2019"/>
    <s v="00004/04/FP/1908/BD001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72927"/>
    <x v="638"/>
    <s v="JL. CEMARA RAYA NO.77 C PERUM I"/>
    <s v="W"/>
    <s v="24/08/2019"/>
    <s v="00004/04/FP/1908/BD0018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771"/>
    <s v="TNG/KSP/A.BADRUSALAM /W1"/>
    <s v="00004/20072927"/>
    <x v="638"/>
    <s v="JL. CEMARA RAYA NO.77 C PERUM I"/>
    <s v="W"/>
    <s v="24/08/2019"/>
    <s v="00004/04/FP/1908/BD00183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7"/>
    <s v="00004/04/00771"/>
    <s v="TNG/KSP/A.BADRUSALAM /W1"/>
    <s v="00004/20005277"/>
    <x v="172"/>
    <s v="DEPAN PASAR MALABAR"/>
    <s v="W"/>
    <s v="24/08/2019"/>
    <s v="00004/04/FP/1908/BD001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771"/>
    <s v="TNG/KSP/A.BADRUSALAM /W1"/>
    <s v="00004/20005277"/>
    <x v="172"/>
    <s v="DEPAN PASAR MALABAR"/>
    <s v="W"/>
    <s v="24/08/2019"/>
    <s v="00004/04/FP/1908/BD0018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44027"/>
    <x v="442"/>
    <s v="JL. CHAIRUDIN NO.7"/>
    <s v="W"/>
    <s v="24/08/2019"/>
    <s v="00004/04/FP/1908/BD00185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771"/>
    <s v="TNG/KSP/A.BADRUSALAM /W1"/>
    <s v="00004/20053189"/>
    <x v="108"/>
    <s v="JL. PRABUSILIWANGI PERUM"/>
    <s v="W"/>
    <s v="24/08/2019"/>
    <s v="00004/04/FP/1908/BD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53189"/>
    <x v="108"/>
    <s v="JL. PRABUSILIWANGI PERUM"/>
    <s v="W"/>
    <s v="24/08/2019"/>
    <s v="00004/04/FP/1908/BD0018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05665"/>
    <x v="173"/>
    <s v="JL. RAYA CEMARA NO.2 BELAKANG"/>
    <s v="W"/>
    <s v="24/08/2019"/>
    <s v="00004/04/FP/1908/BD0018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7"/>
    <s v="00004/04/00771"/>
    <s v="TNG/KSP/A.BADRUSALAM /W1"/>
    <s v="00004/20005665"/>
    <x v="173"/>
    <s v="JL. RAYA CEMARA NO.2 BELAKANG"/>
    <s v="W"/>
    <s v="24/08/2019"/>
    <s v="00004/04/FP/1908/BD001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03992"/>
    <x v="175"/>
    <s v="JL. KALASAN RAYA NO. 20"/>
    <s v="R1"/>
    <s v="24/08/2019"/>
    <s v="00004/04/FP/1908/BD001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03696"/>
    <x v="629"/>
    <s v="JL. MERDEKA NO.16 RT.01/07"/>
    <s v="R1"/>
    <s v="24/08/2019"/>
    <s v="00004/04/FP/1908/BD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37926"/>
    <x v="1034"/>
    <s v="JL.M.TOHA NO.31 DEPAN TOKO BAKRI"/>
    <s v="R1"/>
    <s v="24/08/2019"/>
    <s v="00004/04/FP/1908/BD002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58003"/>
    <x v="95"/>
    <s v="JL. IMAM BONJOL NO 184"/>
    <s v="R1"/>
    <s v="24/08/2019"/>
    <s v="00004/04/FP/1908/BD002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17426"/>
    <x v="192"/>
    <s v="JL.MOH.TOHA PS BARU"/>
    <s v="R2"/>
    <s v="24/08/2019"/>
    <s v="00004/04/FP/1908/BD0024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570"/>
    <s v="TNG/KSP/NURITA/T1"/>
    <s v="00004/20017426"/>
    <x v="192"/>
    <s v="JL.MOH.TOHA PS BARU"/>
    <s v="R2"/>
    <s v="24/08/2019"/>
    <s v="00004/04/FP/1908/BD0024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7"/>
    <s v="00004/04/00570"/>
    <s v="TNG/KSP/NURITA/T1"/>
    <s v="00004/20074206"/>
    <x v="185"/>
    <s v="JL. M.TOHA DEKAT SINAR MUTIARA"/>
    <s v="R1"/>
    <s v="24/08/2019"/>
    <s v="00004/04/FP/1908/BD002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74206"/>
    <x v="185"/>
    <s v="JL. M.TOHA DEKAT SINAR MUTIARA"/>
    <s v="R1"/>
    <s v="24/08/2019"/>
    <s v="00004/04/FP/1908/BD002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570"/>
    <s v="TNG/KSP/NURITA/T1"/>
    <s v="00004/20008622"/>
    <x v="188"/>
    <s v="PS BARU BLOK I NO.7"/>
    <s v="R1"/>
    <s v="24/08/2019"/>
    <s v="00004/04/FP/1908/BD002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570"/>
    <s v="TNG/KSP/NURITA/T1"/>
    <s v="00004/20017893"/>
    <x v="1143"/>
    <s v="PS.BARU"/>
    <s v="R1"/>
    <s v="24/08/2019"/>
    <s v="00004/04/FP/1908/BD002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32819"/>
    <x v="191"/>
    <s v="PS. BARU BLOK A LOS TENGAH NO. 4"/>
    <s v="R2"/>
    <s v="24/08/2019"/>
    <s v="00004/04/FP/1908/BD002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570"/>
    <s v="TNG/KSP/NURITA/T1"/>
    <s v="00004/20005297"/>
    <x v="187"/>
    <s v="JL. UNTUNG SUROPATI NO.35"/>
    <s v="R1"/>
    <s v="24/08/2019"/>
    <s v="00004/04/FP/1908/BD002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570"/>
    <s v="TNG/KSP/NURITA/T1"/>
    <s v="00004/20002564"/>
    <x v="194"/>
    <s v="PS. JATI"/>
    <s v="R2"/>
    <s v="24/08/2019"/>
    <s v="00004/04/FP/1908/BD0025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7"/>
    <s v="00004/04/00570"/>
    <s v="TNG/KSP/NURITA/T1"/>
    <s v="00004/20002564"/>
    <x v="194"/>
    <s v="PS. JATI"/>
    <s v="R2"/>
    <s v="24/08/2019"/>
    <s v="00004/04/FP/1908/BD0025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570"/>
    <s v="TNG/KSP/NURITA/T1"/>
    <s v="00004/20005674"/>
    <x v="195"/>
    <s v="JL. IMAM BONJOL GG. TANAH CEPE"/>
    <s v="R1"/>
    <s v="24/08/2019"/>
    <s v="00004/04/FP/1908/BD002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7"/>
    <s v="00004/04/00771"/>
    <s v="TNG/KSP/A.BADRUSALAM /W1"/>
    <s v="00004/20037615"/>
    <x v="869"/>
    <s v="TAMAN CIBODAS PALEM 4 BLOK 4 NO.12"/>
    <s v="W"/>
    <s v="24/08/2019"/>
    <s v="00004/04/FP/1908/BD0025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910"/>
    <s v="TNG/KSP/ARIF MUHAMMAD/T3"/>
    <s v="00004/20049610"/>
    <x v="1104"/>
    <s v="JLN. RAYA SERPONG NO 11"/>
    <s v="R1"/>
    <s v="24/08/2019"/>
    <s v="00004/04/FP/1908/BD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31806"/>
    <x v="223"/>
    <s v="PS. DELAPAN BLOK KM 7 ALAM SUTRA"/>
    <s v="R1"/>
    <s v="24/08/2019"/>
    <s v="00004/04/FP/1908/BD0027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7"/>
    <s v="00004/04/00910"/>
    <s v="TNG/KSP/ARIF MUHAMMAD/T3"/>
    <s v="00004/20010536"/>
    <x v="637"/>
    <s v="PASAR DELAPAN"/>
    <s v="W"/>
    <s v="24/08/2019"/>
    <s v="00004/04/FP/1908/BD0027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10"/>
    <s v="TNG/KSP/ARIF MUHAMMAD/T3"/>
    <s v="00004/20010536"/>
    <x v="637"/>
    <s v="PASAR DELAPAN"/>
    <s v="W"/>
    <s v="24/08/2019"/>
    <s v="00004/04/FP/1908/BD0027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7"/>
    <s v="00004/04/00910"/>
    <s v="TNG/KSP/ARIF MUHAMMAD/T3"/>
    <s v="00004/20010536"/>
    <x v="637"/>
    <s v="PASAR DELAPAN"/>
    <s v="W"/>
    <s v="24/08/2019"/>
    <s v="00004/04/FP/1908/BD0027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7"/>
    <s v="00004/04/00910"/>
    <s v="TNG/KSP/ARIF MUHAMMAD/T3"/>
    <s v="00004/20010536"/>
    <x v="637"/>
    <s v="PASAR DELAPAN"/>
    <s v="W"/>
    <s v="24/08/2019"/>
    <s v="00004/04/FP/1908/BD0027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7"/>
    <s v="00004/04/00910"/>
    <s v="TNG/KSP/ARIF MUHAMMAD/T3"/>
    <s v="00004/20010472"/>
    <x v="222"/>
    <s v="PASAR DELAPAN"/>
    <s v="R2"/>
    <s v="24/08/2019"/>
    <s v="00004/04/FP/1908/BD00273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7"/>
    <s v="00004/04/00910"/>
    <s v="TNG/KSP/ARIF MUHAMMAD/T3"/>
    <s v="00004/20010472"/>
    <x v="222"/>
    <s v="PASAR DELAPAN"/>
    <s v="R2"/>
    <s v="24/08/2019"/>
    <s v="00004/04/FP/1908/BD002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10472"/>
    <x v="222"/>
    <s v="PASAR DELAPAN"/>
    <s v="R2"/>
    <s v="24/08/2019"/>
    <s v="00004/04/FP/1908/BD0027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10"/>
    <s v="TNG/KSP/ARIF MUHAMMAD/T3"/>
    <s v="00004/20088307"/>
    <x v="1522"/>
    <s v="PASAR MODERN 8 ALAM SUTRA"/>
    <s v="R2"/>
    <s v="24/08/2019"/>
    <s v="00004/04/FP/1908/BD0027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7"/>
    <s v="00004/04/00910"/>
    <s v="TNG/KSP/ARIF MUHAMMAD/T3"/>
    <s v="00004/20006009"/>
    <x v="1035"/>
    <s v="PS.BSD MODERN BLOK K NO. 210"/>
    <s v="R2"/>
    <s v="24/08/2019"/>
    <s v="00004/04/FP/1908/BD0027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7"/>
    <s v="00004/04/00910"/>
    <s v="TNG/KSP/ARIF MUHAMMAD/T3"/>
    <s v="00004/20006009"/>
    <x v="1035"/>
    <s v="PS.BSD MODERN BLOK K NO. 210"/>
    <s v="R2"/>
    <s v="24/08/2019"/>
    <s v="00004/04/FP/1908/BD00275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7"/>
    <s v="00004/04/00910"/>
    <s v="TNG/KSP/ARIF MUHAMMAD/T3"/>
    <s v="00004/20006009"/>
    <x v="1035"/>
    <s v="PS.BSD MODERN BLOK K NO. 210"/>
    <s v="R2"/>
    <s v="24/08/2019"/>
    <s v="00004/04/FP/1908/BD00275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7"/>
    <s v="00004/04/00910"/>
    <s v="TNG/KSP/ARIF MUHAMMAD/T3"/>
    <s v="00004/20059969"/>
    <x v="218"/>
    <s v="BSD PSR MODRN BLOK K 270"/>
    <s v="R1"/>
    <s v="24/08/2019"/>
    <s v="00004/04/FP/1908/BD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910"/>
    <s v="TNG/KSP/ARIF MUHAMMAD/T3"/>
    <s v="00004/20015855"/>
    <x v="1036"/>
    <s v="PASAR MODERN BLOK K NO.266"/>
    <s v="R2"/>
    <s v="24/08/2019"/>
    <s v="00004/04/FP/1908/BD002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10"/>
    <s v="TNG/KSP/ARIF MUHAMMAD/T3"/>
    <s v="00004/20005994"/>
    <x v="219"/>
    <s v="PS MODERN BSD BLOK K 81"/>
    <s v="R2"/>
    <s v="24/08/2019"/>
    <s v="00004/04/FP/1908/BD00278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7"/>
    <s v="00004/04/00910"/>
    <s v="TNG/KSP/ARIF MUHAMMAD/T3"/>
    <s v="00004/20005994"/>
    <x v="219"/>
    <s v="PS MODERN BSD BLOK K 81"/>
    <s v="R2"/>
    <s v="24/08/2019"/>
    <s v="00004/04/FP/1908/BD0027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7"/>
    <s v="00004/04/00910"/>
    <s v="TNG/KSP/ARIF MUHAMMAD/T3"/>
    <s v="00004/20073643"/>
    <x v="220"/>
    <s v="JL LENGKONG WETAN KAMP BUARAN RT 1/7 DEPAN PERTIGAAN MASJID AL HIDAYAH"/>
    <s v="R1"/>
    <s v="24/08/2019"/>
    <s v="00004/04/FP/1908/BD002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10"/>
    <s v="TNG/KSP/ARIF MUHAMMAD/T3"/>
    <s v="00004/20001516"/>
    <x v="537"/>
    <s v="BSD F2 NO.9"/>
    <s v="R2"/>
    <s v="24/08/2019"/>
    <s v="00004/04/FP/1908/BD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771"/>
    <s v="TNG/KSP/A.BADRUSALAM /W1"/>
    <s v="00004/20015070"/>
    <x v="335"/>
    <s v="JL. RAYA PLP CURUG NO.28"/>
    <s v="W"/>
    <s v="24/08/2019"/>
    <s v="00004/04/FP/1908/BD00334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7"/>
    <s v="00004/04/00769"/>
    <s v="TNG/KSP/BUDI/W2"/>
    <s v="00004/20003736"/>
    <x v="109"/>
    <s v="PASAR BABAKAN"/>
    <s v="W"/>
    <s v="24/08/2019"/>
    <s v="00004/04/FP/1908/BD0033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7"/>
    <s v="00004/04/00769"/>
    <s v="TNG/KSP/BUDI/W2"/>
    <s v="00004/20004874"/>
    <x v="181"/>
    <s v="PSR BABAKAN BLOK PU 15-16"/>
    <s v="W"/>
    <s v="24/08/2019"/>
    <s v="00004/04/FP/1908/BD0033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7"/>
    <s v="00004/04/00656"/>
    <s v="TNG/KSP/DENI/T5"/>
    <s v="00004/20043997"/>
    <x v="235"/>
    <s v="PASAR RUBUH BLOK P-1,2"/>
    <s v="R1"/>
    <s v="24/08/2019"/>
    <s v="00004/04/FP/1908/BD003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45010"/>
    <x v="670"/>
    <s v="PS RUBUH"/>
    <s v="R2"/>
    <s v="24/08/2019"/>
    <s v="00004/04/FP/1908/BD003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14415"/>
    <x v="666"/>
    <s v="JL SUNAN GIRI"/>
    <s v="R1"/>
    <s v="24/08/2019"/>
    <s v="00004/04/FP/1908/BD003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4125"/>
    <x v="667"/>
    <s v="JL SUNAN GIRI"/>
    <s v="R1"/>
    <s v="24/08/2019"/>
    <s v="00004/04/FP/1908/BD003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08022"/>
    <x v="234"/>
    <s v="JL. ACHMAD DAHLAN"/>
    <s v="R1"/>
    <s v="24/08/2019"/>
    <s v="00004/04/FP/1908/BD003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656"/>
    <s v="TNG/KSP/DENI/T5"/>
    <s v="00004/20080610"/>
    <x v="1109"/>
    <s v="PASAR PONDOK BAHAR PASAR KAGET"/>
    <s v="R1"/>
    <s v="24/08/2019"/>
    <s v="00004/04/FP/1908/BD003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656"/>
    <s v="TNG/KSP/DENI/T5"/>
    <s v="00004/20051230"/>
    <x v="903"/>
    <s v="PINANG GRIYA 50 METER DR TKTRAWAS SAMPING ISI ULANG AIR GALIBAK"/>
    <s v="R1"/>
    <s v="24/08/2019"/>
    <s v="00004/04/FP/1908/BD003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4103"/>
    <x v="902"/>
    <s v="PINANG GRIYA BLOK C NO. 334 A JL. MAWAR RAYA"/>
    <s v="R2"/>
    <s v="24/08/2019"/>
    <s v="00004/04/FP/1908/BD003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656"/>
    <s v="TNG/KSP/DENI/T5"/>
    <s v="00004/20044103"/>
    <x v="902"/>
    <s v="PINANG GRIYA BLOK C NO. 334 A JL. MAWAR RAYA"/>
    <s v="R2"/>
    <s v="24/08/2019"/>
    <s v="00004/04/FP/1908/BD0036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925"/>
    <s v="TNG/KSP/HARMOKO/SO"/>
    <s v="00004/20070145"/>
    <x v="1016"/>
    <s v="JL.MAWAR RAYA BLOK D1/17 KOTABUMI"/>
    <s v="SO"/>
    <s v="24/08/2019"/>
    <s v="00004/04/FP/1908/BD00369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7"/>
    <s v="00004/04/00925"/>
    <s v="TNG/KSP/HARMOKO/SO"/>
    <s v="00004/20014833"/>
    <x v="27"/>
    <s v="RAWA KUCING SAMPING TK ANDRI"/>
    <s v="SO"/>
    <s v="24/08/2019"/>
    <s v="00004/04/FP/1908/BD0037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7"/>
    <s v="00004/04/00069"/>
    <s v="TNG/KSP/IIS KOMALA/T6"/>
    <s v="00004/20062394"/>
    <x v="1100"/>
    <s v="JL.RAYA CIPADU NO.1 BLKG GIANT"/>
    <s v="W"/>
    <s v="24/08/2019"/>
    <s v="00004/04/FP/1908/BD003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72612"/>
    <x v="183"/>
    <s v="JL.PANTI ASUHAN PAS GARDU PANTI ASUHAN CEGER"/>
    <s v="R1"/>
    <s v="24/08/2019"/>
    <s v="00004/04/FP/1908/BD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069"/>
    <s v="TNG/KSP/IIS KOMALA/T6"/>
    <s v="00004/20068067"/>
    <x v="660"/>
    <s v="JALAN PROF. HAMKA DEKAT TOKO DISH JAYA"/>
    <s v="R1"/>
    <s v="24/08/2019"/>
    <s v="00004/04/FP/1908/BD003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44497"/>
    <x v="1530"/>
    <s v="KP. BLOK  WARENG"/>
    <s v="R1"/>
    <s v="24/08/2019"/>
    <s v="00004/04/FP/1908/BD003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68149"/>
    <x v="663"/>
    <s v="JALAN WAHID HASIM RT 003/004 SEBELUM TOKO ARINDA CIPADU"/>
    <s v="R1"/>
    <s v="24/08/2019"/>
    <s v="00004/04/FP/1908/BD003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069"/>
    <s v="TNG/KSP/IIS KOMALA/T6"/>
    <s v="00004/20068149"/>
    <x v="663"/>
    <s v="JALAN WAHID HASIM RT 003/004 SEBELUM TOKO ARINDA CIPADU"/>
    <s v="R1"/>
    <s v="24/08/2019"/>
    <s v="00004/04/FP/1908/BD003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069"/>
    <s v="TNG/KSP/IIS KOMALA/T6"/>
    <s v="00004/20037693"/>
    <x v="651"/>
    <s v="PASAR CEGER BLOK F I NO.21"/>
    <s v="R2"/>
    <s v="24/08/2019"/>
    <s v="00004/04/FP/1908/BD0039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7"/>
    <s v="00004/04/00069"/>
    <s v="TNG/KSP/IIS KOMALA/T6"/>
    <s v="00004/20037693"/>
    <x v="651"/>
    <s v="PASAR CEGER BLOK F I NO.21"/>
    <s v="R2"/>
    <s v="24/08/2019"/>
    <s v="00004/04/FP/1908/BD003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7"/>
    <s v="00004/04/00069"/>
    <s v="TNG/KSP/IIS KOMALA/T6"/>
    <s v="00004/20068507"/>
    <x v="650"/>
    <s v="PASAR CEGER BLOCK C1 NO 5"/>
    <s v="R1"/>
    <s v="24/08/2019"/>
    <s v="00004/04/FP/1908/BD0039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7"/>
    <s v="00004/04/00069"/>
    <s v="TNG/KSP/IIS KOMALA/T6"/>
    <s v="00004/20068507"/>
    <x v="650"/>
    <s v="PASAR CEGER BLOCK C1 NO 5"/>
    <s v="R1"/>
    <s v="24/08/2019"/>
    <s v="00004/04/FP/1908/BD00396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7"/>
    <s v="00004/04/00069"/>
    <s v="TNG/KSP/IIS KOMALA/T6"/>
    <s v="00004/20069860"/>
    <x v="182"/>
    <s v="PASAR CEGER BLOCK D1 NO 4"/>
    <s v="R1"/>
    <s v="24/08/2019"/>
    <s v="00004/04/FP/1908/BD003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7"/>
    <s v="00004/04/00069"/>
    <s v="TNG/KSP/IIS KOMALA/T6"/>
    <s v="00004/20067464"/>
    <x v="881"/>
    <s v="PASAR CEGER BLOK D2"/>
    <s v="R1"/>
    <s v="24/08/2019"/>
    <s v="00004/04/FP/1908/BD0039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7"/>
    <s v="00004/04/00069"/>
    <s v="TNG/KSP/IIS KOMALA/T6"/>
    <s v="00004/20067464"/>
    <x v="881"/>
    <s v="PASAR CEGER BLOK D2"/>
    <s v="R1"/>
    <s v="24/08/2019"/>
    <s v="00004/04/FP/1908/BD003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2275"/>
    <x v="1357"/>
    <s v="BINONG PERMAI RT.10 RW.12 BINONG KEC.CURUG"/>
    <s v="R3"/>
    <s v="24/08/2019"/>
    <s v="00004/04/FP/1908/BD0045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7"/>
    <s v="00004/04/00945"/>
    <s v="TNG/KSP/M.MANSYUR/T4 B"/>
    <s v="00004/20084270"/>
    <x v="1377"/>
    <s v="BINONG PERMAI RT.004 RW.013 NO.6 KEL.BINONG KEC.CURUG"/>
    <s v="R3"/>
    <s v="24/08/2019"/>
    <s v="00004/04/FP/1908/BD004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7"/>
    <s v="00004/04/00945"/>
    <s v="TNG/KSP/M.MANSYUR/T4 B"/>
    <s v="00004/20084270"/>
    <x v="1377"/>
    <s v="BINONG PERMAI RT.004 RW.013 NO.6 KEL.BINONG KEC.CURUG"/>
    <s v="R3"/>
    <s v="24/08/2019"/>
    <s v="00004/04/FP/1908/BD004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7"/>
    <s v="00004/04/00945"/>
    <s v="TNG/KSP/M.MANSYUR/T4 B"/>
    <s v="00004/20005190"/>
    <x v="1420"/>
    <s v="PERUM BINONG"/>
    <s v="R1"/>
    <s v="24/08/2019"/>
    <s v="00004/04/FP/1908/BD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3220"/>
    <x v="1329"/>
    <s v="DEPAN PASAR BONANG BLOK R II NO,16"/>
    <s v="R2"/>
    <s v="24/08/2019"/>
    <s v="00004/04/FP/1908/BD004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82694"/>
    <x v="1481"/>
    <s v="PASAR BONANG BLOK DK1 NO.1 SAMPING TK.SUPARTI"/>
    <s v="R2"/>
    <s v="24/08/2019"/>
    <s v="00004/04/FP/1908/BD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18097"/>
    <x v="13"/>
    <s v="PS.BONANG BLOK DKI NO.6"/>
    <s v="R1"/>
    <s v="24/08/2019"/>
    <s v="00004/04/FP/1908/BD004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13457"/>
    <x v="12"/>
    <s v="PS.BONANG BLOK CK1 NO.2"/>
    <s v="R2"/>
    <s v="24/08/2019"/>
    <s v="00004/04/FP/1908/BD004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7"/>
    <s v="00004/04/00945"/>
    <s v="TNG/KSP/M.MANSYUR/T4 B"/>
    <s v="00004/20050509"/>
    <x v="302"/>
    <s v="PASAR BONANG BLOK R I NO.27 SAMPING TOKO NIRMA"/>
    <s v="R1"/>
    <s v="24/08/2019"/>
    <s v="00004/04/FP/1908/BD004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7"/>
    <s v="00004/04/00945"/>
    <s v="TNG/KSP/M.MANSYUR/T4 B"/>
    <s v="00004/20067374"/>
    <x v="697"/>
    <s v="PASAR BONANG BLOK R1 10 NO 30 DEPAN APOTIK  DEWI"/>
    <s v="R1"/>
    <s v="24/08/2019"/>
    <s v="00004/04/FP/1908/BD004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945"/>
    <s v="TNG/KSP/M.MANSYUR/T4 B"/>
    <s v="00004/20006212"/>
    <x v="103"/>
    <s v="DASANA INDAH INDAH RE 9/01"/>
    <s v="R1"/>
    <s v="24/08/2019"/>
    <s v="00004/04/FP/1908/BD004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7"/>
    <s v="00004/04/00570"/>
    <s v="TNG/KSP/NURITA/T1"/>
    <s v="00004/20045408"/>
    <x v="577"/>
    <s v="RUKO PS KUTABUMI"/>
    <s v="R1"/>
    <s v="24/08/2019"/>
    <s v="00004/04/FP/1908/BD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7"/>
    <s v="00004/04/00570"/>
    <s v="TNG/KSP/NURITA/T1"/>
    <s v="00004/20016733"/>
    <x v="876"/>
    <s v="PS. KOTABUMI BLOK A2 - NO 27"/>
    <s v="R2"/>
    <s v="24/08/2019"/>
    <s v="00004/04/FP/1908/BD005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02"/>
    <s v="TNG/MIX/DADI/MT"/>
    <s v="00004/20071906"/>
    <x v="1552"/>
    <s v="KOMPLEK RUKO DUTA GARDENIA BLOK B NO. 10-11"/>
    <s v="MM"/>
    <s v="02/09/2019"/>
    <s v="00004/04/FP/1909/XB00004"/>
    <s v="3320201"/>
    <x v="3"/>
    <n v="90000"/>
    <s v="60 PCS X 20 GR"/>
    <n v="150"/>
    <n v="0"/>
    <n v="0"/>
    <n v="0"/>
    <x v="929"/>
    <n v="5297400"/>
    <n v="0"/>
    <n v="39.24"/>
    <n v="8202600"/>
    <n v="820260"/>
    <n v="9022860"/>
  </r>
  <r>
    <s v="Biasa"/>
    <m/>
    <x v="8"/>
    <s v="00004/04/00570"/>
    <s v="TNG/KSP/NURITA/TKS1"/>
    <s v="00004/20043912"/>
    <x v="913"/>
    <s v="PASAR ROYAL DEKAT TK.LENI"/>
    <s v="R2"/>
    <s v="02/09/2019"/>
    <s v="00004/04/FP/1909/XB0000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03759"/>
    <x v="997"/>
    <s v="PSR. BABAKAN BLOK TA 11"/>
    <s v="R2"/>
    <s v="02/09/2019"/>
    <s v="00004/04/FP/1909/XB000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03759"/>
    <x v="997"/>
    <s v="PSR. BABAKAN BLOK TA 11"/>
    <s v="R2"/>
    <s v="02/09/2019"/>
    <s v="00004/04/FP/1909/XB00009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8"/>
    <s v="00004/04/00655"/>
    <s v="TNG/KSP/ASEP S/TKB1"/>
    <s v="00004/20083816"/>
    <x v="1396"/>
    <s v="PASAR KALIBARU / RAME BLOK C / 20"/>
    <s v="R2"/>
    <s v="02/09/2019"/>
    <s v="00004/04/FP/1909/XB000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2730"/>
    <x v="916"/>
    <s v="JL. RAYA TANJUNG PASIR"/>
    <s v="R1"/>
    <s v="02/09/2019"/>
    <s v="00004/04/FP/1909/XB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49812"/>
    <x v="170"/>
    <s v="TANJUNG PASIR PANGKALAN SEBELAH TK.SUBUR"/>
    <s v="R1"/>
    <s v="02/09/2019"/>
    <s v="00004/04/FP/1909/XB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50604"/>
    <x v="3"/>
    <s v="JL. RAYA KEDAUNG WETON"/>
    <s v="R1"/>
    <s v="02/09/2019"/>
    <s v="00004/04/FP/1909/XB000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42030"/>
    <x v="290"/>
    <s v="DS.KIARA PAYUNG KEC. PAKU HAJI"/>
    <s v="R2"/>
    <s v="02/09/2019"/>
    <s v="00004/04/FP/1909/XB0003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769"/>
    <s v="TNG/KSP/BUDI/TKSW"/>
    <s v="00004/20039783"/>
    <x v="257"/>
    <s v="PS ANYAR BLOK AT NO.59"/>
    <s v="R2"/>
    <s v="02/09/2019"/>
    <s v="00004/04/FP/1909/XB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7824"/>
    <x v="1346"/>
    <s v="PS.BENGKOK JL.SA TIRTAYASA/51"/>
    <s v="W"/>
    <s v="02/09/2019"/>
    <s v="00004/04/FP/1909/XB0008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9"/>
    <s v="TNG/KSP/BUDI/TKSW"/>
    <s v="00004/20003656"/>
    <x v="694"/>
    <s v="JL. MAWAR NO.28 PS ANYAR"/>
    <s v="W"/>
    <s v="02/09/2019"/>
    <s v="00004/04/FP/1909/XB0008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08145"/>
    <x v="1014"/>
    <s v="RUKO KOTABUMI BLOCK B16 NO.24"/>
    <s v="SO"/>
    <s v="02/09/2019"/>
    <s v="00004/04/FP/1909/XB000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8154"/>
    <x v="571"/>
    <s v="JL. KEBUN BESAR JURU MUDI"/>
    <s v="R1"/>
    <s v="02/09/2019"/>
    <s v="00004/04/FP/1909/XB000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69714"/>
    <x v="22"/>
    <s v="PASAR PD KACANG PRIMA SAMPING TK ARMIDI"/>
    <s v="R1"/>
    <s v="02/09/2019"/>
    <s v="00004/04/FP/1909/XB000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2254"/>
    <x v="261"/>
    <s v="PASAR PONDOK KACANG"/>
    <s v="R2"/>
    <s v="02/09/2019"/>
    <s v="00004/04/FP/1909/XB000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4824"/>
    <x v="1040"/>
    <s v="PS. ARINDA BLOK B5 NO.5"/>
    <s v="R2"/>
    <s v="02/09/2019"/>
    <s v="00004/04/FP/1909/XB000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67143"/>
    <x v="24"/>
    <s v="PASAR ARINDA"/>
    <s v="R1"/>
    <s v="02/09/2019"/>
    <s v="00004/04/FP/1909/XB000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069"/>
    <s v="TNG/KSP/IIS KOMALA/TKS4"/>
    <s v="00004/20004850"/>
    <x v="1115"/>
    <s v="JL. RAYA PDK AREN"/>
    <s v="R1"/>
    <s v="02/09/2019"/>
    <s v="00004/04/FP/1909/XB000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66930"/>
    <x v="703"/>
    <s v="JL PONDOK JAYA PONDOK AREN DKT RUMAH MAKAN SAYUR ASEM DEPAN JNE"/>
    <s v="R1"/>
    <s v="02/09/2019"/>
    <s v="00004/04/FP/1909/XB000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52903"/>
    <x v="701"/>
    <s v="JL. RAYA PONDOK AREN NO 43 DPN JUAL HELM/ PAS TIKUNGAN"/>
    <s v="R1"/>
    <s v="02/09/2019"/>
    <s v="00004/04/FP/1909/XB000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10469"/>
    <x v="908"/>
    <s v="JL. DR.SETIABUDI"/>
    <s v="R2"/>
    <s v="02/09/2019"/>
    <s v="00004/04/FP/1909/XB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73729"/>
    <x v="1531"/>
    <s v="PSR SEGAR GRAHA RAYA BLOK KJ 2 NO 7"/>
    <s v="R2"/>
    <s v="02/09/2019"/>
    <s v="00004/04/FP/1909/XB00112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8"/>
    <s v="00004/04/00910"/>
    <s v="TNG/KSP/ARIF MUHAMMAD/TKS2"/>
    <s v="00004/20073729"/>
    <x v="1531"/>
    <s v="PSR SEGAR GRAHA RAYA BLOK KJ 2 NO 7"/>
    <s v="R2"/>
    <s v="02/09/2019"/>
    <s v="00004/04/FP/1909/XB0011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910"/>
    <s v="TNG/KSP/ARIF MUHAMMAD/TKS2"/>
    <s v="00004/20015398"/>
    <x v="1532"/>
    <s v="PASAR SEGAR GRAHA RAYA"/>
    <s v="R2"/>
    <s v="02/09/2019"/>
    <s v="00004/04/FP/1909/XB001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45062"/>
    <x v="1553"/>
    <s v="PASAR SEGAR BLOK KN I / 6"/>
    <s v="R1"/>
    <s v="02/09/2019"/>
    <s v="00004/04/FP/1909/XB0011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910"/>
    <s v="TNG/KSP/ARIF MUHAMMAD/TKS2"/>
    <s v="00004/20081712"/>
    <x v="1209"/>
    <s v="PASAR LEMBANG"/>
    <s v="R2"/>
    <s v="02/09/2019"/>
    <s v="00004/04/FP/1909/XB001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8"/>
    <s v="TNG/KSP/HERIYANTO/TKB2"/>
    <s v="00004/20069134"/>
    <x v="298"/>
    <s v="PS KELAPA DUA BLOK E13"/>
    <s v="R1"/>
    <s v="02/09/2019"/>
    <s v="00004/04/FP/1909/XB001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59518"/>
    <x v="9"/>
    <s v="PASAR KELAPA DUA BLOK A 22-23"/>
    <s v="R2"/>
    <s v="02/09/2019"/>
    <s v="00004/04/FP/1909/XB001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81732"/>
    <x v="1211"/>
    <s v="PS KELAPA DUA BLOK"/>
    <s v="R2"/>
    <s v="02/09/2019"/>
    <s v="00004/04/FP/1909/XB0015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81732"/>
    <x v="1211"/>
    <s v="PS KELAPA DUA BLOK"/>
    <s v="R2"/>
    <s v="02/09/2019"/>
    <s v="00004/04/FP/1909/XB0015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768"/>
    <s v="TNG/KSP/HERIYANTO/TKB2"/>
    <s v="00004/20081813"/>
    <x v="1238"/>
    <s v="PASAR KELAPA DUA BLOK A27 SEBELAH SANTI MLESTARI"/>
    <s v="R2"/>
    <s v="02/09/2019"/>
    <s v="00004/04/FP/1909/XB0015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768"/>
    <s v="TNG/KSP/HERIYANTO/TKB2"/>
    <s v="00004/20017844"/>
    <x v="8"/>
    <s v="PS.KELAPA 2 SAMPING TOKO KOPI BUBUK"/>
    <s v="R1"/>
    <s v="02/09/2019"/>
    <s v="00004/04/FP/1909/XB0015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8"/>
    <s v="00004/04/00768"/>
    <s v="TNG/KSP/HERIYANTO/TKB2"/>
    <s v="00004/20014490"/>
    <x v="304"/>
    <s v="PS.KELAPA DUA BLOK A NO.71"/>
    <s v="R2"/>
    <s v="02/09/2019"/>
    <s v="00004/04/FP/1909/XB0015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768"/>
    <s v="TNG/KSP/HERIYANTO/TKB2"/>
    <s v="00004/20014490"/>
    <x v="304"/>
    <s v="PS.KELAPA DUA BLOK A NO.71"/>
    <s v="R2"/>
    <s v="02/09/2019"/>
    <s v="00004/04/FP/1909/XB001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33002"/>
    <x v="11"/>
    <s v="PS. SINPASA SEBELAH SILVI"/>
    <s v="R1"/>
    <s v="02/09/2019"/>
    <s v="00004/04/FP/1909/XB0015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768"/>
    <s v="TNG/KSP/HERIYANTO/TKB2"/>
    <s v="00004/20018346"/>
    <x v="102"/>
    <s v="MEDANG LESTARI"/>
    <s v="R1"/>
    <s v="02/09/2019"/>
    <s v="00004/04/FP/1909/XB001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945"/>
    <s v="TNG/KSP/M.MANSYUR/TKB3"/>
    <s v="00004/20044738"/>
    <x v="826"/>
    <s v="JL.DARUSSALAM 1 RT 03/04 SBLH POS RONDA"/>
    <s v="R1"/>
    <s v="02/09/2019"/>
    <s v="00004/04/FP/1909/XB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51704"/>
    <x v="825"/>
    <s v="JL. DARUSSLAM  1 DPAN MI DARUSSALAM"/>
    <s v="R1"/>
    <s v="02/09/2019"/>
    <s v="00004/04/FP/1909/XB001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68550"/>
    <x v="98"/>
    <s v="JL. PEMBANGUNAN RT. 02/03"/>
    <s v="R1"/>
    <s v="02/09/2019"/>
    <s v="00004/04/FP/1909/XB0016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945"/>
    <s v="TNG/KSP/M.MANSYUR/TKB3"/>
    <s v="00004/20068549"/>
    <x v="1239"/>
    <s v="JL. PEMBANGUNAN I"/>
    <s v="R1"/>
    <s v="02/09/2019"/>
    <s v="00004/04/FP/1909/XB0016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945"/>
    <s v="TNG/KSP/M.MANSYUR/TKB3"/>
    <s v="00004/20007539"/>
    <x v="1334"/>
    <s v="JL.PEMBANGUNAN I/20 BATU JAYA"/>
    <s v="W"/>
    <s v="02/09/2019"/>
    <s v="00004/04/FP/1909/XB001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82278"/>
    <x v="1446"/>
    <s v="JL.ADI SUCIPTO RT.03 RW.08 PINGGIR KALI TOKO 1"/>
    <s v="R1"/>
    <s v="02/09/2019"/>
    <s v="00004/04/FP/1909/XB00171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8"/>
    <s v="00004/04/00945"/>
    <s v="TNG/KSP/M.MANSYUR/TKB3"/>
    <s v="00004/20069691"/>
    <x v="96"/>
    <s v="JL KYAI H KILLIN SETELAH TOKO SAMSUL"/>
    <s v="R1"/>
    <s v="02/09/2019"/>
    <s v="00004/04/FP/1909/XB0017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45"/>
    <s v="TNG/KSP/M.MANSYUR/TKB3"/>
    <s v="00004/20007721"/>
    <x v="99"/>
    <s v="JL.GARUDA SAMPING PESANTREN"/>
    <s v="R1"/>
    <s v="02/09/2019"/>
    <s v="00004/04/FP/1909/XB001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2104"/>
    <x v="919"/>
    <s v="JL. TIRTAYASA CIPETE BENGKOK"/>
    <s v="R1"/>
    <s v="02/09/2019"/>
    <s v="00004/04/FP/1909/XB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7496"/>
    <x v="707"/>
    <s v="JL.SULTAN AGUNG TIRTAYASA CIPETE"/>
    <s v="R1"/>
    <s v="02/09/2019"/>
    <s v="00004/04/FP/1909/XB002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13665"/>
    <x v="708"/>
    <s v="JL.SULTAN AGUNG TIRTAYASA NO.39"/>
    <s v="R1"/>
    <s v="02/09/2019"/>
    <s v="00004/04/FP/1909/XB0021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51873"/>
    <x v="445"/>
    <s v="JL. RASUNA SAID NO 39 DPN SEKOLAH PELANGI"/>
    <s v="R1"/>
    <s v="02/09/2019"/>
    <s v="00004/04/FP/1909/XB0021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69722"/>
    <x v="705"/>
    <s v="JL MAHAMERU KOP KUNCIRAN MAS PERMAI BLOK K 33"/>
    <s v="R1"/>
    <s v="02/09/2019"/>
    <s v="00004/04/FP/1909/XB002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2268"/>
    <x v="282"/>
    <s v="JL. RAYA KUNCIRAN"/>
    <s v="R1"/>
    <s v="02/09/2019"/>
    <s v="00004/04/FP/1909/XB002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6"/>
    <s v="TNG/KSP/DENI/TKS3"/>
    <s v="00004/20066952"/>
    <x v="1120"/>
    <s v="JL.KELAPA PLN KUNCIRAN"/>
    <s v="R1"/>
    <s v="02/09/2019"/>
    <s v="00004/04/FP/1909/XB0021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60952"/>
    <x v="17"/>
    <s v="PASAR BENGKOK"/>
    <s v="R2"/>
    <s v="02/09/2019"/>
    <s v="00004/04/FP/1909/XB002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74794"/>
    <x v="280"/>
    <s v="PASAR BENGKOK SEBELAH TOKO PARMIN"/>
    <s v="R1"/>
    <s v="02/09/2019"/>
    <s v="00004/04/FP/1909/XB002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69069"/>
    <x v="16"/>
    <s v="PS BENGKOK SAMPING TK BUAH"/>
    <s v="R2"/>
    <s v="02/09/2019"/>
    <s v="00004/04/FP/1909/XB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6179"/>
    <x v="1240"/>
    <s v="PS BENGKOK DEPAN TK CANDRA"/>
    <s v="R2"/>
    <s v="02/09/2019"/>
    <s v="00004/04/FP/1909/XB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02"/>
    <s v="TNG/MIX/DADI/MT"/>
    <s v="00004/20042927"/>
    <x v="712"/>
    <s v="JL. ENTERNAL KAMP. PABUARAN"/>
    <s v="MM"/>
    <s v="03/09/2019"/>
    <s v="00004/04/FP/1909/XC0000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05634"/>
    <x v="222"/>
    <s v="JL.NANAS RAYA 36 PERUM I"/>
    <s v="R1"/>
    <s v="03/09/2019"/>
    <s v="00004/04/FP/1909/XC000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5678"/>
    <x v="375"/>
    <s v="PS. BAYEM NO. 2"/>
    <s v="R2"/>
    <s v="03/09/2019"/>
    <s v="00004/04/FP/1909/XC000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5659"/>
    <x v="1362"/>
    <s v="PASAR BAYAM"/>
    <s v="R1"/>
    <s v="03/09/2019"/>
    <s v="00004/04/FP/1909/XC000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4017"/>
    <x v="725"/>
    <s v="JL DIPATI UKUR NO 99"/>
    <s v="R1"/>
    <s v="03/09/2019"/>
    <s v="00004/04/FP/1909/XC000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2801"/>
    <x v="388"/>
    <s v="PS. MALABAR DEPAN TOKO ANDO"/>
    <s v="R2"/>
    <s v="03/09/2019"/>
    <s v="00004/04/FP/1909/XC000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2801"/>
    <x v="388"/>
    <s v="PS. MALABAR DEPAN TOKO ANDO"/>
    <s v="R2"/>
    <s v="03/09/2019"/>
    <s v="00004/04/FP/1909/XC000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03835"/>
    <x v="1171"/>
    <s v="JL. CEMARA PS MALABAR"/>
    <s v="W"/>
    <s v="03/09/2019"/>
    <s v="00004/04/FP/1909/XC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51324"/>
    <x v="391"/>
    <s v="JL. PANDAWA RAYA NO 4 PERUM II DPN TK HENDI"/>
    <s v="R1"/>
    <s v="03/09/2019"/>
    <s v="00004/04/FP/1909/XC000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49104"/>
    <x v="726"/>
    <s v="DKT TOKO MITRA USAHA PERUM 4"/>
    <s v="R1"/>
    <s v="03/09/2019"/>
    <s v="00004/04/FP/1909/XC000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69827"/>
    <x v="389"/>
    <s v="PASAR MALABAR SAMPING TOKO DINA"/>
    <s v="R2"/>
    <s v="03/09/2019"/>
    <s v="00004/04/FP/1909/XC00082"/>
    <s v="3301001"/>
    <x v="0"/>
    <n v="79200"/>
    <s v="36 PCS / KRT"/>
    <n v="8"/>
    <n v="0"/>
    <n v="0"/>
    <n v="0"/>
    <x v="304"/>
    <n v="12672"/>
    <n v="0"/>
    <n v="2"/>
    <n v="620928"/>
    <n v="62092.800000000003"/>
    <n v="683020.80000000005"/>
  </r>
  <r>
    <s v="Biasa"/>
    <m/>
    <x v="8"/>
    <s v="00004/04/00570"/>
    <s v="TNG/KSP/NURITA/TKS1"/>
    <s v="00004/20069827"/>
    <x v="389"/>
    <s v="PASAR MALABAR SAMPING TOKO DINA"/>
    <s v="R2"/>
    <s v="03/09/2019"/>
    <s v="00004/04/FP/1909/XC00082"/>
    <s v="3301101"/>
    <x v="1"/>
    <n v="75600"/>
    <s v="12 PCS / KRT"/>
    <n v="8"/>
    <n v="0"/>
    <n v="0"/>
    <n v="0"/>
    <x v="672"/>
    <n v="60480"/>
    <n v="0"/>
    <n v="10"/>
    <n v="544320"/>
    <n v="54432"/>
    <n v="598752"/>
  </r>
  <r>
    <s v="Biasa"/>
    <m/>
    <x v="8"/>
    <s v="00004/04/00570"/>
    <s v="TNG/KSP/NURITA/TKS1"/>
    <s v="00004/20003840"/>
    <x v="1122"/>
    <s v="PS MALABAR BLOK C2 NO.5"/>
    <s v="R2"/>
    <s v="03/09/2019"/>
    <s v="00004/04/FP/1909/XC0008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570"/>
    <s v="TNG/KSP/NURITA/TKS1"/>
    <s v="00004/20073043"/>
    <x v="377"/>
    <s v="PS.MALABAR BLOK B2 NO.1"/>
    <s v="R2"/>
    <s v="03/09/2019"/>
    <s v="00004/04/FP/1909/XC00084"/>
    <s v="3300201"/>
    <x v="4"/>
    <n v="324000"/>
    <s v="12 PCS / KRT"/>
    <n v="7"/>
    <n v="0"/>
    <n v="0"/>
    <n v="0"/>
    <x v="63"/>
    <n v="226800"/>
    <n v="0"/>
    <n v="10"/>
    <n v="2041200"/>
    <n v="204120"/>
    <n v="2245320"/>
  </r>
  <r>
    <s v="Biasa"/>
    <m/>
    <x v="8"/>
    <s v="00004/04/00570"/>
    <s v="TNG/KSP/NURITA/TKS1"/>
    <s v="00004/20073043"/>
    <x v="377"/>
    <s v="PS.MALABAR BLOK B2 NO.1"/>
    <s v="R2"/>
    <s v="03/09/2019"/>
    <s v="00004/04/FP/1909/XC0008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570"/>
    <s v="TNG/KSP/NURITA/TKS1"/>
    <s v="00004/20073043"/>
    <x v="377"/>
    <s v="PS.MALABAR BLOK B2 NO.1"/>
    <s v="R2"/>
    <s v="03/09/2019"/>
    <s v="00004/04/FP/1909/XC0008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570"/>
    <s v="TNG/KSP/NURITA/TKS1"/>
    <s v="00004/20070323"/>
    <x v="380"/>
    <s v="PASAR MALABAR BELAKANG TOKO GRIYA MANIS"/>
    <s v="R1"/>
    <s v="03/09/2019"/>
    <s v="00004/04/FP/1909/XC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9829"/>
    <x v="379"/>
    <s v="PASAR MALABAR DALAM"/>
    <s v="R2"/>
    <s v="03/09/2019"/>
    <s v="00004/04/FP/1909/XC000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59489"/>
    <x v="381"/>
    <s v="PS. MALABAR ATAS"/>
    <s v="R2"/>
    <s v="03/09/2019"/>
    <s v="00004/04/FP/1909/XC000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9489"/>
    <x v="381"/>
    <s v="PS. MALABAR ATAS"/>
    <s v="R2"/>
    <s v="03/09/2019"/>
    <s v="00004/04/FP/1909/XC0008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05287"/>
    <x v="930"/>
    <s v="PS. MALABAR"/>
    <s v="R2"/>
    <s v="03/09/2019"/>
    <s v="00004/04/FP/1909/XC000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5233"/>
    <x v="384"/>
    <s v="PSR MALABAR BLOK C9-11"/>
    <s v="R2"/>
    <s v="03/09/2019"/>
    <s v="00004/04/FP/1909/XC000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5273"/>
    <x v="382"/>
    <s v="BLOK C NO.32 PS MALABAR CIMONE"/>
    <s v="R2"/>
    <s v="03/09/2019"/>
    <s v="00004/04/FP/1909/XC000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3843"/>
    <x v="372"/>
    <s v="PASA MALABAR JL.PULOSARI RAYA NO. 122"/>
    <s v="R1"/>
    <s v="03/09/2019"/>
    <s v="00004/04/FP/1909/XC00091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8"/>
    <s v="00004/04/00570"/>
    <s v="TNG/KSP/NURITA/TKS1"/>
    <s v="00004/20003783"/>
    <x v="387"/>
    <s v="PS. MALABAR"/>
    <s v="R2"/>
    <s v="03/09/2019"/>
    <s v="00004/04/FP/1909/XC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71"/>
    <s v="TNG/KSP/A.BADRUSALAM /TKBW"/>
    <s v="00004/20062495"/>
    <x v="331"/>
    <s v="PS.SENTIONG BLOK G"/>
    <s v="SO"/>
    <s v="03/09/2019"/>
    <s v="00004/04/FP/1909/XC0013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71"/>
    <s v="TNG/KSP/A.BADRUSALAM /TKBW"/>
    <s v="00004/20015655"/>
    <x v="1049"/>
    <s v="PS. SENTIONG SAMPING"/>
    <s v="SO"/>
    <s v="03/09/2019"/>
    <s v="00004/04/FP/1909/XC001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25"/>
    <s v="TNG/KSP/HARMOKO/SO"/>
    <s v="00004/20017336"/>
    <x v="330"/>
    <s v="PS. SENTIONG BLOK G 38"/>
    <s v="SO"/>
    <s v="03/09/2019"/>
    <s v="00004/04/FP/1909/XC001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00598"/>
    <x v="310"/>
    <s v="DEPAN PASAR SENTIONG NO.3"/>
    <s v="SO"/>
    <s v="03/09/2019"/>
    <s v="00004/04/FP/1909/XC001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82365"/>
    <x v="1282"/>
    <s v="JL.RAYA SERANG KM 25,5 NO.2 RT.003 RW.001 DS.SENTUL KP.PASIR BALARAJA"/>
    <s v="W"/>
    <s v="03/09/2019"/>
    <s v="00004/04/FP/1909/XC001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10354"/>
    <x v="525"/>
    <s v="PERUM TIGA RAKSA BLOK A IF"/>
    <s v="W"/>
    <s v="03/09/2019"/>
    <s v="00004/04/FP/1909/XC00191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771"/>
    <s v="TNG/KSP/A.BADRUSALAM /TKBW"/>
    <s v="00004/20010581"/>
    <x v="1338"/>
    <s v="PS. TIGA RAKSA"/>
    <s v="W"/>
    <s v="03/09/2019"/>
    <s v="00004/04/FP/1909/XC0019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71"/>
    <s v="TNG/KSP/A.BADRUSALAM /TKBW"/>
    <s v="00004/20010601"/>
    <x v="309"/>
    <s v="JL.RY.TIGARAKSA"/>
    <s v="W"/>
    <s v="03/09/2019"/>
    <s v="00004/04/FP/1909/XC00193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8"/>
    <s v="00004/04/00925"/>
    <s v="TNG/KSP/HARMOKO/SO"/>
    <s v="00004/20017005"/>
    <x v="308"/>
    <s v="PASAR CISOKA"/>
    <s v="SO"/>
    <s v="03/09/2019"/>
    <s v="00004/04/FP/1909/XC0019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655"/>
    <s v="TNG/KSP/ASEP S/TKB1"/>
    <s v="00004/20015186"/>
    <x v="360"/>
    <s v="JL. MAUK GINTUNG KM.14"/>
    <s v="R1"/>
    <s v="03/09/2019"/>
    <s v="00004/04/FP/1909/XC002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74103"/>
    <x v="339"/>
    <s v="PSR KRONJO DEPAN TOKO H JAENUDIN"/>
    <s v="R2"/>
    <s v="03/09/2019"/>
    <s v="00004/04/FP/1909/XC002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40563"/>
    <x v="362"/>
    <s v="JL.RAYA MAUK"/>
    <s v="R1"/>
    <s v="03/09/2019"/>
    <s v="00004/04/FP/1909/XC002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19079"/>
    <x v="732"/>
    <s v="PS.KRONJO SEBELAH TK ROJAK DPN TKO AAN"/>
    <s v="R1"/>
    <s v="03/09/2019"/>
    <s v="00004/04/FP/1909/XC002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5555"/>
    <x v="348"/>
    <s v="PS. KRONJO BLOK C NO. 5"/>
    <s v="R2"/>
    <s v="03/09/2019"/>
    <s v="00004/04/FP/1909/XC0022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00832"/>
    <x v="1339"/>
    <s v="PS. KRONJO"/>
    <s v="R2"/>
    <s v="03/09/2019"/>
    <s v="00004/04/FP/1909/XC002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0794"/>
    <x v="346"/>
    <s v="PSR KRONJO SAMPING IKSAN"/>
    <s v="R2"/>
    <s v="03/09/2019"/>
    <s v="00004/04/FP/1909/XC002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73838"/>
    <x v="733"/>
    <s v="PS MAUK DEPAN MAMAT"/>
    <s v="R2"/>
    <s v="03/09/2019"/>
    <s v="00004/04/FP/1909/XC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5571"/>
    <x v="938"/>
    <s v="JL. RAYA KRONJO"/>
    <s v="R1"/>
    <s v="03/09/2019"/>
    <s v="00004/04/FP/1909/XC002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01943"/>
    <x v="334"/>
    <s v="PS. CIPUTAT BLOK B NO. 3"/>
    <s v="W"/>
    <s v="03/09/2019"/>
    <s v="00004/04/FP/1909/XC002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10493"/>
    <x v="714"/>
    <s v="JL.SETIA BUDI NO.1"/>
    <s v="W"/>
    <s v="03/09/2019"/>
    <s v="00004/04/FP/1909/XC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120"/>
    <x v="336"/>
    <s v="PS CIMANGGIS"/>
    <s v="W"/>
    <s v="03/09/2019"/>
    <s v="00004/04/FP/1909/XC0026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69"/>
    <s v="TNG/KSP/BUDI/TKSW"/>
    <s v="00004/20006095"/>
    <x v="337"/>
    <s v="PS CIMANGGIS NO.35"/>
    <s v="W"/>
    <s v="03/09/2019"/>
    <s v="00004/04/FP/1909/XC0026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8"/>
    <s v="00004/04/00910"/>
    <s v="TNG/KSP/ARIF MUHAMMAD/TKS2"/>
    <s v="00004/20073676"/>
    <x v="1306"/>
    <s v="PLAZA CILEDUG LT.BASEMENT"/>
    <s v="R2"/>
    <s v="03/09/2019"/>
    <s v="00004/04/FP/1909/XC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2126"/>
    <x v="941"/>
    <s v="PLAZA BASEMENT CILEDUG"/>
    <s v="R2"/>
    <s v="03/09/2019"/>
    <s v="00004/04/FP/1909/XC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7548"/>
    <x v="943"/>
    <s v="PLAZA CILEDUG LT.BASEMENT"/>
    <s v="R2"/>
    <s v="03/09/2019"/>
    <s v="00004/04/FP/1909/XC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18343"/>
    <x v="398"/>
    <s v="PLAZA CILEDUK BASEMENT BLOK A"/>
    <s v="R1"/>
    <s v="03/09/2019"/>
    <s v="00004/04/FP/1909/XC0033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910"/>
    <s v="TNG/KSP/ARIF MUHAMMAD/TKS2"/>
    <s v="00004/20018343"/>
    <x v="398"/>
    <s v="PLAZA CILEDUK BASEMENT BLOK A"/>
    <s v="R1"/>
    <s v="03/09/2019"/>
    <s v="00004/04/FP/1909/XC0033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910"/>
    <s v="TNG/KSP/ARIF MUHAMMAD/TKS2"/>
    <s v="00004/20067390"/>
    <x v="400"/>
    <s v="PS.SARASWATI BLOK B 80 SMPNG TOKO ASEP"/>
    <s v="R1"/>
    <s v="03/09/2019"/>
    <s v="00004/04/FP/1909/XC003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86700"/>
    <x v="1495"/>
    <s v="PASAR SARASWATI SEBELAH TK.ANTO FROZEN"/>
    <s v="R2"/>
    <s v="03/09/2019"/>
    <s v="00004/04/FP/1909/XC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7076"/>
    <x v="742"/>
    <s v="JL.RAYA CILEDUK"/>
    <s v="W"/>
    <s v="03/09/2019"/>
    <s v="00004/04/FP/1909/XC003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26410"/>
    <x v="563"/>
    <s v="JL. RAYA CILEDUG 3 B"/>
    <s v="W"/>
    <s v="03/09/2019"/>
    <s v="00004/04/FP/1909/XC003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9987"/>
    <x v="741"/>
    <s v="JL. HOS COKROAMINOTO NO.22"/>
    <s v="W"/>
    <s v="03/09/2019"/>
    <s v="00004/04/FP/1909/XC0033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10"/>
    <s v="TNG/KSP/ARIF MUHAMMAD/TKS2"/>
    <s v="00004/20072794"/>
    <x v="745"/>
    <s v="RUKO DIAN PLAZA BLOK 8A /16 CILEDUG"/>
    <s v="R1"/>
    <s v="03/09/2019"/>
    <s v="00004/04/FP/1909/XC00340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10"/>
    <s v="TNG/KSP/ARIF MUHAMMAD/TKS2"/>
    <s v="00004/20072794"/>
    <x v="745"/>
    <s v="RUKO DIAN PLAZA BLOK 8A /16 CILEDUG"/>
    <s v="R1"/>
    <s v="03/09/2019"/>
    <s v="00004/04/FP/1909/XC0034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910"/>
    <s v="TNG/KSP/ARIF MUHAMMAD/TKS2"/>
    <s v="00004/20072794"/>
    <x v="745"/>
    <s v="RUKO DIAN PLAZA BLOK 8A /16 CILEDUG"/>
    <s v="R1"/>
    <s v="03/09/2019"/>
    <s v="00004/04/FP/1909/XC00340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910"/>
    <s v="TNG/KSP/ARIF MUHAMMAD/TKS2"/>
    <s v="00004/20073674"/>
    <x v="744"/>
    <s v="JL SWADAYA RAYA DEPAN ALFAMIDI, LARANGAN CILEDUG"/>
    <s v="R1"/>
    <s v="03/09/2019"/>
    <s v="00004/04/FP/1909/XC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7641"/>
    <x v="314"/>
    <s v="PS. RENI JAYA"/>
    <s v="R2"/>
    <s v="03/09/2019"/>
    <s v="00004/04/FP/1909/XC003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8462"/>
    <x v="315"/>
    <s v="PSR RENI JAYA BLOK C12 NO 8"/>
    <s v="R1"/>
    <s v="03/09/2019"/>
    <s v="00004/04/FP/1909/XC0037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069"/>
    <s v="TNG/KSP/IIS KOMALA/TKS4"/>
    <s v="00004/20068462"/>
    <x v="315"/>
    <s v="PSR RENI JAYA BLOK C12 NO 8"/>
    <s v="R1"/>
    <s v="03/09/2019"/>
    <s v="00004/04/FP/1909/XC003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7652"/>
    <x v="720"/>
    <s v="PSR RENI JAYA BLOK C12 NO 7"/>
    <s v="R2"/>
    <s v="03/09/2019"/>
    <s v="00004/04/FP/1909/XC0037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069"/>
    <s v="TNG/KSP/IIS KOMALA/TKS4"/>
    <s v="00004/20007650"/>
    <x v="316"/>
    <s v="PSR RENI JAYA BLOK C12 NO 4"/>
    <s v="R2"/>
    <s v="03/09/2019"/>
    <s v="00004/04/FP/1909/XC00379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8"/>
    <s v="00004/04/00069"/>
    <s v="TNG/KSP/IIS KOMALA/TKS4"/>
    <s v="00004/20007650"/>
    <x v="316"/>
    <s v="PSR RENI JAYA BLOK C12 NO 4"/>
    <s v="R2"/>
    <s v="03/09/2019"/>
    <s v="00004/04/FP/1909/XC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6975"/>
    <x v="326"/>
    <s v="JALAN ABIMANYU BLOK X1/16 RENI JAYA PAMULANG"/>
    <s v="R2"/>
    <s v="03/09/2019"/>
    <s v="00004/04/FP/1909/XC003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10006"/>
    <x v="719"/>
    <s v="KOMP BRATASENA RENIJAYA"/>
    <s v="R1"/>
    <s v="03/09/2019"/>
    <s v="00004/04/FP/1909/XC003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45412"/>
    <x v="325"/>
    <s v="JL. SURYA KENCANA RT 01/05 PAMULANG"/>
    <s v="R1"/>
    <s v="03/09/2019"/>
    <s v="00004/04/FP/1909/XC003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6765"/>
    <x v="51"/>
    <s v="JALAN YAKTAVENA SEBELUM PASAR PERTAMINA"/>
    <s v="R1"/>
    <s v="03/09/2019"/>
    <s v="00004/04/FP/1909/XC0038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8"/>
    <s v="TNG/KSP/HERIYANTO/TKB2"/>
    <s v="00004/20005349"/>
    <x v="750"/>
    <s v="PS PARUNG PANJANG B F 1 NO.18"/>
    <s v="R1"/>
    <s v="03/09/2019"/>
    <s v="00004/04/FP/1909/XC0040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3305"/>
    <x v="216"/>
    <s v="PS. PARUNG PANJANG"/>
    <s v="R2"/>
    <s v="03/09/2019"/>
    <s v="00004/04/FP/1909/XC004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05359"/>
    <x v="1058"/>
    <s v="PS. PARUNG PANJANG BLOK D"/>
    <s v="R2"/>
    <s v="03/09/2019"/>
    <s v="00004/04/FP/1909/XC004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22615"/>
    <x v="951"/>
    <s v="PS. PARUNG PANJANG SAMPING TK HAPSAH"/>
    <s v="R1"/>
    <s v="03/09/2019"/>
    <s v="00004/04/FP/1909/XC0040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73523"/>
    <x v="430"/>
    <s v="PSR PARUNG PANJANG DEPAN TOKO JUNAEDI"/>
    <s v="R1"/>
    <s v="03/09/2019"/>
    <s v="00004/04/FP/1909/XC00408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8"/>
    <s v="00004/04/00768"/>
    <s v="TNG/KSP/HERIYANTO/TKB2"/>
    <s v="00004/20005338"/>
    <x v="952"/>
    <s v="PS PARUNG PANJANG"/>
    <s v="R2"/>
    <s v="03/09/2019"/>
    <s v="00004/04/FP/1909/XC004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4521"/>
    <x v="748"/>
    <s v="PS PARUNG PANJANG"/>
    <s v="R2"/>
    <s v="03/09/2019"/>
    <s v="00004/04/FP/1909/XC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8470"/>
    <x v="954"/>
    <s v="PS.PARUNG PANJANG BLOK A NO.72"/>
    <s v="R1"/>
    <s v="03/09/2019"/>
    <s v="00004/04/FP/1909/XC004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72499"/>
    <x v="422"/>
    <s v="PS.PARUNG PANJANG LANTAI DASAR BLOK B 198"/>
    <s v="R2"/>
    <s v="03/09/2019"/>
    <s v="00004/04/FP/1909/XC0041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768"/>
    <s v="TNG/KSP/HERIYANTO/TKB2"/>
    <s v="00004/20005361"/>
    <x v="414"/>
    <s v="PS. PARUNG PANJANG BLOK D NO.82"/>
    <s v="R2"/>
    <s v="03/09/2019"/>
    <s v="00004/04/FP/1909/XC0041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5361"/>
    <x v="414"/>
    <s v="PS. PARUNG PANJANG BLOK D NO.82"/>
    <s v="R2"/>
    <s v="03/09/2019"/>
    <s v="00004/04/FP/1909/XC004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68927"/>
    <x v="956"/>
    <s v="PS.PARUNG PANJANG BLOK F NO.17-18"/>
    <s v="R2"/>
    <s v="03/09/2019"/>
    <s v="00004/04/FP/1909/XC0041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68927"/>
    <x v="956"/>
    <s v="PS.PARUNG PANJANG BLOK F NO.17-18"/>
    <s v="R2"/>
    <s v="03/09/2019"/>
    <s v="00004/04/FP/1909/XC004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32472"/>
    <x v="953"/>
    <s v="PS. PARUNG PANJANG BLOK B 11-12"/>
    <s v="R1"/>
    <s v="03/09/2019"/>
    <s v="00004/04/FP/1909/XC0041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14517"/>
    <x v="1517"/>
    <s v="PS. PARUNG PANJANG"/>
    <s v="R1"/>
    <s v="03/09/2019"/>
    <s v="00004/04/FP/1909/XC00416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8"/>
    <s v="00004/04/00768"/>
    <s v="TNG/KSP/HERIYANTO/TKB2"/>
    <s v="00004/20005314"/>
    <x v="415"/>
    <s v="PSR PARUNG PANJANG"/>
    <s v="R2"/>
    <s v="03/09/2019"/>
    <s v="00004/04/FP/1909/XC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1797"/>
    <x v="412"/>
    <s v="PASAR PARUNG PANJANG SAMPING TOKO LINA BLOK A"/>
    <s v="R2"/>
    <s v="03/09/2019"/>
    <s v="00004/04/FP/1909/XC0041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15907"/>
    <x v="416"/>
    <s v="PS PARUNG PANJANG"/>
    <s v="W"/>
    <s v="03/09/2019"/>
    <s v="00004/04/FP/1909/XC0042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768"/>
    <s v="TNG/KSP/HERIYANTO/TKB2"/>
    <s v="00004/20003382"/>
    <x v="1364"/>
    <s v="JL. RY LEBAK"/>
    <s v="R1"/>
    <s v="03/09/2019"/>
    <s v="00004/04/FP/1909/XC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3679"/>
    <x v="413"/>
    <s v="PS.PARUNG PANJANG BLOK F 46"/>
    <s v="R2"/>
    <s v="03/09/2019"/>
    <s v="00004/04/FP/1909/XC004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33679"/>
    <x v="413"/>
    <s v="PS.PARUNG PANJANG BLOK F 46"/>
    <s v="R2"/>
    <s v="03/09/2019"/>
    <s v="00004/04/FP/1909/XC0042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18096"/>
    <x v="427"/>
    <s v="PS.LEGOK BLOK A NO.12"/>
    <s v="R1"/>
    <s v="03/09/2019"/>
    <s v="00004/04/FP/1909/XC004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10399"/>
    <x v="418"/>
    <s v="JL.RY.PARUNG PANJANG"/>
    <s v="R2"/>
    <s v="03/09/2019"/>
    <s v="00004/04/FP/1909/XC004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02762"/>
    <x v="432"/>
    <s v="VILLA TAMAN BANDARA"/>
    <s v="W"/>
    <s v="03/09/2019"/>
    <s v="00004/04/FP/1909/XC0050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45111"/>
    <x v="301"/>
    <s v="PS. BENTENG DUTA BANDARA BLOK E4-27"/>
    <s v="R1"/>
    <s v="03/09/2019"/>
    <s v="00004/04/FP/1909/XC00510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8"/>
    <s v="00004/04/00656"/>
    <s v="TNG/KSP/DENI/TKS3"/>
    <s v="00004/20067932"/>
    <x v="1176"/>
    <s v="PASAR VILLA BANDARA BLOK E 4 NO 17 DADAP"/>
    <s v="R1"/>
    <s v="03/09/2019"/>
    <s v="00004/04/FP/1909/XC005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73594"/>
    <x v="434"/>
    <s v="PASAR VILLA BANDARA SAMPING TOKO ANUGRAH DADAP"/>
    <s v="R1"/>
    <s v="03/09/2019"/>
    <s v="00004/04/FP/1909/XC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32809"/>
    <x v="950"/>
    <s v="SELEMBARAN RY JL NO 12"/>
    <s v="R1"/>
    <s v="03/09/2019"/>
    <s v="00004/04/FP/1909/XC005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02702"/>
    <x v="438"/>
    <s v="DUTA BANDARA DPN. TK. DIDO"/>
    <s v="R1"/>
    <s v="03/09/2019"/>
    <s v="00004/04/FP/1909/XC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72041"/>
    <x v="753"/>
    <s v="JL DADAP RAYA DEKET DELAER SUZUKI"/>
    <s v="R1"/>
    <s v="03/09/2019"/>
    <s v="00004/04/FP/1909/XC005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69577"/>
    <x v="758"/>
    <s v="KP BELIMBING RT 02/01 KOSAMBI SETELAH TK HENDRIK"/>
    <s v="R1"/>
    <s v="03/09/2019"/>
    <s v="00004/04/FP/1909/XC005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04602"/>
    <x v="436"/>
    <s v="JL. BOJONG RENGET NO.47"/>
    <s v="R1"/>
    <s v="03/09/2019"/>
    <s v="00004/04/FP/1909/XC005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6"/>
    <s v="TNG/KSP/DENI/TKS3"/>
    <s v="00004/20059602"/>
    <x v="947"/>
    <s v="RAWA JATI BELIMBING DEKAT SMA GENTA PUTRA"/>
    <s v="R1"/>
    <s v="03/09/2019"/>
    <s v="00004/04/FP/1909/XC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02765"/>
    <x v="949"/>
    <s v="JL.BOJONG KOSAMBIJATI MULYA"/>
    <s v="R1"/>
    <s v="03/09/2019"/>
    <s v="00004/04/FP/1909/XC005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50550"/>
    <x v="760"/>
    <s v="JL. RAYA BELIMBING KOSAMBI KP. JATI MULYA"/>
    <s v="R1"/>
    <s v="03/09/2019"/>
    <s v="00004/04/FP/1909/XC005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1913"/>
    <x v="1052"/>
    <s v="JL.H.NAWI MALIK/SURYA KENCANA PAMULANG(DEKAT TK.FAJAR JAYA)"/>
    <s v="R1"/>
    <s v="03/09/2019"/>
    <s v="00004/04/FP/1909/XC005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01607"/>
    <x v="275"/>
    <s v="PS. STASIUN CISAUK"/>
    <s v="W"/>
    <s v="03/09/2019"/>
    <s v="00004/04/FP/1909/XC005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45"/>
    <s v="TNG/KSP/M.MANSYUR/TKB3"/>
    <s v="00004/20026593"/>
    <x v="711"/>
    <s v="PS. CICANGKAL BLOK D-13"/>
    <s v="R1"/>
    <s v="03/09/2019"/>
    <s v="00004/04/FP/1909/XC005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72019"/>
    <x v="1309"/>
    <s v="PASAR CICANGKAL BLOK E/14 BELAKANG TK PLASTIK"/>
    <s v="R2"/>
    <s v="03/09/2019"/>
    <s v="00004/04/FP/1909/XC00539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945"/>
    <s v="TNG/KSP/M.MANSYUR/TKB3"/>
    <s v="00004/20072019"/>
    <x v="1309"/>
    <s v="PASAR CICANGKAL BLOK E/14 BELAKANG TK PLASTIK"/>
    <s v="R2"/>
    <s v="03/09/2019"/>
    <s v="00004/04/FP/1909/XC0053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83905"/>
    <x v="1337"/>
    <s v="PASAR CICANGKAL BLOK B 5"/>
    <s v="R2"/>
    <s v="03/09/2019"/>
    <s v="00004/04/FP/1909/XC005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34446"/>
    <x v="272"/>
    <s v="PS.CICANGKAL BLOK E 35/36"/>
    <s v="R2"/>
    <s v="03/09/2019"/>
    <s v="00004/04/FP/1909/XC005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26589"/>
    <x v="1044"/>
    <s v="PS. CICANGKAL BLOK F NO. 1"/>
    <s v="R1"/>
    <s v="03/09/2019"/>
    <s v="00004/04/FP/1909/XC0054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945"/>
    <s v="TNG/KSP/M.MANSYUR/TKB3"/>
    <s v="00004/20026590"/>
    <x v="1117"/>
    <s v="PS. CICANGKAL"/>
    <s v="R1"/>
    <s v="03/09/2019"/>
    <s v="00004/04/FP/1909/XC005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56226"/>
    <x v="918"/>
    <s v="JL.RAYA LAPAN CICANGKAL RUKO BALE TIRTAWANA RC NO.17.18 RUMPING"/>
    <s v="R2"/>
    <s v="03/09/2019"/>
    <s v="00004/04/FP/1909/XC005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01616"/>
    <x v="1380"/>
    <s v="JL.BARU SURADITA"/>
    <s v="R1"/>
    <s v="03/09/2019"/>
    <s v="00004/04/FP/1909/XC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01657"/>
    <x v="266"/>
    <s v="RUKO PERUM GRIYA SURADITA INDAH BLOK A3 NO 10-11"/>
    <s v="R1"/>
    <s v="03/09/2019"/>
    <s v="00004/04/FP/1909/XC00546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8"/>
    <s v="00004/04/00945"/>
    <s v="TNG/KSP/M.MANSYUR/TKB3"/>
    <s v="00004/20001657"/>
    <x v="266"/>
    <s v="RUKO PERUM GRIYA SURADITA INDAH BLOK A3 NO 10-11"/>
    <s v="R1"/>
    <s v="03/09/2019"/>
    <s v="00004/04/FP/1909/XC005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2755"/>
    <x v="1269"/>
    <s v="JL RAYA LAPAN SEBELAH TK SERIBU"/>
    <s v="R1"/>
    <s v="03/09/2019"/>
    <s v="00004/04/FP/1909/XC0054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45"/>
    <s v="TNG/KSP/M.MANSYUR/TKB3"/>
    <s v="00004/20001589"/>
    <x v="265"/>
    <s v="JL. RAYA CISAUK"/>
    <s v="R1"/>
    <s v="03/09/2019"/>
    <s v="00004/04/FP/1909/XC005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8"/>
    <s v="00004/04/00570"/>
    <s v="TNG/KSP/NURITA/TKS1"/>
    <s v="00004/20015970"/>
    <x v="186"/>
    <s v="KOMPLEK BENUA INDAH BLOK B NO.8 RT.51 RW.06 BLOK B/19"/>
    <s v="R1"/>
    <s v="03/09/2019"/>
    <s v="00004/04/RJ/1909/XC000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8"/>
    <s v="TNG/KSP/HERIYANTO/TKB2"/>
    <s v="00004/20016238"/>
    <x v="477"/>
    <s v="JL. RAYA CISOKA"/>
    <s v="W"/>
    <s v="03/09/2019"/>
    <s v="00004/04/RJ/1909/XC0001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570"/>
    <s v="TNG/KSP/NURITA/TKS1"/>
    <s v="00004/20064816"/>
    <x v="32"/>
    <s v="PASAR BABAKAN"/>
    <s v="R2"/>
    <s v="03/09/2019"/>
    <s v="00004/04/RJ/1909/XC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570"/>
    <s v="TNG/KSP/NURITA/TKS1"/>
    <s v="00004/20083307"/>
    <x v="1313"/>
    <s v="PASAR BABAKAN BLOK PB28"/>
    <s v="R2"/>
    <s v="03/09/2019"/>
    <s v="00004/04/RJ/1909/XC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570"/>
    <s v="TNG/KSP/NURITA/TKS1"/>
    <s v="00004/20050727"/>
    <x v="1297"/>
    <s v="JL.DUTA RAYA G3/1 TAMAN CIBODAS"/>
    <s v="R1"/>
    <s v="03/09/2019"/>
    <s v="00004/04/RJ/1909/XC00020"/>
    <s v="3310901"/>
    <x v="5"/>
    <n v="62700"/>
    <s v="6 PCS / KRT"/>
    <n v="-2"/>
    <n v="0"/>
    <n v="0"/>
    <n v="0"/>
    <x v="930"/>
    <n v="0"/>
    <n v="0"/>
    <n v="0"/>
    <n v="-125400"/>
    <n v="-12540"/>
    <n v="-137940"/>
  </r>
  <r>
    <s v="Retur"/>
    <m/>
    <x v="8"/>
    <s v="00004/04/00570"/>
    <s v="TNG/KSP/NURITA/TKS1"/>
    <s v="00004/20013988"/>
    <x v="972"/>
    <s v="JL. MURNI 28 PS ANYAR"/>
    <s v="R1"/>
    <s v="03/09/2019"/>
    <s v="00004/04/RJ/1909/XC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6"/>
    <s v="TNG/KSP/DENI/TKS3"/>
    <s v="00004/20004835"/>
    <x v="278"/>
    <s v="JL. KH MAS MANSYUR"/>
    <s v="R1"/>
    <s v="03/09/2019"/>
    <s v="00004/04/RJ/1909/XC0003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656"/>
    <s v="TNG/KSP/DENI/TKS3"/>
    <s v="00004/20057794"/>
    <x v="279"/>
    <s v="PS.BENGKOK"/>
    <s v="R1"/>
    <s v="03/09/2019"/>
    <s v="00004/04/RJ/1909/XC00031"/>
    <s v="3301101"/>
    <x v="1"/>
    <n v="64260"/>
    <s v="12 PCS / KRT"/>
    <n v="-3"/>
    <n v="0"/>
    <n v="0"/>
    <n v="0"/>
    <x v="373"/>
    <n v="0"/>
    <n v="0"/>
    <n v="0"/>
    <n v="-192780"/>
    <n v="-19278"/>
    <n v="-212058"/>
  </r>
  <r>
    <s v="Retur"/>
    <m/>
    <x v="8"/>
    <s v="00004/04/00925"/>
    <s v="TNG/KSP/HARMOKO/SO"/>
    <s v="00004/20054232"/>
    <x v="259"/>
    <s v="PORIS INDAH P5 NO.1"/>
    <s v="W"/>
    <s v="03/09/2019"/>
    <s v="00004/04/RJ/1909/XC00032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8"/>
    <s v="00004/04/00925"/>
    <s v="TNG/KSP/HARMOKO/SO"/>
    <s v="00004/20054232"/>
    <x v="259"/>
    <s v="PORIS INDAH P5 NO.1"/>
    <s v="W"/>
    <s v="03/09/2019"/>
    <s v="00004/04/RJ/1909/XC0003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656"/>
    <s v="TNG/KSP/DENI/TKS3"/>
    <s v="00004/20044147"/>
    <x v="281"/>
    <s v="JL.RASUNA SAID NO.29"/>
    <s v="R1"/>
    <s v="03/09/2019"/>
    <s v="00004/04/RJ/1909/XC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73744"/>
    <x v="872"/>
    <s v="GREEN SEDAYU BIZ PARK, DAAN MOGOT 1 NO 052, KALIDERES JAKBAR"/>
    <s v="SO"/>
    <s v="03/09/2019"/>
    <s v="00004/04/RJ/1909/XC00034"/>
    <s v="3310901"/>
    <x v="5"/>
    <n v="9405"/>
    <s v="6 PCS / KRT"/>
    <n v="0"/>
    <n v="0"/>
    <n v="-5"/>
    <n v="0"/>
    <x v="614"/>
    <n v="0"/>
    <n v="0"/>
    <n v="0"/>
    <n v="-47025"/>
    <n v="-4702.5"/>
    <n v="-51727.5"/>
  </r>
  <r>
    <s v="Retur"/>
    <m/>
    <x v="8"/>
    <s v="00004/04/00570"/>
    <s v="TNG/KSP/NURITA/TKS1"/>
    <s v="00004/20045698"/>
    <x v="1178"/>
    <s v="JL.MURNI DPN TK.MEGA PSR.ANYAR"/>
    <s v="R2"/>
    <s v="03/09/2019"/>
    <s v="00004/04/RJ/1909/XC0003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8"/>
    <s v="TNG/KSP/HERIYANTO/TKB2"/>
    <s v="00004/20018346"/>
    <x v="102"/>
    <s v="MEDANG LESTARI"/>
    <s v="R1"/>
    <s v="03/09/2019"/>
    <s v="00004/04/RJ/1909/XC00052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8"/>
    <s v="00004/04/00656"/>
    <s v="TNG/KSP/DENI/TKS3"/>
    <s v="00004/20013665"/>
    <x v="708"/>
    <s v="JL.SULTAN AGUNG TIRTAYASA NO.39"/>
    <s v="R1"/>
    <s v="03/09/2019"/>
    <s v="00004/04/RJ/1909/XC00058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Retur"/>
    <m/>
    <x v="8"/>
    <s v="00004/04/00656"/>
    <s v="TNG/KSP/DENI/TKS3"/>
    <s v="00004/20013665"/>
    <x v="708"/>
    <s v="JL.SULTAN AGUNG TIRTAYASA NO.39"/>
    <s v="R1"/>
    <s v="03/09/2019"/>
    <s v="00004/04/RJ/1909/XC00058"/>
    <s v="3301301"/>
    <x v="12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8"/>
    <s v="00004/04/00570"/>
    <s v="TNG/KSP/NURITA/TKS1"/>
    <s v="00004/20003759"/>
    <x v="997"/>
    <s v="PSR. BABAKAN BLOK TA 11"/>
    <s v="R2"/>
    <s v="03/09/2019"/>
    <s v="00004/04/RJ/1909/XC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5"/>
    <s v="TNG/KSP/ASEP S/TKB1"/>
    <s v="00004/20049812"/>
    <x v="170"/>
    <s v="TANJUNG PASIR PANGKALAN SEBELAH TK.SUBUR"/>
    <s v="R1"/>
    <s v="03/09/2019"/>
    <s v="00004/04/RJ/1909/XC00060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8"/>
    <s v="00004/04/00655"/>
    <s v="TNG/KSP/ASEP S/TKB1"/>
    <s v="00004/20002730"/>
    <x v="916"/>
    <s v="JL. RAYA TANJUNG PASIR"/>
    <s v="R1"/>
    <s v="03/09/2019"/>
    <s v="00004/04/RJ/1909/XC00062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8"/>
    <s v="00004/04/00069"/>
    <s v="TNG/KSP/IIS KOMALA/TKS4"/>
    <s v="00004/20073276"/>
    <x v="616"/>
    <s v="KOMPLEK CIATER PERMAI PAMULANG 2 TANGSEL"/>
    <s v="R1"/>
    <s v="03/09/2019"/>
    <s v="00004/04/RJ/1909/XC00080"/>
    <s v="3301001"/>
    <x v="0"/>
    <n v="2112"/>
    <s v="36 PCS / KRT"/>
    <n v="0"/>
    <n v="0"/>
    <n v="-31"/>
    <n v="0"/>
    <x v="643"/>
    <n v="0"/>
    <n v="0"/>
    <n v="0"/>
    <n v="-65472"/>
    <n v="-6547.2"/>
    <n v="-72019.199999999997"/>
  </r>
  <r>
    <s v="Retur"/>
    <m/>
    <x v="8"/>
    <s v="00004/04/00069"/>
    <s v="TNG/KSP/IIS KOMALA/TKS4"/>
    <s v="00004/20001780"/>
    <x v="53"/>
    <s v="JL. JALAK UTAMA RT 02/02"/>
    <s v="R1"/>
    <s v="03/09/2019"/>
    <s v="00004/04/RJ/1909/XC00082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8"/>
    <s v="00004/04/00069"/>
    <s v="TNG/KSP/IIS KOMALA/TKS4"/>
    <s v="00004/20001780"/>
    <x v="53"/>
    <s v="JL. JALAK UTAMA RT 02/02"/>
    <s v="R1"/>
    <s v="03/09/2019"/>
    <s v="00004/04/RJ/1909/XC00082"/>
    <s v="3301301"/>
    <x v="12"/>
    <n v="1980"/>
    <s v="36 PCS / KRT"/>
    <n v="0"/>
    <n v="0"/>
    <n v="-6"/>
    <n v="0"/>
    <x v="825"/>
    <n v="0"/>
    <n v="0"/>
    <n v="0"/>
    <n v="-11880"/>
    <n v="-1188"/>
    <n v="-13068"/>
  </r>
  <r>
    <s v="Retur"/>
    <m/>
    <x v="8"/>
    <s v="00004/04/00769"/>
    <s v="TNG/KSP/BUDI/TKSW"/>
    <s v="00004/20014158"/>
    <x v="906"/>
    <s v="JL. CIREMEI RT.02/03 PS ANYAR"/>
    <s v="R2"/>
    <s v="03/09/2019"/>
    <s v="00004/04/RJ/1909/XC0008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39783"/>
    <x v="257"/>
    <s v="PS ANYAR BLOK AT NO.59"/>
    <s v="R2"/>
    <s v="03/09/2019"/>
    <s v="00004/04/RJ/1909/XC00087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8"/>
    <s v="00004/04/00769"/>
    <s v="TNG/KSP/BUDI/TKSW"/>
    <s v="00004/20039783"/>
    <x v="257"/>
    <s v="PS ANYAR BLOK AT NO.59"/>
    <s v="R2"/>
    <s v="03/09/2019"/>
    <s v="00004/04/RJ/1909/XC0008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03736"/>
    <x v="109"/>
    <s v="PASAR BABAKAN"/>
    <s v="W"/>
    <s v="03/09/2019"/>
    <s v="00004/04/RJ/1909/XC0008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03736"/>
    <x v="109"/>
    <s v="PASAR BABAKAN"/>
    <s v="W"/>
    <s v="03/09/2019"/>
    <s v="00004/04/RJ/1909/XC00089"/>
    <s v="3301301"/>
    <x v="12"/>
    <n v="1980"/>
    <s v="36 PCS / KRT"/>
    <n v="0"/>
    <n v="0"/>
    <n v="-24"/>
    <n v="0"/>
    <x v="380"/>
    <n v="0"/>
    <n v="0"/>
    <n v="0"/>
    <n v="-47520"/>
    <n v="-4752"/>
    <n v="-52272"/>
  </r>
  <r>
    <s v="Retur"/>
    <m/>
    <x v="8"/>
    <s v="00004/04/00925"/>
    <s v="TNG/KSP/HARMOKO/SO"/>
    <s v="00004/20026417"/>
    <x v="107"/>
    <s v="JL. SRIWIJAYA UJUNG NO.1"/>
    <s v="SO"/>
    <s v="03/09/2019"/>
    <s v="00004/04/RJ/1909/XC0009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8"/>
    <s v="00004/04/00925"/>
    <s v="TNG/KSP/HARMOKO/SO"/>
    <s v="00004/20026417"/>
    <x v="107"/>
    <s v="JL. SRIWIJAYA UJUNG NO.1"/>
    <s v="SO"/>
    <s v="03/09/2019"/>
    <s v="00004/04/RJ/1909/XC0009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069"/>
    <s v="TNG/KSP/IIS KOMALA/TKS4"/>
    <s v="00004/20016399"/>
    <x v="700"/>
    <s v="JL. RAYA PONDOK AREN NO 100"/>
    <s v="R1"/>
    <s v="03/09/2019"/>
    <s v="00004/04/RJ/1909/XC00105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8"/>
    <s v="00004/04/00771"/>
    <s v="TNG/KSP/A.BADRUSALAM /TKBW"/>
    <s v="00004/20008145"/>
    <x v="1014"/>
    <s v="RUKO KOTABUMI BLOCK B16 NO.24"/>
    <s v="SO"/>
    <s v="03/09/2019"/>
    <s v="00004/04/RJ/1909/XC00109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8"/>
    <s v="00004/04/00771"/>
    <s v="TNG/KSP/A.BADRUSALAM /TKBW"/>
    <s v="00004/20018154"/>
    <x v="571"/>
    <s v="JL. KEBUN BESAR JURU MUDI"/>
    <s v="R1"/>
    <s v="03/09/2019"/>
    <s v="00004/04/RJ/1909/XC001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2294"/>
    <x v="113"/>
    <s v="RUKO PORIS GARDEN BLOK A1"/>
    <s v="R1"/>
    <s v="03/09/2019"/>
    <s v="00004/04/RJ/1909/XC001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02294"/>
    <x v="113"/>
    <s v="RUKO PORIS GARDEN BLOK A1"/>
    <s v="R1"/>
    <s v="03/09/2019"/>
    <s v="00004/04/RJ/1909/XC00118"/>
    <s v="3301301"/>
    <x v="12"/>
    <n v="1980"/>
    <s v="36 PCS / KRT"/>
    <n v="0"/>
    <n v="0"/>
    <n v="-13"/>
    <n v="0"/>
    <x v="931"/>
    <n v="0"/>
    <n v="0"/>
    <n v="0"/>
    <n v="-25740"/>
    <n v="-2574"/>
    <n v="-28314"/>
  </r>
  <r>
    <s v="Biasa"/>
    <m/>
    <x v="8"/>
    <s v="00004/04/00570"/>
    <s v="TNG/KSP/NURITA/TKS1"/>
    <s v="00004/20061168"/>
    <x v="777"/>
    <s v="PS. ANYAR LUAR SAMPING RS. USADA INSAMI DKT TK. RIKY"/>
    <s v="R1"/>
    <s v="04/09/2019"/>
    <s v="00004/04/FP/1909/XD000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4529"/>
    <x v="1070"/>
    <s v="JL.H.ABDULLAH SAMPING TOKO RIKI"/>
    <s v="R1"/>
    <s v="04/09/2019"/>
    <s v="00004/04/FP/1909/XD000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8604"/>
    <x v="1218"/>
    <s v="JL. PS ANYAR SLATAN NO 26"/>
    <s v="R1"/>
    <s v="04/09/2019"/>
    <s v="00004/04/FP/1909/XD000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9668"/>
    <x v="774"/>
    <s v="PASAR ANYAR BLOK AT NO 3 SAMPING TOKO TONO"/>
    <s v="R1"/>
    <s v="04/09/2019"/>
    <s v="00004/04/FP/1909/XD00074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570"/>
    <s v="TNG/KSP/NURITA/TKS1"/>
    <s v="00004/20069668"/>
    <x v="774"/>
    <s v="PASAR ANYAR BLOK AT NO 3 SAMPING TOKO TONO"/>
    <s v="R1"/>
    <s v="04/09/2019"/>
    <s v="00004/04/FP/1909/XD00074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570"/>
    <s v="TNG/KSP/NURITA/TKS1"/>
    <s v="00004/20007802"/>
    <x v="775"/>
    <s v="PS ANYAR TIMUR BLOK H NO.3"/>
    <s v="R2"/>
    <s v="04/09/2019"/>
    <s v="00004/04/FP/1909/XD000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03664"/>
    <x v="969"/>
    <s v="PS ANYAR BLOK B NO.152"/>
    <s v="R2"/>
    <s v="04/09/2019"/>
    <s v="00004/04/FP/1909/XD000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5057"/>
    <x v="970"/>
    <s v="PASAR ANYAR"/>
    <s v="R1"/>
    <s v="04/09/2019"/>
    <s v="00004/04/FP/1909/XD00077"/>
    <s v="3301301"/>
    <x v="12"/>
    <n v="79200"/>
    <s v="36 PCS / KRT"/>
    <n v="43"/>
    <n v="0"/>
    <n v="0"/>
    <n v="0"/>
    <x v="932"/>
    <n v="340560"/>
    <n v="0"/>
    <n v="10"/>
    <n v="3065040"/>
    <n v="306504"/>
    <n v="3371544"/>
  </r>
  <r>
    <s v="Biasa"/>
    <m/>
    <x v="8"/>
    <s v="00004/04/00570"/>
    <s v="TNG/KSP/NURITA/TKS1"/>
    <s v="00004/20014014"/>
    <x v="34"/>
    <s v="PS. ANYAR"/>
    <s v="R1"/>
    <s v="04/09/2019"/>
    <s v="00004/04/FP/1909/XD000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03632"/>
    <x v="378"/>
    <s v="PASAR ANYAR BLOK D 15 DALAM"/>
    <s v="R2"/>
    <s v="04/09/2019"/>
    <s v="00004/04/FP/1909/XD000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0412"/>
    <x v="288"/>
    <s v="PS. ANYAR BLOK A5 NO 23 ANYAR SELATAN SEBELAH TOKO AYEN"/>
    <s v="R1"/>
    <s v="04/09/2019"/>
    <s v="00004/04/FP/1909/XD000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57880"/>
    <x v="283"/>
    <s v="PASAR ANYAR LUAR SELATAN NO.13 DEPAN TOKO AL-AMIR"/>
    <s v="R2"/>
    <s v="04/09/2019"/>
    <s v="00004/04/FP/1909/XD000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50825"/>
    <x v="286"/>
    <s v="PS. ANYAR LUAR TANJAKAN REL KERETA PN RETRIBUSI KARCIS"/>
    <s v="R1"/>
    <s v="04/09/2019"/>
    <s v="00004/04/FP/1909/XD000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655"/>
    <s v="TNG/KSP/ASEP S/TKB1"/>
    <s v="00004/20015395"/>
    <x v="782"/>
    <s v="JL. PS PAKU HAJI NO.9"/>
    <s v="R2"/>
    <s v="04/09/2019"/>
    <s v="00004/04/FP/1909/XD001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67215"/>
    <x v="1184"/>
    <s v="PS. SEPATAN"/>
    <s v="R1"/>
    <s v="04/09/2019"/>
    <s v="00004/04/FP/1909/XD001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2538"/>
    <x v="1244"/>
    <s v="PSR. SEPATAN"/>
    <s v="R2"/>
    <s v="04/09/2019"/>
    <s v="00004/04/FP/1909/XD001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17248"/>
    <x v="456"/>
    <s v="PS SEPATAN"/>
    <s v="R1"/>
    <s v="04/09/2019"/>
    <s v="00004/04/FP/1909/XD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5042"/>
    <x v="462"/>
    <s v="PS. SEPATAN BLOK D NO. 512-513"/>
    <s v="R2"/>
    <s v="04/09/2019"/>
    <s v="00004/04/FP/1909/XD001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4990"/>
    <x v="455"/>
    <s v="PS.SEPATAN BLOK B/208"/>
    <s v="R2"/>
    <s v="04/09/2019"/>
    <s v="00004/04/FP/1909/XD001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2651"/>
    <x v="783"/>
    <s v="JL. CITUIS SUKA WALI"/>
    <s v="R1"/>
    <s v="04/09/2019"/>
    <s v="00004/04/FP/1909/XD001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02642"/>
    <x v="460"/>
    <s v="DESA SURYA BAHARI"/>
    <s v="R1"/>
    <s v="04/09/2019"/>
    <s v="00004/04/FP/1909/XD001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1242"/>
    <x v="457"/>
    <s v="PASAR PAKU HAJI LOS DALAM"/>
    <s v="R2"/>
    <s v="04/09/2019"/>
    <s v="00004/04/FP/1909/XD001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75110"/>
    <x v="1273"/>
    <s v="PS. SEPATAN"/>
    <s v="R2"/>
    <s v="04/09/2019"/>
    <s v="00004/04/FP/1909/XD001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9"/>
    <s v="TNG/KSP/BUDI/TKSW"/>
    <s v="00004/20005828"/>
    <x v="494"/>
    <s v="PASAR SERPONG LUAR"/>
    <s v="W"/>
    <s v="04/09/2019"/>
    <s v="00004/04/FP/1909/XD002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06013"/>
    <x v="178"/>
    <s v="BSD SEKTOR I DPN TK TRIJAYA"/>
    <s v="W"/>
    <s v="04/09/2019"/>
    <s v="00004/04/FP/1909/XD0021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769"/>
    <s v="TNG/KSP/BUDI/TKSW"/>
    <s v="00004/20026416"/>
    <x v="766"/>
    <s v="RUKO BSD SEKTOR I BLOK RS2/12"/>
    <s v="W"/>
    <s v="04/09/2019"/>
    <s v="00004/04/FP/1909/XD00211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8"/>
    <s v="00004/04/00769"/>
    <s v="TNG/KSP/BUDI/TKSW"/>
    <s v="00004/20006190"/>
    <x v="768"/>
    <s v="PERUM PONDOK JAGUNG"/>
    <s v="W"/>
    <s v="04/09/2019"/>
    <s v="00004/04/FP/1909/XD002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32018"/>
    <x v="962"/>
    <s v="PERUM MELATIMAS BLOK I NO.12"/>
    <s v="SO"/>
    <s v="04/09/2019"/>
    <s v="00004/04/FP/1909/XD0021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925"/>
    <s v="TNG/KSP/HARMOKO/SO"/>
    <s v="00004/20032018"/>
    <x v="962"/>
    <s v="PERUM MELATIMAS BLOK I NO.12"/>
    <s v="SO"/>
    <s v="04/09/2019"/>
    <s v="00004/04/FP/1909/XD0021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8"/>
    <s v="00004/04/00902"/>
    <s v="TNG/MIX/DADI/MT"/>
    <s v="00004/20081542"/>
    <x v="1524"/>
    <s v="JL.HOS COKROAMINOTO BELAKANG MALL CBD"/>
    <s v="W"/>
    <s v="04/09/2019"/>
    <s v="00004/04/FP/1909/XD002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771"/>
    <s v="TNG/KSP/A.BADRUSALAM /TKBW"/>
    <s v="00004/20003346"/>
    <x v="44"/>
    <s v="JL. RAYA CURUG WETAN"/>
    <s v="W"/>
    <s v="04/09/2019"/>
    <s v="00004/04/FP/1909/XD0023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20949"/>
    <x v="960"/>
    <s v="PS CURUG NO.7"/>
    <s v="W"/>
    <s v="04/09/2019"/>
    <s v="00004/04/FP/1909/XD0023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925"/>
    <s v="TNG/KSP/HARMOKO/SO"/>
    <s v="00004/20019690"/>
    <x v="959"/>
    <s v="PS.CURUG BLOK E 42"/>
    <s v="SO"/>
    <s v="04/09/2019"/>
    <s v="00004/04/FP/1909/XD0023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10"/>
    <s v="TNG/KSP/ARIF MUHAMMAD/TKS2"/>
    <s v="00004/20015984"/>
    <x v="789"/>
    <s v="PS.JOMBANG BLOK C34"/>
    <s v="R1"/>
    <s v="04/09/2019"/>
    <s v="00004/04/FP/1909/XD0026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08572"/>
    <x v="225"/>
    <s v="PASAR JOMBANG BELAKANG NO 6"/>
    <s v="R2"/>
    <s v="04/09/2019"/>
    <s v="00004/04/FP/1909/XD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8590"/>
    <x v="510"/>
    <s v="PSR JOMBANG BLOK C 40-41"/>
    <s v="R2"/>
    <s v="04/09/2019"/>
    <s v="00004/04/FP/1909/XD002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08590"/>
    <x v="510"/>
    <s v="PSR JOMBANG BLOK C 40-41"/>
    <s v="R2"/>
    <s v="04/09/2019"/>
    <s v="00004/04/FP/1909/XD002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18682"/>
    <x v="500"/>
    <s v="PS.JOMBANG DPN TKO ELKI"/>
    <s v="R1"/>
    <s v="04/09/2019"/>
    <s v="00004/04/FP/1909/XD0026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46586"/>
    <x v="1508"/>
    <s v="PS JOMBANG DPN TOKO TAMIN"/>
    <s v="R2"/>
    <s v="04/09/2019"/>
    <s v="00004/04/FP/1909/XD002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43763"/>
    <x v="1485"/>
    <s v="PSR JOMBANG SEBELAH TK.KELVIN"/>
    <s v="R2"/>
    <s v="04/09/2019"/>
    <s v="00004/04/FP/1909/XD002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43763"/>
    <x v="1485"/>
    <s v="PSR JOMBANG SEBELAH TK.KELVIN"/>
    <s v="R2"/>
    <s v="04/09/2019"/>
    <s v="00004/04/FP/1909/XD0026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10"/>
    <s v="TNG/KSP/ARIF MUHAMMAD/TKS2"/>
    <s v="00004/20043763"/>
    <x v="1485"/>
    <s v="PSR JOMBANG SEBELAH TK.KELVIN"/>
    <s v="R2"/>
    <s v="04/09/2019"/>
    <s v="00004/04/FP/1909/XD0026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910"/>
    <s v="TNG/KSP/ARIF MUHAMMAD/TKS2"/>
    <s v="00004/20006166"/>
    <x v="498"/>
    <s v="PS. JOMBANG BLOK C NO. 114"/>
    <s v="R2"/>
    <s v="04/09/2019"/>
    <s v="00004/04/FP/1909/XD002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6166"/>
    <x v="498"/>
    <s v="PS. JOMBANG BLOK C NO. 114"/>
    <s v="R2"/>
    <s v="04/09/2019"/>
    <s v="00004/04/FP/1909/XD0026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10523"/>
    <x v="1040"/>
    <s v="PS.JOMBANG BLOK G"/>
    <s v="R2"/>
    <s v="04/09/2019"/>
    <s v="00004/04/FP/1909/XD0026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46581"/>
    <x v="505"/>
    <s v="PS JOMBANG BLOK C115"/>
    <s v="R2"/>
    <s v="04/09/2019"/>
    <s v="00004/04/FP/1909/XD002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8607"/>
    <x v="512"/>
    <s v="PS. JOMBANG SAMP. BP. SULIS"/>
    <s v="R1"/>
    <s v="04/09/2019"/>
    <s v="00004/04/FP/1909/XD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44985"/>
    <x v="1021"/>
    <s v="JL.REDEN FATAH RT.001/005 PARUNG SERAB"/>
    <s v="R1"/>
    <s v="04/09/2019"/>
    <s v="00004/04/FP/1909/XD0027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910"/>
    <s v="TNG/KSP/ARIF MUHAMMAD/TKS2"/>
    <s v="00004/20046638"/>
    <x v="746"/>
    <s v="JL. RADEN PATAH CILEDUK"/>
    <s v="W"/>
    <s v="04/09/2019"/>
    <s v="00004/04/FP/1909/XD002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46638"/>
    <x v="746"/>
    <s v="JL. RADEN PATAH CILEDUK"/>
    <s v="W"/>
    <s v="04/09/2019"/>
    <s v="00004/04/FP/1909/XD002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45015"/>
    <x v="1073"/>
    <s v="JL.TAMAN MAKAM ABRI NO.96"/>
    <s v="R2"/>
    <s v="04/09/2019"/>
    <s v="00004/04/FP/1909/XD0027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8"/>
    <s v="00004/04/00069"/>
    <s v="TNG/KSP/IIS KOMALA/TKS4"/>
    <s v="00004/20050439"/>
    <x v="964"/>
    <s v="JL.TALAS V RT.01/09NO.182"/>
    <s v="R1"/>
    <s v="04/09/2019"/>
    <s v="00004/04/FP/1909/XD002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45456"/>
    <x v="469"/>
    <s v="JL.TALAS I RT 01/10 PONDOK CABE ILIR PAMULANG"/>
    <s v="R1"/>
    <s v="04/09/2019"/>
    <s v="00004/04/FP/1909/XD0029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45455"/>
    <x v="1183"/>
    <s v="JL.TALAS II RT.03/01"/>
    <s v="R2"/>
    <s v="04/09/2019"/>
    <s v="00004/04/FP/1909/XD002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49787"/>
    <x v="470"/>
    <s v="JL.TALAS II NO.29 PONDOK CABE ILIR"/>
    <s v="R2"/>
    <s v="04/09/2019"/>
    <s v="00004/04/FP/1909/XD002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44722"/>
    <x v="965"/>
    <s v="JL.TALAS III RT.03/02 NO.143 PONDOK CABE"/>
    <s v="R2"/>
    <s v="04/09/2019"/>
    <s v="00004/04/FP/1909/XD0029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069"/>
    <s v="TNG/KSP/IIS KOMALA/TKS4"/>
    <s v="00004/20068534"/>
    <x v="963"/>
    <s v="JALAN TARUMANEGARA NO 30 RT 003/010 PISANGAN CIPUTAT"/>
    <s v="R1"/>
    <s v="04/09/2019"/>
    <s v="00004/04/FP/1909/XD002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44235"/>
    <x v="468"/>
    <s v="JL.CINERE RAYA NO.99"/>
    <s v="R2"/>
    <s v="04/09/2019"/>
    <s v="00004/04/FP/1909/XD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4235"/>
    <x v="468"/>
    <s v="JL.CINERE RAYA NO.99"/>
    <s v="R2"/>
    <s v="04/09/2019"/>
    <s v="00004/04/FP/1909/XD00299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8"/>
    <s v="00004/04/00069"/>
    <s v="TNG/KSP/IIS KOMALA/TKS4"/>
    <s v="00004/20051433"/>
    <x v="1180"/>
    <s v="JL.GUNUNG RAYA NO.25 KP.GUNUNG CIRENDEU"/>
    <s v="R2"/>
    <s v="04/09/2019"/>
    <s v="00004/04/FP/1909/XD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3690"/>
    <x v="1066"/>
    <s v="JL.PURNAWARMAN BANGUN LESTARI PISANGAN"/>
    <s v="R1"/>
    <s v="04/09/2019"/>
    <s v="00004/04/FP/1909/XD0030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43690"/>
    <x v="1066"/>
    <s v="JL.PURNAWARMAN BANGUN LESTARI PISANGAN"/>
    <s v="R1"/>
    <s v="04/09/2019"/>
    <s v="00004/04/FP/1909/XD003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50313"/>
    <x v="1182"/>
    <s v="JL KUBIS 3 NO.39"/>
    <s v="R2"/>
    <s v="04/09/2019"/>
    <s v="00004/04/FP/1909/XD003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8"/>
    <s v="TNG/KSP/HERIYANTO/TKB2"/>
    <s v="00004/20068992"/>
    <x v="1187"/>
    <s v="PSR CIUNG BLOK A NO 8"/>
    <s v="R1"/>
    <s v="04/09/2019"/>
    <s v="00004/04/FP/1909/XD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96"/>
    <x v="1075"/>
    <s v="PSR CIUNG BLOK E NO 6 TIGARAKSA"/>
    <s v="R1"/>
    <s v="04/09/2019"/>
    <s v="00004/04/FP/1909/XD003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96"/>
    <x v="1075"/>
    <s v="PSR CIUNG BLOK E NO 6 TIGARAKSA"/>
    <s v="R1"/>
    <s v="04/09/2019"/>
    <s v="00004/04/FP/1909/XD0032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768"/>
    <s v="TNG/KSP/HERIYANTO/TKB2"/>
    <s v="00004/20022327"/>
    <x v="1186"/>
    <s v="JL.RAYA TIGARAKSA"/>
    <s v="W"/>
    <s v="04/09/2019"/>
    <s v="00004/04/FP/1909/XD003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8"/>
    <s v="TNG/KSP/HERIYANTO/TKB2"/>
    <s v="00004/20016237"/>
    <x v="482"/>
    <s v="PASAR CISOKA TANGERANG"/>
    <s v="R2"/>
    <s v="04/09/2019"/>
    <s v="00004/04/FP/1909/XD0032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68"/>
    <s v="TNG/KSP/HERIYANTO/TKB2"/>
    <s v="00004/20005121"/>
    <x v="795"/>
    <s v="PS. CISOKA SAMP. TK HASIL LAUT"/>
    <s v="R1"/>
    <s v="04/09/2019"/>
    <s v="00004/04/FP/1909/XD0032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16234"/>
    <x v="489"/>
    <s v="PS CISOKA DEPAN SUPRAYA IV"/>
    <s v="R2"/>
    <s v="04/09/2019"/>
    <s v="00004/04/FP/1909/XD00327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8"/>
    <s v="00004/04/00768"/>
    <s v="TNG/KSP/HERIYANTO/TKB2"/>
    <s v="00004/20088175"/>
    <x v="1519"/>
    <s v="PASAR CISOKA SEBELAH TK.PERI PLASTIK"/>
    <s v="R2"/>
    <s v="04/09/2019"/>
    <s v="00004/04/FP/1909/XD003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88175"/>
    <x v="1519"/>
    <s v="PASAR CISOKA SEBELAH TK.PERI PLASTIK"/>
    <s v="R2"/>
    <s v="04/09/2019"/>
    <s v="00004/04/FP/1909/XD0032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48992"/>
    <x v="487"/>
    <s v="JL CISOKA REGENCY EE2 NO.1"/>
    <s v="R2"/>
    <s v="04/09/2019"/>
    <s v="00004/04/FP/1909/XD003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6238"/>
    <x v="477"/>
    <s v="JL. RAYA CISOKA"/>
    <s v="W"/>
    <s v="04/09/2019"/>
    <s v="00004/04/FP/1909/XD0033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8"/>
    <s v="TNG/KSP/HERIYANTO/TKB2"/>
    <s v="00004/20053798"/>
    <x v="478"/>
    <s v="PERUM MUSTIKA CG NO 24  BLKNG DIKA SNACK"/>
    <s v="R1"/>
    <s v="04/09/2019"/>
    <s v="00004/04/FP/1909/XD003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72313"/>
    <x v="486"/>
    <s v="PERUMAHAN SUDIRMAN BLOK G 2 A NO.22"/>
    <s v="R1"/>
    <s v="04/09/2019"/>
    <s v="00004/04/FP/1909/XD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10608"/>
    <x v="1076"/>
    <s v="PASAR TIGARAKSA"/>
    <s v="R2"/>
    <s v="04/09/2019"/>
    <s v="00004/04/FP/1909/XD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89274"/>
    <x v="1554"/>
    <s v="PERUM MUSTIKA BLOK D1 NO.31A SESUDAH TK.DIKA"/>
    <s v="R1"/>
    <s v="04/09/2019"/>
    <s v="00004/04/FP/1909/XD003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70564"/>
    <x v="248"/>
    <s v="PASAR PAMULANG (DEAN TK.RIZKY FAMILI)"/>
    <s v="R2"/>
    <s v="04/09/2019"/>
    <s v="00004/04/FP/1909/XD003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70564"/>
    <x v="248"/>
    <s v="PASAR PAMULANG (DEAN TK.RIZKY FAMILI)"/>
    <s v="R2"/>
    <s v="04/09/2019"/>
    <s v="00004/04/FP/1909/XD0036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45"/>
    <s v="TNG/KSP/M.MANSYUR/TKB3"/>
    <s v="00004/20043772"/>
    <x v="688"/>
    <s v="PSR. PAMULANG II"/>
    <s v="R2"/>
    <s v="04/09/2019"/>
    <s v="00004/04/FP/1909/XD0036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43772"/>
    <x v="688"/>
    <s v="PSR. PAMULANG II"/>
    <s v="R2"/>
    <s v="04/09/2019"/>
    <s v="00004/04/FP/1909/XD0036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45"/>
    <s v="TNG/KSP/M.MANSYUR/TKB3"/>
    <s v="00004/20082264"/>
    <x v="1367"/>
    <s v="PASAR PAMULANG III"/>
    <s v="R2"/>
    <s v="04/09/2019"/>
    <s v="00004/04/FP/1909/XD003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6797"/>
    <x v="1455"/>
    <s v="JL.PASAR PAMULANG"/>
    <s v="R2"/>
    <s v="04/09/2019"/>
    <s v="00004/04/FP/1909/XD003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86797"/>
    <x v="1455"/>
    <s v="JL.PASAR PAMULANG"/>
    <s v="R2"/>
    <s v="04/09/2019"/>
    <s v="00004/04/FP/1909/XD00366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45"/>
    <s v="TNG/KSP/M.MANSYUR/TKB3"/>
    <s v="00004/20046000"/>
    <x v="247"/>
    <s v="PS. PAMULANG II BLOK A 6"/>
    <s v="R1"/>
    <s v="04/09/2019"/>
    <s v="00004/04/FP/1909/XD003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18997"/>
    <x v="986"/>
    <s v="JL.SURYA DHARMA RAYA"/>
    <s v="R1"/>
    <s v="04/09/2019"/>
    <s v="00004/04/FP/1909/XD004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14195"/>
    <x v="104"/>
    <s v="JL. RAYA KAMPUNG MELAYU"/>
    <s v="R1"/>
    <s v="04/09/2019"/>
    <s v="00004/04/FP/1909/XD004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72549"/>
    <x v="513"/>
    <s v="JL RAYA PANGKALAN SAMPING GOLDEN SBLM PERTIGAAN TANJUNG PASIR"/>
    <s v="R1"/>
    <s v="04/09/2019"/>
    <s v="00004/04/FP/1909/XD004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3483"/>
    <x v="1079"/>
    <s v="JALAN SALEMBARAN RAYA"/>
    <s v="R2"/>
    <s v="04/09/2019"/>
    <s v="00004/04/FP/1909/XD004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3955"/>
    <x v="1369"/>
    <s v="KEBON KOPI TELUK NAGA, SETELAH TK  RIAN"/>
    <s v="R1"/>
    <s v="04/09/2019"/>
    <s v="00004/04/FP/1909/XD00414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8"/>
    <s v="00004/04/00656"/>
    <s v="TNG/KSP/DENI/TKS3"/>
    <s v="00004/20072534"/>
    <x v="520"/>
    <s v="KOMPLEK GARUDA BLOK C6 NO.23"/>
    <s v="R1"/>
    <s v="04/09/2019"/>
    <s v="00004/04/FP/1909/XD00415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8"/>
    <s v="00004/04/00656"/>
    <s v="TNG/KSP/DENI/TKS3"/>
    <s v="00004/20072534"/>
    <x v="520"/>
    <s v="KOMPLEK GARUDA BLOK C6 NO.23"/>
    <s v="R1"/>
    <s v="04/09/2019"/>
    <s v="00004/04/FP/1909/XD004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16910"/>
    <x v="945"/>
    <s v="JL. BLIMBING KOSAMBI"/>
    <s v="R1"/>
    <s v="04/09/2019"/>
    <s v="00004/04/FP/1909/XD004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656"/>
    <s v="TNG/KSP/DENI/TKS3"/>
    <s v="00004/20002762"/>
    <x v="432"/>
    <s v="VILLA TAMAN BANDARA"/>
    <s v="W"/>
    <s v="04/09/2019"/>
    <s v="00004/04/RJ/1909/XD000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6"/>
    <s v="TNG/KSP/DENI/TKS3"/>
    <s v="00004/20002765"/>
    <x v="949"/>
    <s v="JL.BOJONG KOSAMBIJATI MULYA"/>
    <s v="R1"/>
    <s v="04/09/2019"/>
    <s v="00004/04/RJ/1909/XD00020"/>
    <s v="3301001"/>
    <x v="0"/>
    <n v="2112"/>
    <s v="36 PCS / KRT"/>
    <n v="-3"/>
    <n v="0"/>
    <n v="-22"/>
    <n v="0"/>
    <x v="933"/>
    <n v="0"/>
    <n v="0"/>
    <n v="0"/>
    <n v="-274560"/>
    <n v="-27456"/>
    <n v="-302016"/>
  </r>
  <r>
    <s v="Retur"/>
    <m/>
    <x v="8"/>
    <s v="00004/04/00656"/>
    <s v="TNG/KSP/DENI/TKS3"/>
    <s v="00004/20004602"/>
    <x v="436"/>
    <s v="JL. BOJONG RENGET NO.47"/>
    <s v="R1"/>
    <s v="04/09/2019"/>
    <s v="00004/04/RJ/1909/XD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10"/>
    <s v="TNG/KSP/ARIF MUHAMMAD/TKS2"/>
    <s v="00004/20073674"/>
    <x v="744"/>
    <s v="JL SWADAYA RAYA DEPAN ALFAMIDI, LARANGAN CILEDUG"/>
    <s v="R1"/>
    <s v="04/09/2019"/>
    <s v="00004/04/RJ/1909/XD00025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8"/>
    <s v="00004/04/00910"/>
    <s v="TNG/KSP/ARIF MUHAMMAD/TKS2"/>
    <s v="00004/20072794"/>
    <x v="745"/>
    <s v="RUKO DIAN PLAZA BLOK 8A /16 CILEDUG"/>
    <s v="R1"/>
    <s v="04/09/2019"/>
    <s v="00004/04/RJ/1909/XD00026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8"/>
    <s v="00004/04/00910"/>
    <s v="TNG/KSP/ARIF MUHAMMAD/TKS2"/>
    <s v="00004/20072794"/>
    <x v="745"/>
    <s v="RUKO DIAN PLAZA BLOK 8A /16 CILEDUG"/>
    <s v="R1"/>
    <s v="04/09/2019"/>
    <s v="00004/04/RJ/1909/XD000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10581"/>
    <x v="1338"/>
    <s v="PS. TIGA RAKSA"/>
    <s v="W"/>
    <s v="04/09/2019"/>
    <s v="00004/04/RJ/1909/XD00048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771"/>
    <s v="TNG/KSP/A.BADRUSALAM /TKBW"/>
    <s v="00004/20010601"/>
    <x v="309"/>
    <s v="JL.RY.TIGARAKSA"/>
    <s v="W"/>
    <s v="04/09/2019"/>
    <s v="00004/04/RJ/1909/XD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17005"/>
    <x v="308"/>
    <s v="PASAR CISOKA"/>
    <s v="SO"/>
    <s v="04/09/2019"/>
    <s v="00004/04/RJ/1909/XD00050"/>
    <s v="3301001"/>
    <x v="0"/>
    <n v="2068"/>
    <s v="36 PCS / KRT"/>
    <n v="-4"/>
    <n v="0"/>
    <n v="-28"/>
    <n v="0"/>
    <x v="934"/>
    <n v="0"/>
    <n v="0"/>
    <n v="0"/>
    <n v="-355696"/>
    <n v="-35569.599999999999"/>
    <n v="-391265.6"/>
  </r>
  <r>
    <s v="Retur"/>
    <m/>
    <x v="8"/>
    <s v="00004/04/00945"/>
    <s v="TNG/KSP/M.MANSYUR/TKB3"/>
    <s v="00004/20002591"/>
    <x v="787"/>
    <s v="JL. KEDAUNG BARAT NO.39"/>
    <s v="R1"/>
    <s v="04/09/2019"/>
    <s v="00004/04/RJ/1909/XD00071"/>
    <s v="3301001"/>
    <x v="0"/>
    <n v="2112"/>
    <s v="36 PCS / KRT"/>
    <n v="-1"/>
    <n v="0"/>
    <n v="-30"/>
    <n v="0"/>
    <x v="766"/>
    <n v="0"/>
    <n v="0"/>
    <n v="0"/>
    <n v="-139392"/>
    <n v="-13939.2"/>
    <n v="-153331.20000000001"/>
  </r>
  <r>
    <s v="Retur"/>
    <m/>
    <x v="8"/>
    <s v="00004/04/00771"/>
    <s v="TNG/KSP/A.BADRUSALAM /TKBW"/>
    <s v="00004/20069066"/>
    <x v="1232"/>
    <s v="JL REGENCY RW 13 SEBELAH TK KUE BOLU"/>
    <s v="R1"/>
    <s v="04/09/2019"/>
    <s v="00004/04/RJ/1909/XD0008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069"/>
    <s v="TNG/KSP/IIS KOMALA/TKS4"/>
    <s v="00004/20043484"/>
    <x v="552"/>
    <s v="JL.PAHLAWAN NO.2 RT2/7 SAMPING MASJID AL-JIHAD REMPOA CIPUTAT"/>
    <s v="R2"/>
    <s v="04/09/2019"/>
    <s v="00004/04/RJ/1909/XD0009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10493"/>
    <x v="714"/>
    <s v="JL.SETIA BUDI NO.1"/>
    <s v="W"/>
    <s v="04/09/2019"/>
    <s v="00004/04/RJ/1909/XD0011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45"/>
    <s v="TNG/KSP/M.MANSYUR/TKB3"/>
    <s v="00004/20026590"/>
    <x v="1117"/>
    <s v="PS. CICANGKAL"/>
    <s v="R1"/>
    <s v="04/09/2019"/>
    <s v="00004/04/RJ/1909/XD00117"/>
    <s v="3301001"/>
    <x v="0"/>
    <n v="2112"/>
    <s v="36 PCS / KRT"/>
    <n v="0"/>
    <n v="0"/>
    <n v="-12"/>
    <n v="0"/>
    <x v="718"/>
    <n v="0"/>
    <n v="0"/>
    <n v="0"/>
    <n v="-25344"/>
    <n v="-2534.4"/>
    <n v="-27878.400000000001"/>
  </r>
  <r>
    <s v="Retur"/>
    <m/>
    <x v="8"/>
    <s v="00004/04/00069"/>
    <s v="TNG/KSP/IIS KOMALA/TKS4"/>
    <s v="00004/20017834"/>
    <x v="313"/>
    <s v="JL.RAYA PAMULANG PERMAI BLOK D2 NO.6A"/>
    <s v="R1"/>
    <s v="04/09/2019"/>
    <s v="00004/04/RJ/1909/XD00119"/>
    <s v="3301001"/>
    <x v="0"/>
    <n v="76032"/>
    <s v="36 PCS / KRT"/>
    <n v="-23"/>
    <n v="0"/>
    <n v="0"/>
    <n v="0"/>
    <x v="935"/>
    <n v="0"/>
    <n v="0"/>
    <n v="0"/>
    <n v="-1748736"/>
    <n v="-174873.60000000001"/>
    <n v="-1923609.6000000001"/>
  </r>
  <r>
    <s v="Biasa"/>
    <m/>
    <x v="8"/>
    <s v="00004/04/00570"/>
    <s v="TNG/KSP/NURITA/TKS1"/>
    <s v="00004/20003764"/>
    <x v="1312"/>
    <s v="BLOK TA NO.06"/>
    <s v="R2"/>
    <s v="05/09/2019"/>
    <s v="00004/04/FP/1909/XE000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725"/>
    <x v="526"/>
    <s v="PS. BABAKAN TB12"/>
    <s v="R2"/>
    <s v="05/09/2019"/>
    <s v="00004/04/FP/1909/XE000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8180"/>
    <x v="811"/>
    <s v="PS.BABAKAN DEKAT TK.IPUNG"/>
    <s v="R2"/>
    <s v="05/09/2019"/>
    <s v="00004/04/FP/1909/XE00012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8"/>
    <s v="00004/04/00570"/>
    <s v="TNG/KSP/NURITA/TKS1"/>
    <s v="00004/20014400"/>
    <x v="216"/>
    <s v="PS BABAKAN BLOK PS NO.16"/>
    <s v="R2"/>
    <s v="05/09/2019"/>
    <s v="00004/04/FP/1909/XE000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734"/>
    <x v="810"/>
    <s v="PS.BABAKAN BELAKANG TK.ANOM"/>
    <s v="R2"/>
    <s v="05/09/2019"/>
    <s v="00004/04/FP/1909/XE000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4960"/>
    <x v="527"/>
    <s v="JL CILAME/ PSR LAMA"/>
    <s v="R2"/>
    <s v="05/09/2019"/>
    <s v="00004/04/FP/1909/XE00015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8"/>
    <s v="00004/04/00570"/>
    <s v="TNG/KSP/NURITA/TKS1"/>
    <s v="00004/20004960"/>
    <x v="527"/>
    <s v="JL CILAME/ PSR LAMA"/>
    <s v="R2"/>
    <s v="05/09/2019"/>
    <s v="00004/04/FP/1909/XE0001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570"/>
    <s v="TNG/KSP/NURITA/TKS1"/>
    <s v="00004/20004960"/>
    <x v="527"/>
    <s v="JL CILAME/ PSR LAMA"/>
    <s v="R2"/>
    <s v="05/09/2019"/>
    <s v="00004/04/FP/1909/XE00015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8"/>
    <s v="00004/04/00902"/>
    <s v="TNG/MIX/DADI/MT"/>
    <s v="00004/20056308"/>
    <x v="118"/>
    <s v="SERPONG"/>
    <s v="R1"/>
    <s v="05/09/2019"/>
    <s v="00004/04/FP/1909/XE00037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8"/>
    <s v="00004/04/00902"/>
    <s v="TNG/MIX/DADI/MT"/>
    <s v="00004/20056308"/>
    <x v="118"/>
    <s v="SERPONG"/>
    <s v="R1"/>
    <s v="05/09/2019"/>
    <s v="00004/04/FP/1909/XE0003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02"/>
    <s v="TNG/MIX/DADI/MT"/>
    <s v="00004/20043617"/>
    <x v="119"/>
    <s v="VILLA PAMULANG CB 5/24"/>
    <s v="MM"/>
    <s v="05/09/2019"/>
    <s v="00004/04/FP/1909/XE00038"/>
    <s v="3301101"/>
    <x v="1"/>
    <n v="75600"/>
    <s v="12 PCS / KRT"/>
    <n v="2"/>
    <n v="0"/>
    <n v="0"/>
    <n v="0"/>
    <x v="5"/>
    <n v="13396"/>
    <n v="0"/>
    <n v="8.86"/>
    <n v="137803.68"/>
    <n v="13780.368"/>
    <n v="151584.04800000001"/>
  </r>
  <r>
    <s v="Biasa"/>
    <m/>
    <x v="8"/>
    <s v="00004/04/00902"/>
    <s v="TNG/MIX/DADI/MT"/>
    <s v="00004/20058681"/>
    <x v="30"/>
    <s v="SS CIKUPA PERUM CITRA RAYA"/>
    <s v="STOCKIS"/>
    <s v="05/09/2019"/>
    <s v="00004/04/FP/1909/XE00040"/>
    <s v="3301201"/>
    <x v="2"/>
    <n v="70000"/>
    <s v="10 PCS / KRT"/>
    <n v="11"/>
    <n v="0"/>
    <n v="0"/>
    <n v="0"/>
    <x v="500"/>
    <n v="92400"/>
    <n v="0"/>
    <n v="12"/>
    <n v="677600"/>
    <n v="67760"/>
    <n v="745360"/>
  </r>
  <r>
    <s v="Biasa"/>
    <m/>
    <x v="8"/>
    <s v="00004/04/00902"/>
    <s v="TNG/MIX/DADI/MT"/>
    <s v="00004/20067671"/>
    <x v="1048"/>
    <s v="GG.H.EMU MUSOLAH KP.DOYONG RT.04/06 KEL.ALAM JAYA JATIUWUNG"/>
    <s v="R1"/>
    <s v="05/09/2019"/>
    <s v="00004/04/FP/1909/XE0004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902"/>
    <s v="TNG/MIX/DADI/MT"/>
    <s v="00004/20043051"/>
    <x v="30"/>
    <s v="SS SUTOPO"/>
    <s v="MM"/>
    <s v="05/09/2019"/>
    <s v="00004/04/FP/1909/XE00121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8"/>
    <s v="00004/04/00902"/>
    <s v="TNG/MIX/DADI/MT"/>
    <s v="00004/20043051"/>
    <x v="30"/>
    <s v="SS SUTOPO"/>
    <s v="MM"/>
    <s v="05/09/2019"/>
    <s v="00004/04/FP/1909/XE00121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8"/>
    <s v="00004/04/00655"/>
    <s v="TNG/KSP/ASEP S/TKB1"/>
    <s v="00004/20001099"/>
    <x v="532"/>
    <s v="JL.RAYA MEKAR SARI"/>
    <s v="R1"/>
    <s v="05/09/2019"/>
    <s v="00004/04/FP/1909/XE001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81433"/>
    <x v="1192"/>
    <s v="KP RAJEG SEBELUM TOKO CACA"/>
    <s v="R1"/>
    <s v="05/09/2019"/>
    <s v="00004/04/FP/1909/XE001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1043"/>
    <x v="238"/>
    <s v="JL. RAYA RAJEG"/>
    <s v="R1"/>
    <s v="05/09/2019"/>
    <s v="00004/04/FP/1909/XE001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1094"/>
    <x v="1003"/>
    <s v="JL. RAYA RAJEK"/>
    <s v="R1"/>
    <s v="05/09/2019"/>
    <s v="00004/04/FP/1909/XE001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68403"/>
    <x v="1084"/>
    <s v="JA;AN RAYA RAJEK MAUK KOMPLEX PERTOKOAN DEKAT NOTARIS NYAK AMINI"/>
    <s v="R1"/>
    <s v="05/09/2019"/>
    <s v="00004/04/FP/1909/XE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14737"/>
    <x v="48"/>
    <s v="TAMAN WALET BLOK SAG NO.7"/>
    <s v="R1"/>
    <s v="05/09/2019"/>
    <s v="00004/04/FP/1909/XE0015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3348"/>
    <x v="543"/>
    <s v="PS. CURUG TANGERANG"/>
    <s v="R1"/>
    <s v="05/09/2019"/>
    <s v="00004/04/FP/1909/XE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33676"/>
    <x v="829"/>
    <s v="PS. CURUG BLOK C DEPAN TOKO NOVI"/>
    <s v="R1"/>
    <s v="05/09/2019"/>
    <s v="00004/04/FP/1909/XE002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9692"/>
    <x v="541"/>
    <s v="PS.CURUG BLOK B 10"/>
    <s v="R1"/>
    <s v="05/09/2019"/>
    <s v="00004/04/FP/1909/XE002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5568"/>
    <x v="544"/>
    <s v="BLKG PS.CURUG NO.53 RT.05/06"/>
    <s v="R1"/>
    <s v="05/09/2019"/>
    <s v="00004/04/FP/1909/XE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68546"/>
    <x v="84"/>
    <s v="JALAN RAYA PANONGAN PERTIGAAN CANDU SAMPING OPTIK SAFARI"/>
    <s v="R1"/>
    <s v="05/09/2019"/>
    <s v="00004/04/FP/1909/XE002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193"/>
    <x v="1003"/>
    <s v="JL. RAYA PANONGAN"/>
    <s v="R1"/>
    <s v="05/09/2019"/>
    <s v="00004/04/FP/1909/XE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2826"/>
    <x v="697"/>
    <s v="JL RAYA PARIGI SAMPING AVI MART"/>
    <s v="R1"/>
    <s v="05/09/2019"/>
    <s v="00004/04/FP/1909/XE002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32826"/>
    <x v="697"/>
    <s v="JL RAYA PARIGI SAMPING AVI MART"/>
    <s v="R1"/>
    <s v="05/09/2019"/>
    <s v="00004/04/FP/1909/XE0025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25"/>
    <s v="TNG/KSP/HARMOKO/SO"/>
    <s v="00004/20028631"/>
    <x v="693"/>
    <s v="GRAHA RAYA"/>
    <s v="SO"/>
    <s v="05/09/2019"/>
    <s v="00004/04/FP/1909/XE0026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25"/>
    <s v="TNG/KSP/HARMOKO/SO"/>
    <s v="00004/20026409"/>
    <x v="907"/>
    <s v="PS. BENGKOK"/>
    <s v="SO"/>
    <s v="05/09/2019"/>
    <s v="00004/04/FP/1909/XE00263"/>
    <s v="3301301"/>
    <x v="12"/>
    <n v="79200"/>
    <s v="36 PCS / KRT"/>
    <n v="500"/>
    <n v="0"/>
    <n v="0"/>
    <n v="0"/>
    <x v="154"/>
    <n v="3960000"/>
    <n v="0"/>
    <n v="10"/>
    <n v="35640000"/>
    <n v="3564000"/>
    <n v="39204000"/>
  </r>
  <r>
    <s v="Biasa"/>
    <m/>
    <x v="8"/>
    <s v="00004/04/00769"/>
    <s v="TNG/KSP/BUDI/TKSW"/>
    <s v="00004/20002058"/>
    <x v="537"/>
    <s v="JL. RAYA RADEN SALEH"/>
    <s v="W"/>
    <s v="05/09/2019"/>
    <s v="00004/04/FP/1909/XE0026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8"/>
    <s v="00004/04/00769"/>
    <s v="TNG/KSP/BUDI/TKSW"/>
    <s v="00004/20002058"/>
    <x v="537"/>
    <s v="JL. RAYA RADEN SALEH"/>
    <s v="W"/>
    <s v="05/09/2019"/>
    <s v="00004/04/FP/1909/XE0026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14292"/>
    <x v="993"/>
    <s v="JL.RAYA CILEDUK KREO"/>
    <s v="W"/>
    <s v="05/09/2019"/>
    <s v="00004/04/FP/1909/XE0026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15580"/>
    <x v="994"/>
    <s v="JL.RAYA CILEDUK DPN SPM TOMANG TOL"/>
    <s v="W"/>
    <s v="05/09/2019"/>
    <s v="00004/04/FP/1909/XE002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6348"/>
    <x v="806"/>
    <s v="JL JOMBANG/RADEN FATAH NO.01"/>
    <s v="SO"/>
    <s v="05/09/2019"/>
    <s v="00004/04/FP/1909/XE002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2200"/>
    <x v="1189"/>
    <s v="PS. LEMBANG BLOK B NO. 15"/>
    <s v="R1"/>
    <s v="05/09/2019"/>
    <s v="00004/04/FP/1909/XE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44133"/>
    <x v="244"/>
    <s v="PS LEMBANG BLOK 70 NO 3"/>
    <s v="W"/>
    <s v="05/09/2019"/>
    <s v="00004/04/FP/1909/XE0027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769"/>
    <s v="TNG/KSP/BUDI/TKSW"/>
    <s v="00004/20004833"/>
    <x v="1081"/>
    <s v="PS BENGKOK"/>
    <s v="SO"/>
    <s v="05/09/2019"/>
    <s v="00004/04/FP/1909/XE0027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4833"/>
    <x v="1081"/>
    <s v="PS BENGKOK"/>
    <s v="SO"/>
    <s v="05/09/2019"/>
    <s v="00004/04/FP/1909/XE002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51966"/>
    <x v="793"/>
    <s v="JL. RADEN SALEHNO 33 SAMPING RM SEDERHANA/ TK SINAR JAYA"/>
    <s v="SO"/>
    <s v="05/09/2019"/>
    <s v="00004/04/FP/1909/XE002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63420"/>
    <x v="69"/>
    <s v="PASAR CIPUTAT BKS NO.9"/>
    <s v="R1"/>
    <s v="05/09/2019"/>
    <s v="00004/04/FP/1909/XE002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63420"/>
    <x v="69"/>
    <s v="PASAR CIPUTAT BKS NO.9"/>
    <s v="R1"/>
    <s v="05/09/2019"/>
    <s v="00004/04/FP/1909/XE0027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10"/>
    <s v="TNG/KSP/ARIF MUHAMMAD/TKS2"/>
    <s v="00004/20084630"/>
    <x v="1415"/>
    <s v="PASAR CIPUTAT DEKAT TK.ITO"/>
    <s v="R2"/>
    <s v="05/09/2019"/>
    <s v="00004/04/FP/1909/XE002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76154"/>
    <x v="558"/>
    <s v="PASAR CIPUTAT BLOK BK NO.7"/>
    <s v="R2"/>
    <s v="05/09/2019"/>
    <s v="00004/04/FP/1909/XE002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62292"/>
    <x v="68"/>
    <s v="PS CIPUTAT BLOK BK NO.15-18"/>
    <s v="R2"/>
    <s v="05/09/2019"/>
    <s v="00004/04/FP/1909/XE0027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10"/>
    <s v="TNG/KSP/ARIF MUHAMMAD/TKS2"/>
    <s v="00004/20050719"/>
    <x v="1321"/>
    <s v="PS. CIPUTAT SAMPING TOKO FEBRI"/>
    <s v="R1"/>
    <s v="05/09/2019"/>
    <s v="00004/04/FP/1909/XE0027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87307"/>
    <x v="1526"/>
    <s v="PASAR CIPUTAT BLOK E 06"/>
    <s v="R1"/>
    <s v="05/09/2019"/>
    <s v="00004/04/FP/1909/XE002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89313"/>
    <x v="1555"/>
    <s v="PASAR CIPUTAT"/>
    <s v="R2"/>
    <s v="05/09/2019"/>
    <s v="00004/04/FP/1909/XE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83345"/>
    <x v="1319"/>
    <s v="PASAR CIPUTAT"/>
    <s v="R2"/>
    <s v="05/09/2019"/>
    <s v="00004/04/FP/1909/XE002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61864"/>
    <x v="561"/>
    <s v="PS. CIPUTAT GANG BANCET LOS DAGING"/>
    <s v="W"/>
    <s v="05/09/2019"/>
    <s v="00004/04/FP/1909/XE0028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10"/>
    <s v="TNG/KSP/ARIF MUHAMMAD/TKS2"/>
    <s v="00004/20061864"/>
    <x v="561"/>
    <s v="PS. CIPUTAT GANG BANCET LOS DAGING"/>
    <s v="W"/>
    <s v="05/09/2019"/>
    <s v="00004/04/FP/1909/XE00283"/>
    <s v="3301201"/>
    <x v="2"/>
    <n v="70000"/>
    <s v="10 PCS / KRT"/>
    <n v="20"/>
    <n v="0"/>
    <n v="0"/>
    <n v="0"/>
    <x v="134"/>
    <n v="168000"/>
    <n v="0"/>
    <n v="12"/>
    <n v="1232000"/>
    <n v="123200"/>
    <n v="1355200"/>
  </r>
  <r>
    <s v="Biasa"/>
    <m/>
    <x v="8"/>
    <s v="00004/04/00910"/>
    <s v="TNG/KSP/ARIF MUHAMMAD/TKS2"/>
    <s v="00004/20069033"/>
    <x v="72"/>
    <s v="PASAR CIPUTAT SAMPING TOKO ADE"/>
    <s v="R1"/>
    <s v="05/09/2019"/>
    <s v="00004/04/FP/1909/XE0028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8"/>
    <s v="00004/04/00910"/>
    <s v="TNG/KSP/ARIF MUHAMMAD/TKS2"/>
    <s v="00004/20051053"/>
    <x v="560"/>
    <s v="JL.H.USMAN CIPUTAT"/>
    <s v="R1"/>
    <s v="05/09/2019"/>
    <s v="00004/04/FP/1909/XE0028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910"/>
    <s v="TNG/KSP/ARIF MUHAMMAD/TKS2"/>
    <s v="00004/20072170"/>
    <x v="564"/>
    <s v="RUKO CIPUTAT"/>
    <s v="R2"/>
    <s v="05/09/2019"/>
    <s v="00004/04/FP/1909/XE002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1747"/>
    <x v="73"/>
    <s v="PASAR CIPUTAT BLOK CK NO.15"/>
    <s v="R2"/>
    <s v="05/09/2019"/>
    <s v="00004/04/FP/1909/XE002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1747"/>
    <x v="73"/>
    <s v="PASAR CIPUTAT BLOK CK NO.15"/>
    <s v="R2"/>
    <s v="05/09/2019"/>
    <s v="00004/04/FP/1909/XE0028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1853"/>
    <x v="987"/>
    <s v="JL. RAYA JOMBANG NO. 69"/>
    <s v="R1"/>
    <s v="05/09/2019"/>
    <s v="00004/04/FP/1909/XE0028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71"/>
    <s v="TNG/KSP/A.BADRUSALAM /TKBW"/>
    <s v="00004/20083225"/>
    <x v="1298"/>
    <s v="JL.KARYA WARGA NO.34/ PASAR JATI"/>
    <s v="R2"/>
    <s v="05/09/2019"/>
    <s v="00004/04/FP/1909/XE003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0885"/>
    <x v="990"/>
    <s v="JL. LEDUK ASEM BLK PT.PAN"/>
    <s v="W"/>
    <s v="05/09/2019"/>
    <s v="00004/04/FP/1909/XE003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15077"/>
    <x v="185"/>
    <s v="VILLA TANGERANG REGENSY"/>
    <s v="W"/>
    <s v="05/09/2019"/>
    <s v="00004/04/FP/1909/XE003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39882"/>
    <x v="1205"/>
    <s v="PASAR KEMIS"/>
    <s v="R2"/>
    <s v="05/09/2019"/>
    <s v="00004/04/FP/1909/XE003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84002"/>
    <x v="1192"/>
    <s v="JL. SINDANG SARI DEPAN TAMAN WALET SMPG INDOMART"/>
    <s v="STOCKIS"/>
    <s v="05/09/2019"/>
    <s v="00004/04/FP/1909/XE003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68971"/>
    <x v="1539"/>
    <s v="JALAN VILLA TANGERANG ELOK BLOK D DEPAN TOKO RAHMAT"/>
    <s v="W"/>
    <s v="05/09/2019"/>
    <s v="00004/04/FP/1909/XE003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68972"/>
    <x v="1540"/>
    <s v="JALAN VILLA TANGERANG ELOK BLOCK A 1/2"/>
    <s v="W"/>
    <s v="05/09/2019"/>
    <s v="00004/04/FP/1909/XE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67660"/>
    <x v="1126"/>
    <s v="JALAN ISKANDAR MUDA SEBELUM KECAMATAN NEGLASARI RT 005/002"/>
    <s v="W"/>
    <s v="05/09/2019"/>
    <s v="00004/04/FP/1909/XE0035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656"/>
    <s v="TNG/KSP/DENI/TKS3"/>
    <s v="00004/20013934"/>
    <x v="93"/>
    <s v="JL. RAYA JURUMUDI"/>
    <s v="R1"/>
    <s v="05/09/2019"/>
    <s v="00004/04/FP/1909/XE0038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656"/>
    <s v="TNG/KSP/DENI/TKS3"/>
    <s v="00004/20013934"/>
    <x v="93"/>
    <s v="JL. RAYA JURUMUDI"/>
    <s v="R1"/>
    <s v="05/09/2019"/>
    <s v="00004/04/FP/1909/XE003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1269"/>
    <x v="1194"/>
    <s v="PS.KEBON BESAR DEPAN TK SITI SEMBAKO"/>
    <s v="R2"/>
    <s v="05/09/2019"/>
    <s v="00004/04/FP/1909/XE0038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44282"/>
    <x v="1088"/>
    <s v="JL.RAYA JURUMUDI PS.KEBON BESAR"/>
    <s v="R1"/>
    <s v="05/09/2019"/>
    <s v="00004/04/FP/1909/XE0038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50346"/>
    <x v="570"/>
    <s v="GG.H.MURSAN 002/01 NO.24"/>
    <s v="R1"/>
    <s v="05/09/2019"/>
    <s v="00004/04/FP/1909/XE003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04752"/>
    <x v="568"/>
    <s v="HUSEN SASTRA NEGARA PETA BARAT"/>
    <s v="R1"/>
    <s v="05/09/2019"/>
    <s v="00004/04/FP/1909/XE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7281"/>
    <x v="1009"/>
    <s v="PASAR KEBON BESAR SEBELAH TK.UNGGUL"/>
    <s v="R2"/>
    <s v="05/09/2019"/>
    <s v="00004/04/FP/1909/XE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67712"/>
    <x v="569"/>
    <s v="JL HUSEIN SASTRANEGARA NO 18 PERGUDANGAN NUSA INDAH"/>
    <s v="R1"/>
    <s v="05/09/2019"/>
    <s v="00004/04/FP/1909/XE0038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069"/>
    <s v="TNG/KSP/IIS KOMALA/TKS4"/>
    <s v="00004/20084584"/>
    <x v="1388"/>
    <s v="JL CENDRAWASI, PAT MASJID AT-TAHARI"/>
    <s v="R1"/>
    <s v="05/09/2019"/>
    <s v="00004/04/FP/1909/XE003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67966"/>
    <x v="550"/>
    <s v="JALAN RUSA RAYA DDN BINTAR RESIDEN CIPUTAT TIMUR"/>
    <s v="R1"/>
    <s v="05/09/2019"/>
    <s v="00004/04/FP/1909/XE003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7958"/>
    <x v="549"/>
    <s v="JL. MANJANGAN RAYA SETU BUNGUR  SAMPING WARTEG SUMBER REJEKI"/>
    <s v="R1"/>
    <s v="05/09/2019"/>
    <s v="00004/04/FP/1909/XE003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02019"/>
    <x v="61"/>
    <s v="JL. RAYA WR SUPRATMAN"/>
    <s v="R2"/>
    <s v="05/09/2019"/>
    <s v="00004/04/FP/1909/XE003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10499"/>
    <x v="447"/>
    <s v="JL.KIHAJAR DEWANTARA"/>
    <s v="R1"/>
    <s v="05/09/2019"/>
    <s v="00004/04/FP/1909/XE003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8235"/>
    <x v="620"/>
    <s v="JLN H REAN RT 004/001 PAMULANG DEKAT TKO PINTU AIR PAMULANG"/>
    <s v="R1"/>
    <s v="05/09/2019"/>
    <s v="00004/04/FP/1909/XE003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68235"/>
    <x v="620"/>
    <s v="JLN H REAN RT 004/001 PAMULANG DEKAT TKO PINTU AIR PAMULANG"/>
    <s v="R1"/>
    <s v="05/09/2019"/>
    <s v="00004/04/FP/1909/XE0039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87963"/>
    <x v="1509"/>
    <s v="JL.MERPATI RAYA SAMPING BOM BENSIN SAWAH LAMA CIPUTAT"/>
    <s v="R1"/>
    <s v="05/09/2019"/>
    <s v="00004/04/FP/1909/XE003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70070"/>
    <x v="58"/>
    <s v="WR SUPRATMAN DEKAT TOKO CEMPAKA MAS"/>
    <s v="R1"/>
    <s v="05/09/2019"/>
    <s v="00004/04/FP/1909/XE004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84870"/>
    <x v="1414"/>
    <s v="JL,KEMPUNG KELOR TANGGA JIMAN"/>
    <s v="R1"/>
    <s v="05/09/2019"/>
    <s v="00004/04/FP/1909/XE005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8896"/>
    <x v="1041"/>
    <s v="JL.MANUNGGAL KP/RAWA BEREUM LEBAK WANGI NO.48 SAMPING FUTSAL RAJAWALI"/>
    <s v="R1"/>
    <s v="05/09/2019"/>
    <s v="00004/04/FP/1909/XE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2681"/>
    <x v="1316"/>
    <s v="PERTIGAAN ALFA MART KP.KELOR BELOK KIRI RT.02/03"/>
    <s v="R1"/>
    <s v="05/09/2019"/>
    <s v="00004/04/FP/1909/XE005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14741"/>
    <x v="977"/>
    <s v="JL.MANUNGGAL LEBAK WANGI"/>
    <s v="R1"/>
    <s v="05/09/2019"/>
    <s v="00004/04/FP/1909/XE005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05604"/>
    <x v="786"/>
    <s v="JL. RY KEDAUNG"/>
    <s v="R1"/>
    <s v="05/09/2019"/>
    <s v="00004/04/FP/1909/XE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3991"/>
    <x v="1487"/>
    <s v="JL.DEWI SARTIKA KP.CEGER LEBAK WANGI"/>
    <s v="R1"/>
    <s v="05/09/2019"/>
    <s v="00004/04/FP/1909/XE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5075"/>
    <x v="1457"/>
    <s v="KP.CEGER NO.9 RT.08 RW.06 KEL.LEBAK WANGI SEPATAN TIMUR"/>
    <s v="R1"/>
    <s v="05/09/2019"/>
    <s v="00004/04/FP/1909/XE005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8"/>
    <s v="00004/04/00768"/>
    <s v="TNG/KSP/HERIYANTO/TKB2"/>
    <s v="00004/20050711"/>
    <x v="896"/>
    <s v="VILLA BALARAJA BLOK P3 NO 9 SAGA BALARAJA"/>
    <s v="R1"/>
    <s v="05/09/2019"/>
    <s v="00004/04/RJ/1909/XE00007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8"/>
    <s v="00004/04/00768"/>
    <s v="TNG/KSP/HERIYANTO/TKB2"/>
    <s v="00004/20050711"/>
    <x v="896"/>
    <s v="VILLA BALARAJA BLOK P3 NO 9 SAGA BALARAJA"/>
    <s v="R1"/>
    <s v="05/09/2019"/>
    <s v="00004/04/RJ/1909/XE00007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8"/>
    <s v="00004/04/00768"/>
    <s v="TNG/KSP/HERIYANTO/TKB2"/>
    <s v="00004/20003297"/>
    <x v="749"/>
    <s v="JL. RAYA LEGOK PARUNG PANJANG"/>
    <s v="R1"/>
    <s v="05/09/2019"/>
    <s v="00004/04/RJ/1909/XE00008"/>
    <s v="3301001"/>
    <x v="0"/>
    <n v="2068"/>
    <s v="36 PCS / KRT"/>
    <n v="-3"/>
    <n v="0"/>
    <n v="-11"/>
    <n v="0"/>
    <x v="936"/>
    <n v="0"/>
    <n v="0"/>
    <n v="0"/>
    <n v="-246092"/>
    <n v="-24609.200000000001"/>
    <n v="-270701.2"/>
  </r>
  <r>
    <s v="Retur"/>
    <m/>
    <x v="8"/>
    <s v="00004/04/00768"/>
    <s v="TNG/KSP/HERIYANTO/TKB2"/>
    <s v="00004/20003288"/>
    <x v="523"/>
    <s v="PS LEGOK"/>
    <s v="R2"/>
    <s v="05/09/2019"/>
    <s v="00004/04/RJ/1909/XE00010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8"/>
    <s v="00004/04/00768"/>
    <s v="TNG/KSP/HERIYANTO/TKB2"/>
    <s v="00004/20018625"/>
    <x v="1469"/>
    <s v="PS.PARUNG PANJANG F 6"/>
    <s v="R1"/>
    <s v="05/09/2019"/>
    <s v="00004/04/RJ/1909/XE00011"/>
    <s v="3301301"/>
    <x v="12"/>
    <n v="1980"/>
    <s v="36 PCS / KRT"/>
    <n v="0"/>
    <n v="0"/>
    <n v="-10"/>
    <n v="0"/>
    <x v="77"/>
    <n v="0"/>
    <n v="0"/>
    <n v="0"/>
    <n v="-19800"/>
    <n v="-1980"/>
    <n v="-21780"/>
  </r>
  <r>
    <s v="Retur"/>
    <m/>
    <x v="8"/>
    <s v="00004/04/00768"/>
    <s v="TNG/KSP/HERIYANTO/TKB2"/>
    <s v="00004/20018625"/>
    <x v="1469"/>
    <s v="PS.PARUNG PANJANG F 6"/>
    <s v="R1"/>
    <s v="05/09/2019"/>
    <s v="00004/04/RJ/1909/XE00011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8"/>
    <s v="00004/04/00768"/>
    <s v="TNG/KSP/HERIYANTO/TKB2"/>
    <s v="00004/20000582"/>
    <x v="608"/>
    <s v="PERUM TELAGA BESTARI"/>
    <s v="R1"/>
    <s v="05/09/2019"/>
    <s v="00004/04/RJ/1909/XE00012"/>
    <s v="3301001"/>
    <x v="0"/>
    <n v="2112"/>
    <s v="36 PCS / KRT"/>
    <n v="0"/>
    <n v="0"/>
    <n v="-21"/>
    <n v="0"/>
    <x v="379"/>
    <n v="0"/>
    <n v="0"/>
    <n v="0"/>
    <n v="-44352"/>
    <n v="-4435.2"/>
    <n v="-48787.199999999997"/>
  </r>
  <r>
    <s v="Retur"/>
    <m/>
    <x v="8"/>
    <s v="00004/04/00768"/>
    <s v="TNG/KSP/HERIYANTO/TKB2"/>
    <s v="00004/20087659"/>
    <x v="1499"/>
    <s v="JL.PADAT KARYA SAMPING CAHAYA FUTSAL"/>
    <s v="R1"/>
    <s v="05/09/2019"/>
    <s v="00004/04/RJ/1909/XE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8"/>
    <s v="TNG/KSP/HERIYANTO/TKB2"/>
    <s v="00004/20005493"/>
    <x v="104"/>
    <s v="PS. KRESEK 100 M"/>
    <s v="R2"/>
    <s v="05/09/2019"/>
    <s v="00004/04/RJ/1909/XE000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5"/>
    <s v="TNG/KSP/ASEP S/TKB1"/>
    <s v="00004/20068403"/>
    <x v="1084"/>
    <s v="JA;AN RAYA RAJEK MAUK KOMPLEX PERTOKOAN DEKAT NOTARIS NYAK AMINI"/>
    <s v="R1"/>
    <s v="05/09/2019"/>
    <s v="00004/04/RJ/1909/XE0001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8"/>
    <s v="00004/04/00655"/>
    <s v="TNG/KSP/ASEP S/TKB1"/>
    <s v="00004/20068403"/>
    <x v="1084"/>
    <s v="JA;AN RAYA RAJEK MAUK KOMPLEX PERTOKOAN DEKAT NOTARIS NYAK AMINI"/>
    <s v="R1"/>
    <s v="05/09/2019"/>
    <s v="00004/04/RJ/1909/XE00015"/>
    <s v="3301301"/>
    <x v="12"/>
    <n v="1980"/>
    <s v="36 PCS / KRT"/>
    <n v="0"/>
    <n v="0"/>
    <n v="-5"/>
    <n v="0"/>
    <x v="937"/>
    <n v="0"/>
    <n v="0"/>
    <n v="0"/>
    <n v="-9900"/>
    <n v="-990"/>
    <n v="-10890"/>
  </r>
  <r>
    <s v="Retur"/>
    <m/>
    <x v="8"/>
    <s v="00004/04/00570"/>
    <s v="TNG/KSP/NURITA/TKS1"/>
    <s v="00004/20016733"/>
    <x v="876"/>
    <s v="PS. KOTABUMI BLOK A2 - NO 27"/>
    <s v="R2"/>
    <s v="05/09/2019"/>
    <s v="00004/04/RJ/1909/XE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570"/>
    <s v="TNG/KSP/NURITA/TKS1"/>
    <s v="00004/20050732"/>
    <x v="723"/>
    <s v="PS.BAYEM PERUM"/>
    <s v="R1"/>
    <s v="05/09/2019"/>
    <s v="00004/04/RJ/1909/XE00017"/>
    <s v="3301001"/>
    <x v="0"/>
    <n v="2156"/>
    <s v="36 PCS / KRT"/>
    <n v="-1"/>
    <n v="0"/>
    <n v="-12"/>
    <n v="0"/>
    <x v="86"/>
    <n v="0"/>
    <n v="0"/>
    <n v="0"/>
    <n v="-103488"/>
    <n v="-10348.799999999999"/>
    <n v="-113836.8"/>
  </r>
  <r>
    <s v="Retur"/>
    <m/>
    <x v="8"/>
    <s v="00004/04/00570"/>
    <s v="TNG/KSP/NURITA/TKS1"/>
    <s v="00004/20087390"/>
    <x v="1493"/>
    <s v="JL.RAYA PASAR MALABAR SAMPING INDO MART"/>
    <s v="R2"/>
    <s v="05/09/2019"/>
    <s v="00004/04/RJ/1909/XE0001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8"/>
    <s v="00004/04/00655"/>
    <s v="TNG/KSP/ASEP S/TKB1"/>
    <s v="00004/20001123"/>
    <x v="49"/>
    <s v="PERUM RAJEG ASRI B A9 NO 36"/>
    <s v="R1"/>
    <s v="05/09/2019"/>
    <s v="00004/04/RJ/1909/XE00024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8"/>
    <s v="00004/04/00768"/>
    <s v="TNG/KSP/HERIYANTO/TKB2"/>
    <s v="00004/20073523"/>
    <x v="430"/>
    <s v="PSR PARUNG PANJANG DEPAN TOKO JUNAEDI"/>
    <s v="R1"/>
    <s v="05/09/2019"/>
    <s v="00004/04/RJ/1909/XE00025"/>
    <s v="3301001"/>
    <x v="0"/>
    <n v="2068"/>
    <s v="36 PCS / KRT"/>
    <n v="-1"/>
    <n v="0"/>
    <n v="-9"/>
    <n v="0"/>
    <x v="378"/>
    <n v="0"/>
    <n v="0"/>
    <n v="0"/>
    <n v="-93060"/>
    <n v="-9306"/>
    <n v="-102366"/>
  </r>
  <r>
    <s v="Retur"/>
    <m/>
    <x v="8"/>
    <s v="00004/04/00768"/>
    <s v="TNG/KSP/HERIYANTO/TKB2"/>
    <s v="00004/20010399"/>
    <x v="418"/>
    <s v="JL.RY.PARUNG PANJANG"/>
    <s v="R2"/>
    <s v="05/09/2019"/>
    <s v="00004/04/RJ/1909/XE00027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8"/>
    <s v="00004/04/00768"/>
    <s v="TNG/KSP/HERIYANTO/TKB2"/>
    <s v="00004/20010399"/>
    <x v="418"/>
    <s v="JL.RY.PARUNG PANJANG"/>
    <s v="R2"/>
    <s v="05/09/2019"/>
    <s v="00004/04/RJ/1909/XE00027"/>
    <s v="3301301"/>
    <x v="12"/>
    <n v="1980"/>
    <s v="36 PCS / KRT"/>
    <n v="0"/>
    <n v="0"/>
    <n v="-16"/>
    <n v="0"/>
    <x v="446"/>
    <n v="0"/>
    <n v="0"/>
    <n v="0"/>
    <n v="-31680"/>
    <n v="-3168"/>
    <n v="-34848"/>
  </r>
  <r>
    <s v="Retur"/>
    <m/>
    <x v="8"/>
    <s v="00004/04/00768"/>
    <s v="TNG/KSP/HERIYANTO/TKB2"/>
    <s v="00004/20005359"/>
    <x v="1058"/>
    <s v="PS. PARUNG PANJANG BLOK D"/>
    <s v="R2"/>
    <s v="05/09/2019"/>
    <s v="00004/04/RJ/1909/XE00028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8"/>
    <s v="00004/04/00768"/>
    <s v="TNG/KSP/HERIYANTO/TKB2"/>
    <s v="00004/20005359"/>
    <x v="1058"/>
    <s v="PS. PARUNG PANJANG BLOK D"/>
    <s v="R2"/>
    <s v="05/09/2019"/>
    <s v="00004/04/RJ/1909/XE00028"/>
    <s v="3301301"/>
    <x v="12"/>
    <n v="71280"/>
    <s v="36 PCS / KRT"/>
    <n v="-2"/>
    <n v="0"/>
    <n v="0"/>
    <n v="0"/>
    <x v="410"/>
    <n v="0"/>
    <n v="0"/>
    <n v="0"/>
    <n v="-142560"/>
    <n v="-14256"/>
    <n v="-156816"/>
  </r>
  <r>
    <s v="Retur"/>
    <m/>
    <x v="8"/>
    <s v="00004/04/00768"/>
    <s v="TNG/KSP/HERIYANTO/TKB2"/>
    <s v="00004/20022615"/>
    <x v="951"/>
    <s v="PS. PARUNG PANJANG SAMPING TK HAPSAH"/>
    <s v="R1"/>
    <s v="05/09/2019"/>
    <s v="00004/04/RJ/1909/XE00030"/>
    <s v="3301301"/>
    <x v="12"/>
    <n v="71280"/>
    <s v="36 PCS / KRT"/>
    <n v="-3"/>
    <n v="0"/>
    <n v="0"/>
    <n v="0"/>
    <x v="938"/>
    <n v="0"/>
    <n v="0"/>
    <n v="0"/>
    <n v="-213840"/>
    <n v="-21384"/>
    <n v="-235224"/>
  </r>
  <r>
    <s v="Retur"/>
    <m/>
    <x v="8"/>
    <s v="00004/04/00768"/>
    <s v="TNG/KSP/HERIYANTO/TKB2"/>
    <s v="00004/20003180"/>
    <x v="80"/>
    <s v="PASAR KORELET NO.13"/>
    <s v="R2"/>
    <s v="05/09/2019"/>
    <s v="00004/04/RJ/1909/XE00031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8"/>
    <s v="00004/04/00768"/>
    <s v="TNG/KSP/HERIYANTO/TKB2"/>
    <s v="00004/20000582"/>
    <x v="608"/>
    <s v="PERUM TELAGA BESTARI"/>
    <s v="R1"/>
    <s v="05/09/2019"/>
    <s v="00004/04/RJ/1909/XE00036"/>
    <s v="3301001"/>
    <x v="0"/>
    <n v="2112"/>
    <s v="36 PCS / KRT"/>
    <n v="0"/>
    <n v="0"/>
    <n v="-21"/>
    <n v="0"/>
    <x v="379"/>
    <n v="0"/>
    <n v="0"/>
    <n v="0"/>
    <n v="-44352"/>
    <n v="-4435.2"/>
    <n v="-48787.199999999997"/>
  </r>
  <r>
    <s v="Retur"/>
    <m/>
    <x v="8"/>
    <s v="00004/04/00910"/>
    <s v="TNG/KSP/ARIF MUHAMMAD/TKS2"/>
    <s v="00004/20008572"/>
    <x v="225"/>
    <s v="PASAR JOMBANG BELAKANG NO 6"/>
    <s v="R2"/>
    <s v="05/09/2019"/>
    <s v="00004/04/RJ/1909/XE00043"/>
    <s v="3301001"/>
    <x v="0"/>
    <n v="2068"/>
    <s v="36 PCS / KRT"/>
    <n v="-1"/>
    <n v="0"/>
    <n v="-4"/>
    <n v="0"/>
    <x v="199"/>
    <n v="0"/>
    <n v="0"/>
    <n v="0"/>
    <n v="-82720"/>
    <n v="-8272"/>
    <n v="-90992"/>
  </r>
  <r>
    <s v="Retur"/>
    <m/>
    <x v="8"/>
    <s v="00004/04/00910"/>
    <s v="TNG/KSP/ARIF MUHAMMAD/TKS2"/>
    <s v="00004/20008572"/>
    <x v="225"/>
    <s v="PASAR JOMBANG BELAKANG NO 6"/>
    <s v="R2"/>
    <s v="05/09/2019"/>
    <s v="00004/04/RJ/1909/XE00043"/>
    <s v="3301201"/>
    <x v="2"/>
    <n v="7000"/>
    <s v="10 PCS / KRT"/>
    <n v="0"/>
    <n v="0"/>
    <n v="-1"/>
    <n v="0"/>
    <x v="207"/>
    <n v="0"/>
    <n v="0"/>
    <n v="0"/>
    <n v="-7000"/>
    <n v="-700"/>
    <n v="-7700"/>
  </r>
  <r>
    <s v="Retur"/>
    <m/>
    <x v="8"/>
    <s v="00004/04/00768"/>
    <s v="TNG/KSP/HERIYANTO/TKB2"/>
    <s v="00004/20010608"/>
    <x v="1076"/>
    <s v="PASAR TIGARAKSA"/>
    <s v="R2"/>
    <s v="05/09/2019"/>
    <s v="00004/04/RJ/1909/XE00044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8"/>
    <s v="00004/04/00570"/>
    <s v="TNG/KSP/NURITA/TKS1"/>
    <s v="00004/20003664"/>
    <x v="969"/>
    <s v="PS ANYAR BLOK B NO.152"/>
    <s v="R2"/>
    <s v="05/09/2019"/>
    <s v="00004/04/RJ/1909/XE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570"/>
    <s v="TNG/KSP/NURITA/TKS1"/>
    <s v="00004/20065057"/>
    <x v="970"/>
    <s v="PASAR ANYAR"/>
    <s v="R1"/>
    <s v="05/09/2019"/>
    <s v="00004/04/RJ/1909/XE0004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8"/>
    <s v="00004/04/00655"/>
    <s v="TNG/KSP/ASEP S/TKB1"/>
    <s v="00004/20017248"/>
    <x v="456"/>
    <s v="PS SEPATAN"/>
    <s v="R1"/>
    <s v="05/09/2019"/>
    <s v="00004/04/RJ/1909/XE00049"/>
    <s v="3301001"/>
    <x v="0"/>
    <n v="2068"/>
    <s v="36 PCS / KRT"/>
    <n v="-3"/>
    <n v="0"/>
    <n v="-2"/>
    <n v="0"/>
    <x v="939"/>
    <n v="0"/>
    <n v="0"/>
    <n v="0"/>
    <n v="-227480"/>
    <n v="-22748"/>
    <n v="-250228"/>
  </r>
  <r>
    <s v="Retur"/>
    <m/>
    <x v="8"/>
    <s v="00004/04/00945"/>
    <s v="TNG/KSP/M.MANSYUR/TKB3"/>
    <s v="00004/20043772"/>
    <x v="688"/>
    <s v="PSR. PAMULANG II"/>
    <s v="R2"/>
    <s v="05/09/2019"/>
    <s v="00004/04/RJ/1909/XE00060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8"/>
    <s v="00004/04/00069"/>
    <s v="TNG/KSP/IIS KOMALA/TKS4"/>
    <s v="00004/20050439"/>
    <x v="964"/>
    <s v="JL.TALAS V RT.01/09NO.182"/>
    <s v="R1"/>
    <s v="05/09/2019"/>
    <s v="00004/04/RJ/1909/XE00061"/>
    <s v="3301001"/>
    <x v="0"/>
    <n v="2156"/>
    <s v="36 PCS / KRT"/>
    <n v="0"/>
    <n v="0"/>
    <n v="-22"/>
    <n v="0"/>
    <x v="285"/>
    <n v="0"/>
    <n v="0"/>
    <n v="0"/>
    <n v="-47432"/>
    <n v="-4743.2"/>
    <n v="-52175.199999999997"/>
  </r>
  <r>
    <s v="Retur"/>
    <m/>
    <x v="8"/>
    <s v="00004/04/00925"/>
    <s v="TNG/KSP/HARMOKO/SO"/>
    <s v="00004/20019690"/>
    <x v="959"/>
    <s v="PS.CURUG BLOK E 42"/>
    <s v="SO"/>
    <s v="05/09/2019"/>
    <s v="00004/04/RJ/1909/XE00064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8"/>
    <s v="00004/04/00925"/>
    <s v="TNG/KSP/HARMOKO/SO"/>
    <s v="00004/20019690"/>
    <x v="959"/>
    <s v="PS.CURUG BLOK E 42"/>
    <s v="SO"/>
    <s v="05/09/2019"/>
    <s v="00004/04/RJ/1909/XE0006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71"/>
    <s v="TNG/KSP/A.BADRUSALAM /TKBW"/>
    <s v="00004/20003346"/>
    <x v="44"/>
    <s v="JL. RAYA CURUG WETAN"/>
    <s v="W"/>
    <s v="05/09/2019"/>
    <s v="00004/04/RJ/1909/XE00065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8"/>
    <s v="00004/04/00771"/>
    <s v="TNG/KSP/A.BADRUSALAM /TKBW"/>
    <s v="00004/20003346"/>
    <x v="44"/>
    <s v="JL. RAYA CURUG WETAN"/>
    <s v="W"/>
    <s v="05/09/2019"/>
    <s v="00004/04/RJ/1909/XE0006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769"/>
    <s v="TNG/KSP/BUDI/TKSW"/>
    <s v="00004/20001913"/>
    <x v="1052"/>
    <s v="JL.H.NAWI MALIK/SURYA KENCANA PAMULANG(DEKAT TK.FAJAR JAYA)"/>
    <s v="R1"/>
    <s v="05/09/2019"/>
    <s v="00004/04/RJ/1909/XE00079"/>
    <s v="3301101"/>
    <x v="1"/>
    <n v="5355"/>
    <s v="12 PCS / KRT"/>
    <n v="0"/>
    <n v="0"/>
    <n v="-4"/>
    <n v="0"/>
    <x v="733"/>
    <n v="0"/>
    <n v="0"/>
    <n v="0"/>
    <n v="-21420"/>
    <n v="-2142"/>
    <n v="-23562"/>
  </r>
  <r>
    <s v="Retur"/>
    <m/>
    <x v="8"/>
    <s v="00004/04/00945"/>
    <s v="TNG/KSP/M.MANSYUR/TKB3"/>
    <s v="00004/20001607"/>
    <x v="275"/>
    <s v="PS. STASIUN CISAUK"/>
    <s v="W"/>
    <s v="05/09/2019"/>
    <s v="00004/04/RJ/1909/XE00092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8"/>
    <s v="00004/04/00769"/>
    <s v="TNG/KSP/BUDI/TKSW"/>
    <s v="00004/20006190"/>
    <x v="768"/>
    <s v="PERUM PONDOK JAGUNG"/>
    <s v="W"/>
    <s v="05/09/2019"/>
    <s v="00004/04/RJ/1909/XE0010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26416"/>
    <x v="766"/>
    <s v="RUKO BSD SEKTOR I BLOK RS2/12"/>
    <s v="W"/>
    <s v="05/09/2019"/>
    <s v="00004/04/RJ/1909/XE0010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25"/>
    <s v="TNG/KSP/HARMOKO/SO"/>
    <s v="00004/20032018"/>
    <x v="962"/>
    <s v="PERUM MELATIMAS BLOK I NO.12"/>
    <s v="SO"/>
    <s v="05/09/2019"/>
    <s v="00004/04/RJ/1909/XE00106"/>
    <s v="3301001"/>
    <x v="0"/>
    <n v="2068"/>
    <s v="36 PCS / KRT"/>
    <n v="-2"/>
    <n v="0"/>
    <n v="-8"/>
    <n v="0"/>
    <x v="940"/>
    <n v="0"/>
    <n v="0"/>
    <n v="0"/>
    <n v="-165440"/>
    <n v="-16544"/>
    <n v="-181984"/>
  </r>
  <r>
    <s v="Retur"/>
    <m/>
    <x v="8"/>
    <s v="00004/04/00925"/>
    <s v="TNG/KSP/HARMOKO/SO"/>
    <s v="00004/20032018"/>
    <x v="962"/>
    <s v="PERUM MELATIMAS BLOK I NO.12"/>
    <s v="SO"/>
    <s v="05/09/2019"/>
    <s v="00004/04/RJ/1909/XE00106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8"/>
    <s v="00004/04/00769"/>
    <s v="TNG/KSP/BUDI/TKSW"/>
    <s v="00004/20006013"/>
    <x v="178"/>
    <s v="BSD SEKTOR I DPN TK TRIJAYA"/>
    <s v="W"/>
    <s v="05/09/2019"/>
    <s v="00004/04/RJ/1909/XE0010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8"/>
    <s v="00004/04/00666"/>
    <s v="TNG/SM GRO/EFFENDI"/>
    <s v="00004/20058533"/>
    <x v="1353"/>
    <s v="TANGERANG"/>
    <s v="R1"/>
    <s v="06/09/2019"/>
    <s v="00004/04/FP/1909/XF0000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66"/>
    <s v="TNG/SM GRO/EFFENDI"/>
    <s v="00004/20058533"/>
    <x v="1353"/>
    <s v="TANGERANG"/>
    <s v="R1"/>
    <s v="06/09/2019"/>
    <s v="00004/04/FP/1909/XF000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51400"/>
    <x v="848"/>
    <s v="PSR REGENSI LOS 8 NO.8"/>
    <s v="R1"/>
    <s v="06/09/2019"/>
    <s v="00004/04/FP/1909/XF000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67262"/>
    <x v="1103"/>
    <s v="VILLA MUTIARA BLOK B1 NO 33"/>
    <s v="R1"/>
    <s v="06/09/2019"/>
    <s v="00004/04/FP/1909/XF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33411"/>
    <x v="156"/>
    <s v="PS. SANGIANG H1-40"/>
    <s v="R1"/>
    <s v="06/09/2019"/>
    <s v="00004/04/FP/1909/XF0005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33411"/>
    <x v="156"/>
    <s v="PS. SANGIANG H1-40"/>
    <s v="R1"/>
    <s v="06/09/2019"/>
    <s v="00004/04/FP/1909/XF0005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570"/>
    <s v="TNG/KSP/NURITA/TKS1"/>
    <s v="00004/20033411"/>
    <x v="156"/>
    <s v="PS. SANGIANG H1-40"/>
    <s v="R1"/>
    <s v="06/09/2019"/>
    <s v="00004/04/FP/1909/XF00055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8"/>
    <s v="00004/04/00570"/>
    <s v="TNG/KSP/NURITA/TKS1"/>
    <s v="00004/20000969"/>
    <x v="157"/>
    <s v="JL. RAYA KOTABUMI"/>
    <s v="W"/>
    <s v="06/09/2019"/>
    <s v="00004/04/FP/1909/XF00056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570"/>
    <s v="TNG/KSP/NURITA/TKS1"/>
    <s v="00004/20051779"/>
    <x v="1089"/>
    <s v="PS. KOTA BUMI DPN TOKO NONI"/>
    <s v="R2"/>
    <s v="06/09/2019"/>
    <s v="00004/04/FP/1909/XF000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0980"/>
    <x v="164"/>
    <s v="PASAR KUTABUMI"/>
    <s v="R2"/>
    <s v="06/09/2019"/>
    <s v="00004/04/FP/1909/XF0005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00980"/>
    <x v="164"/>
    <s v="PASAR KUTABUMI"/>
    <s v="R2"/>
    <s v="06/09/2019"/>
    <s v="00004/04/FP/1909/XF0005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00971"/>
    <x v="160"/>
    <s v="PS.KOTABUMI BLOK E1/12"/>
    <s v="R2"/>
    <s v="06/09/2019"/>
    <s v="00004/04/FP/1909/XF0005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00971"/>
    <x v="160"/>
    <s v="PS.KOTABUMI BLOK E1/12"/>
    <s v="R2"/>
    <s v="06/09/2019"/>
    <s v="00004/04/FP/1909/XF000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18857"/>
    <x v="847"/>
    <s v="PS KOTA BUMI"/>
    <s v="R2"/>
    <s v="06/09/2019"/>
    <s v="00004/04/FP/1909/XF000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73903"/>
    <x v="582"/>
    <s v="PERUM PERMATA BLOK DC 1 NO 79 KOTA BUMI KOTA TANGGERANG"/>
    <s v="R1"/>
    <s v="06/09/2019"/>
    <s v="00004/04/FP/1909/XF000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52961"/>
    <x v="169"/>
    <s v="JL.M.TOHA DPN TOKO PELIK"/>
    <s v="R2"/>
    <s v="06/09/2019"/>
    <s v="00004/04/FP/1909/XF000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0557"/>
    <x v="165"/>
    <s v="PS.KOTA BUMI"/>
    <s v="R1"/>
    <s v="06/09/2019"/>
    <s v="00004/04/FP/1909/XF000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0557"/>
    <x v="165"/>
    <s v="PS.KOTA BUMI"/>
    <s v="R1"/>
    <s v="06/09/2019"/>
    <s v="00004/04/FP/1909/XF000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13285"/>
    <x v="846"/>
    <s v="PS KOTA BUMI BLOK E 1NO.2"/>
    <s v="R1"/>
    <s v="06/09/2019"/>
    <s v="00004/04/FP/1909/XF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7555"/>
    <x v="678"/>
    <s v="JL. KH MAULANA HASANUDIN RT 02"/>
    <s v="W"/>
    <s v="06/09/2019"/>
    <s v="00004/04/FP/1909/XF000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7555"/>
    <x v="678"/>
    <s v="JL. KH MAULANA HASANUDIN RT 02"/>
    <s v="W"/>
    <s v="06/09/2019"/>
    <s v="00004/04/FP/1909/XF0006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655"/>
    <s v="TNG/KSP/ASEP S/TKB1"/>
    <s v="00004/20032852"/>
    <x v="588"/>
    <s v="PS.CITY MARKET SMPG TK.NURUL ALYA"/>
    <s v="R2"/>
    <s v="06/09/2019"/>
    <s v="00004/04/FP/1909/XF0011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655"/>
    <s v="TNG/KSP/ASEP S/TKB1"/>
    <s v="00004/20032852"/>
    <x v="588"/>
    <s v="PS.CITY MARKET SMPG TK.NURUL ALYA"/>
    <s v="R2"/>
    <s v="06/09/2019"/>
    <s v="00004/04/FP/1909/XF0011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655"/>
    <s v="TNG/KSP/ASEP S/TKB1"/>
    <s v="00004/20080246"/>
    <x v="1086"/>
    <s v="PASAR CITY MARKET CIKUPA SEBELAH TK.SURYA LESTARI"/>
    <s v="R2"/>
    <s v="06/09/2019"/>
    <s v="00004/04/FP/1909/XF001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69012"/>
    <x v="136"/>
    <s v="PASAR CITY MARKET CITRA RAYA BLOK T 07 NO 26"/>
    <s v="R1"/>
    <s v="06/09/2019"/>
    <s v="00004/04/FP/1909/XF0011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655"/>
    <s v="TNG/KSP/ASEP S/TKB1"/>
    <s v="00004/20069012"/>
    <x v="136"/>
    <s v="PASAR CITY MARKET CITRA RAYA BLOK T 07 NO 26"/>
    <s v="R1"/>
    <s v="06/09/2019"/>
    <s v="00004/04/FP/1909/XF0011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655"/>
    <s v="TNG/KSP/ASEP S/TKB1"/>
    <s v="00004/20069012"/>
    <x v="136"/>
    <s v="PASAR CITY MARKET CITRA RAYA BLOK T 07 NO 26"/>
    <s v="R1"/>
    <s v="06/09/2019"/>
    <s v="00004/04/FP/1909/XF0011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655"/>
    <s v="TNG/KSP/ASEP S/TKB1"/>
    <s v="00004/20009486"/>
    <x v="586"/>
    <s v="PS. CITY MARKET CITRA RAYA T2"/>
    <s v="R2"/>
    <s v="06/09/2019"/>
    <s v="00004/04/FP/1909/XF0012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00410"/>
    <x v="1090"/>
    <s v="CUKANG GALIH"/>
    <s v="R1"/>
    <s v="06/09/2019"/>
    <s v="00004/04/FP/1909/XF0012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655"/>
    <s v="TNG/KSP/ASEP S/TKB1"/>
    <s v="00004/20073911"/>
    <x v="153"/>
    <s v="PS CIKUPA SEBELAH HERIKA"/>
    <s v="R2"/>
    <s v="06/09/2019"/>
    <s v="00004/04/FP/1909/XF001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16199"/>
    <x v="1549"/>
    <s v="PS.CIKUPA BLOK A NO.26"/>
    <s v="R2"/>
    <s v="06/09/2019"/>
    <s v="00004/04/FP/1909/XF001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0358"/>
    <x v="135"/>
    <s v="PASAR CIKUPA TANGERANG"/>
    <s v="R2"/>
    <s v="06/09/2019"/>
    <s v="00004/04/FP/1909/XF001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9937"/>
    <x v="1440"/>
    <s v="PSR CIKUPA A1 NO 20"/>
    <s v="R2"/>
    <s v="06/09/2019"/>
    <s v="00004/04/FP/1909/XF0012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71"/>
    <s v="TNG/KSP/A.BADRUSALAM /TKBW"/>
    <s v="00004/20000986"/>
    <x v="1111"/>
    <s v="RUKO KOTA BUMI"/>
    <s v="W"/>
    <s v="06/09/2019"/>
    <s v="00004/04/FP/1909/XF0019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10292"/>
    <x v="1015"/>
    <s v="PS KOTA BUMI DPN TOKO NIKEN"/>
    <s v="W"/>
    <s v="06/09/2019"/>
    <s v="00004/04/FP/1909/XF001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26417"/>
    <x v="107"/>
    <s v="JL. SRIWIJAYA UJUNG NO.1"/>
    <s v="SO"/>
    <s v="06/09/2019"/>
    <s v="00004/04/FP/1909/XF00195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925"/>
    <s v="TNG/KSP/HARMOKO/SO"/>
    <s v="00004/20018476"/>
    <x v="590"/>
    <s v="RUKO KOTABUMI"/>
    <s v="SO"/>
    <s v="06/09/2019"/>
    <s v="00004/04/FP/1909/XF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34674"/>
    <x v="621"/>
    <s v="PASAR SIPON CIPONDOH TANGERANG"/>
    <s v="R2"/>
    <s v="06/09/2019"/>
    <s v="00004/04/FP/1909/XF0019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34674"/>
    <x v="621"/>
    <s v="PASAR SIPON CIPONDOH TANGERANG"/>
    <s v="R2"/>
    <s v="06/09/2019"/>
    <s v="00004/04/FP/1909/XF0019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6"/>
    <s v="TNG/KSP/DENI/TKS3"/>
    <s v="00004/20069446"/>
    <x v="622"/>
    <s v="PS SIPON SAMPING TK BIBIT CAHYO"/>
    <s v="R2"/>
    <s v="06/09/2019"/>
    <s v="00004/04/FP/1909/XF0019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69446"/>
    <x v="622"/>
    <s v="PS SIPON SAMPING TK BIBIT CAHYO"/>
    <s v="R2"/>
    <s v="06/09/2019"/>
    <s v="00004/04/FP/1909/XF0019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6"/>
    <s v="TNG/KSP/DENI/TKS3"/>
    <s v="00004/20059684"/>
    <x v="899"/>
    <s v="JL.IRIGASI SIPON PERUM PORIS RESIDENT BLOK A9NO.5"/>
    <s v="R1"/>
    <s v="06/09/2019"/>
    <s v="00004/04/FP/1909/XF00199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8"/>
    <s v="00004/04/00656"/>
    <s v="TNG/KSP/DENI/TKS3"/>
    <s v="00004/20059684"/>
    <x v="899"/>
    <s v="JL.IRIGASI SIPON PERUM PORIS RESIDENT BLOK A9NO.5"/>
    <s v="R1"/>
    <s v="06/09/2019"/>
    <s v="00004/04/FP/1909/XF0019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8"/>
    <s v="00004/04/00656"/>
    <s v="TNG/KSP/DENI/TKS3"/>
    <s v="00004/20005113"/>
    <x v="149"/>
    <s v="PEREMPATAN DONGKAL"/>
    <s v="R1"/>
    <s v="06/09/2019"/>
    <s v="00004/04/FP/1909/XF0020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87186"/>
    <x v="1476"/>
    <s v="JL.KETAPANG RAYA RT.2/5 NO.76"/>
    <s v="R1"/>
    <s v="06/09/2019"/>
    <s v="00004/04/FP/1909/XF0020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44581"/>
    <x v="1038"/>
    <s v="JL. AHMAD DAHLAN SMPNG PD. BAHAR"/>
    <s v="R1"/>
    <s v="06/09/2019"/>
    <s v="00004/04/FP/1909/XF002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4632"/>
    <x v="1408"/>
    <s v="PASAR SIPON DEKAT TK.RIZKY"/>
    <s v="R2"/>
    <s v="06/09/2019"/>
    <s v="00004/04/FP/1909/XF0020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656"/>
    <s v="TNG/KSP/DENI/TKS3"/>
    <s v="00004/20084632"/>
    <x v="1408"/>
    <s v="PASAR SIPON DEKAT TK.RIZKY"/>
    <s v="R2"/>
    <s v="06/09/2019"/>
    <s v="00004/04/FP/1909/XF0020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656"/>
    <s v="TNG/KSP/DENI/TKS3"/>
    <s v="00004/20052038"/>
    <x v="624"/>
    <s v="JL. KH DEWANTORO DPN RM PADANG"/>
    <s v="R1"/>
    <s v="06/09/2019"/>
    <s v="00004/04/FP/1909/XF002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52038"/>
    <x v="624"/>
    <s v="JL. KH DEWANTORO DPN RM PADANG"/>
    <s v="R1"/>
    <s v="06/09/2019"/>
    <s v="00004/04/FP/1909/XF002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57658"/>
    <x v="1139"/>
    <s v="JL.IRIGASI SIPON"/>
    <s v="R1"/>
    <s v="06/09/2019"/>
    <s v="00004/04/FP/1909/XF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3372"/>
    <x v="867"/>
    <s v="PEREMPATAN DONGKAL SETELAH TOKO PANDOWO"/>
    <s v="R1"/>
    <s v="06/09/2019"/>
    <s v="00004/04/FP/1909/XF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3368"/>
    <x v="1327"/>
    <s v="JL.RAYA KETAPANG DEPAN MASJID BAITUL AMIN"/>
    <s v="R1"/>
    <s v="06/09/2019"/>
    <s v="00004/04/FP/1909/XF002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71"/>
    <s v="TNG/KSP/A.BADRUSALAM /TKBW"/>
    <s v="00004/20016084"/>
    <x v="1199"/>
    <s v="PS MAUK BLOK C 55-56"/>
    <s v="R2"/>
    <s v="06/09/2019"/>
    <s v="00004/04/FP/1909/XF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05608"/>
    <x v="904"/>
    <s v="PS. MAUK BLOK C NO. 10"/>
    <s v="SO"/>
    <s v="06/09/2019"/>
    <s v="00004/04/FP/1909/XF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2294"/>
    <x v="113"/>
    <s v="RUKO PORIS GARDEN BLOK A1"/>
    <s v="R1"/>
    <s v="06/09/2019"/>
    <s v="00004/04/FP/1909/XF002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2294"/>
    <x v="113"/>
    <s v="RUKO PORIS GARDEN BLOK A1"/>
    <s v="R1"/>
    <s v="06/09/2019"/>
    <s v="00004/04/FP/1909/XF00297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8"/>
    <s v="00004/04/00769"/>
    <s v="TNG/KSP/BUDI/TKSW"/>
    <s v="00004/20016850"/>
    <x v="114"/>
    <s v="JL.M HASANUDIN NO.40 PORIS"/>
    <s v="W"/>
    <s v="06/09/2019"/>
    <s v="00004/04/FP/1909/XF002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10421"/>
    <x v="126"/>
    <s v="PSR SERPONG DALAM"/>
    <s v="R2"/>
    <s v="06/09/2019"/>
    <s v="00004/04/FP/1909/XF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8059"/>
    <x v="601"/>
    <s v="PS. TRADISIONAL SERPONG"/>
    <s v="R2"/>
    <s v="06/09/2019"/>
    <s v="00004/04/FP/1909/XF003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8059"/>
    <x v="601"/>
    <s v="PS. TRADISIONAL SERPONG"/>
    <s v="R2"/>
    <s v="06/09/2019"/>
    <s v="00004/04/FP/1909/XF003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72651"/>
    <x v="854"/>
    <s v="PASAR SERPONG BLOK F/2"/>
    <s v="R2"/>
    <s v="06/09/2019"/>
    <s v="00004/04/FP/1909/XF0030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01560"/>
    <x v="464"/>
    <s v="PS. SERPONG BLOK F NO. 75"/>
    <s v="R1"/>
    <s v="06/09/2019"/>
    <s v="00004/04/FP/1909/XF003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1135"/>
    <x v="857"/>
    <s v="PASAR SERPONG BLOK C NO.14 DEPAN FAUZI"/>
    <s v="R2"/>
    <s v="06/09/2019"/>
    <s v="00004/04/FP/1909/XF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51135"/>
    <x v="857"/>
    <s v="PASAR SERPONG BLOK C NO.14 DEPAN FAUZI"/>
    <s v="R2"/>
    <s v="06/09/2019"/>
    <s v="00004/04/FP/1909/XF003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71915"/>
    <x v="1278"/>
    <s v="PASAR SERPONG BLOK B NO.14"/>
    <s v="R2"/>
    <s v="06/09/2019"/>
    <s v="00004/04/FP/1909/XF003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19937"/>
    <x v="598"/>
    <s v="PS.SERPONG DALAM BLOK E/5 SAMPING TK UMAH"/>
    <s v="R2"/>
    <s v="06/09/2019"/>
    <s v="00004/04/FP/1909/XF003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9937"/>
    <x v="598"/>
    <s v="PS.SERPONG DALAM BLOK E/5 SAMPING TK UMAH"/>
    <s v="R2"/>
    <s v="06/09/2019"/>
    <s v="00004/04/FP/1909/XF003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70858"/>
    <x v="128"/>
    <s v="PASAR SERPONG BLOK A NO.21 (SAMPING TOKO BLESING)"/>
    <s v="R2"/>
    <s v="06/09/2019"/>
    <s v="00004/04/FP/1909/XF0030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8"/>
    <s v="00004/04/00910"/>
    <s v="TNG/KSP/ARIF MUHAMMAD/TKS2"/>
    <s v="00004/20070858"/>
    <x v="128"/>
    <s v="PASAR SERPONG BLOK A NO.21 (SAMPING TOKO BLESING)"/>
    <s v="R2"/>
    <s v="06/09/2019"/>
    <s v="00004/04/FP/1909/XF0030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10"/>
    <s v="TNG/KSP/ARIF MUHAMMAD/TKS2"/>
    <s v="00004/20086701"/>
    <x v="1458"/>
    <s v="PASAR SERPONG DEKAT PARKIRAN MOBIL"/>
    <s v="R2"/>
    <s v="06/09/2019"/>
    <s v="00004/04/FP/1909/XF003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50704"/>
    <x v="1072"/>
    <s v="JL. BAYANGKARA 1"/>
    <s v="R1"/>
    <s v="06/09/2019"/>
    <s v="00004/04/FP/1909/XF003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1538"/>
    <x v="594"/>
    <s v="PS SERPONG LOS SAMPING"/>
    <s v="R2"/>
    <s v="06/09/2019"/>
    <s v="00004/04/FP/1909/XF003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1538"/>
    <x v="594"/>
    <s v="PS SERPONG LOS SAMPING"/>
    <s v="R2"/>
    <s v="06/09/2019"/>
    <s v="00004/04/FP/1909/XF003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9"/>
    <s v="TNG/KSP/BUDI/TKSW"/>
    <s v="00004/20069071"/>
    <x v="33"/>
    <s v="JL A. DAMYATI NO.8 RT 03 RW 02 SUKA SARI"/>
    <s v="W"/>
    <s v="06/09/2019"/>
    <s v="00004/04/FP/1909/XF0034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69071"/>
    <x v="33"/>
    <s v="JL A. DAMYATI NO.8 RT 03 RW 02 SUKA SARI"/>
    <s v="W"/>
    <s v="06/09/2019"/>
    <s v="00004/04/FP/1909/XF00346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769"/>
    <s v="TNG/KSP/BUDI/TKSW"/>
    <s v="00004/20069071"/>
    <x v="33"/>
    <s v="JL A. DAMYATI NO.8 RT 03 RW 02 SUKA SARI"/>
    <s v="W"/>
    <s v="06/09/2019"/>
    <s v="00004/04/FP/1909/XF003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70826"/>
    <x v="131"/>
    <s v="JLN ENTERNAL DUKUH CIKUPA TGR BANTEN"/>
    <s v="SO"/>
    <s v="06/09/2019"/>
    <s v="00004/04/FP/1909/XF0034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71"/>
    <s v="TNG/KSP/A.BADRUSALAM /TKBW"/>
    <s v="00004/20009941"/>
    <x v="765"/>
    <s v="JL MUSHOLA NO 3 PS CIKUPA"/>
    <s v="W"/>
    <s v="06/09/2019"/>
    <s v="00004/04/FP/1909/XF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09941"/>
    <x v="765"/>
    <s v="JL MUSHOLA NO 3 PS CIKUPA"/>
    <s v="W"/>
    <s v="06/09/2019"/>
    <s v="00004/04/FP/1909/XF00348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8"/>
    <s v="00004/04/00771"/>
    <s v="TNG/KSP/A.BADRUSALAM /TKBW"/>
    <s v="00004/20017956"/>
    <x v="40"/>
    <s v="PERUMAHAN PURI"/>
    <s v="W"/>
    <s v="06/09/2019"/>
    <s v="00004/04/FP/1909/XF00349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8"/>
    <s v="00004/04/00771"/>
    <s v="TNG/KSP/A.BADRUSALAM /TKBW"/>
    <s v="00004/20017956"/>
    <x v="40"/>
    <s v="PERUMAHAN PURI"/>
    <s v="W"/>
    <s v="06/09/2019"/>
    <s v="00004/04/FP/1909/XF00349"/>
    <s v="3310901"/>
    <x v="5"/>
    <n v="62700"/>
    <s v="6 PCS / KRT"/>
    <n v="80"/>
    <n v="0"/>
    <n v="0"/>
    <n v="0"/>
    <x v="598"/>
    <n v="501600"/>
    <n v="0"/>
    <n v="10"/>
    <n v="4514400"/>
    <n v="451440"/>
    <n v="4965840"/>
  </r>
  <r>
    <s v="Biasa"/>
    <m/>
    <x v="8"/>
    <s v="00004/04/00771"/>
    <s v="TNG/KSP/A.BADRUSALAM /TKBW"/>
    <s v="00004/20017956"/>
    <x v="40"/>
    <s v="PERUMAHAN PURI"/>
    <s v="W"/>
    <s v="06/09/2019"/>
    <s v="00004/04/FP/1909/XF00349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8"/>
    <s v="00004/04/00925"/>
    <s v="TNG/KSP/HARMOKO/SO"/>
    <s v="00004/20034633"/>
    <x v="996"/>
    <s v="JL. SETIA BUDI RUKO NO.39 AB PAMULANG TIMUR"/>
    <s v="SO"/>
    <s v="06/09/2019"/>
    <s v="00004/04/FP/1909/XF0035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8"/>
    <s v="00004/04/00768"/>
    <s v="TNG/KSP/HERIYANTO/TKB2"/>
    <s v="00004/20013448"/>
    <x v="1096"/>
    <s v="JL. RAYA SERANG KM.29.5"/>
    <s v="R1"/>
    <s v="06/09/2019"/>
    <s v="00004/04/FP/1909/XF0038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768"/>
    <s v="TNG/KSP/HERIYANTO/TKB2"/>
    <s v="00004/20013448"/>
    <x v="1096"/>
    <s v="JL. RAYA SERANG KM.29.5"/>
    <s v="R1"/>
    <s v="06/09/2019"/>
    <s v="00004/04/FP/1909/XF003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51431"/>
    <x v="138"/>
    <s v="PS. JAYANTI DPN TK. UDIN"/>
    <s v="R1"/>
    <s v="06/09/2019"/>
    <s v="00004/04/FP/1909/XF0038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69041"/>
    <x v="614"/>
    <s v="JL WARUNG DOYONG SEBERANG TOKO MALIKI JAYANTI SERANG"/>
    <s v="R1"/>
    <s v="06/09/2019"/>
    <s v="00004/04/FP/1909/XF0038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0727"/>
    <x v="657"/>
    <s v="PS GEMBONG BLOK"/>
    <s v="R2"/>
    <s v="06/09/2019"/>
    <s v="00004/04/FP/1909/XF0038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768"/>
    <s v="TNG/KSP/HERIYANTO/TKB2"/>
    <s v="00004/20000727"/>
    <x v="657"/>
    <s v="PS GEMBONG BLOK"/>
    <s v="R2"/>
    <s v="06/09/2019"/>
    <s v="00004/04/FP/1909/XF00387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8"/>
    <s v="00004/04/00768"/>
    <s v="TNG/KSP/HERIYANTO/TKB2"/>
    <s v="00004/20013445"/>
    <x v="137"/>
    <s v="PS GEMBONG"/>
    <s v="R1"/>
    <s v="06/09/2019"/>
    <s v="00004/04/FP/1909/XF003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74124"/>
    <x v="865"/>
    <s v="PS GEMBONG SAMPING TK BAJU"/>
    <s v="R2"/>
    <s v="06/09/2019"/>
    <s v="00004/04/FP/1909/XF0038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51272"/>
    <x v="138"/>
    <s v="PS. GEMBONG DPN TOKO IBU YAYAH"/>
    <s v="R1"/>
    <s v="06/09/2019"/>
    <s v="00004/04/FP/1909/XF0039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15033"/>
    <x v="307"/>
    <s v="PASAR GEMBONG"/>
    <s v="R2"/>
    <s v="06/09/2019"/>
    <s v="00004/04/FP/1909/XF0039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0582"/>
    <x v="608"/>
    <s v="PERUM TELAGA BESTARI"/>
    <s v="R1"/>
    <s v="06/09/2019"/>
    <s v="00004/04/FP/1909/XF003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5755"/>
    <x v="1029"/>
    <s v="PERUM TELAGA BESTARI"/>
    <s v="R1"/>
    <s v="06/09/2019"/>
    <s v="00004/04/FP/1909/XF0039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945"/>
    <s v="TNG/KSP/M.MANSYUR/TKB3"/>
    <s v="00004/20087180"/>
    <x v="1480"/>
    <s v="PASAR PASIFIK BLOK B NO.7 PURI JATAKE INDAH"/>
    <s v="R2"/>
    <s v="06/09/2019"/>
    <s v="00004/04/FP/1909/XF0042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87180"/>
    <x v="1480"/>
    <s v="PASAR PASIFIK BLOK B NO.7 PURI JATAKE INDAH"/>
    <s v="R2"/>
    <s v="06/09/2019"/>
    <s v="00004/04/FP/1909/XF0042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945"/>
    <s v="TNG/KSP/M.MANSYUR/TKB3"/>
    <s v="00004/20084603"/>
    <x v="1391"/>
    <s v="PS. PASIFIK DPN TOKO SINAR JAYA"/>
    <s v="R1"/>
    <s v="06/09/2019"/>
    <s v="00004/04/FP/1909/XF004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2270"/>
    <x v="1259"/>
    <s v="PASAR PASIFIK"/>
    <s v="R2"/>
    <s v="06/09/2019"/>
    <s v="00004/04/FP/1909/XF0042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945"/>
    <s v="TNG/KSP/M.MANSYUR/TKB3"/>
    <s v="00004/20082270"/>
    <x v="1259"/>
    <s v="PASAR PASIFIK"/>
    <s v="R2"/>
    <s v="06/09/2019"/>
    <s v="00004/04/FP/1909/XF0042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945"/>
    <s v="TNG/KSP/M.MANSYUR/TKB3"/>
    <s v="00004/20082270"/>
    <x v="1259"/>
    <s v="PASAR PASIFIK"/>
    <s v="R2"/>
    <s v="06/09/2019"/>
    <s v="00004/04/FP/1909/XF0042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45"/>
    <s v="TNG/KSP/M.MANSYUR/TKB3"/>
    <s v="00004/20085105"/>
    <x v="1423"/>
    <s v="KP.BUNDER RT.12 RW.02 CIKUPA"/>
    <s v="R1"/>
    <s v="06/09/2019"/>
    <s v="00004/04/FP/1909/XF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2260"/>
    <x v="1257"/>
    <s v="KP.PASIR AWI RT.01/02 PASAR KEMIS"/>
    <s v="R1"/>
    <s v="06/09/2019"/>
    <s v="00004/04/FP/1909/XF004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51731"/>
    <x v="199"/>
    <s v="SAMPING TK. DIDI JL. PASIR AWI JATAKE"/>
    <s v="R1"/>
    <s v="06/09/2019"/>
    <s v="00004/04/FP/1909/XF004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7263"/>
    <x v="834"/>
    <s v="KP.WARU RT.01 RW.09 DPN SD N PASIR JAYA"/>
    <s v="R1"/>
    <s v="06/09/2019"/>
    <s v="00004/04/FP/1909/XF004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7062"/>
    <x v="1479"/>
    <s v="KP.B UNDER RT.09 RW.02 KEL.BUNDER CIPUKA"/>
    <s v="R1"/>
    <s v="06/09/2019"/>
    <s v="00004/04/FP/1909/XF004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43797"/>
    <x v="57"/>
    <s v="JL.WR SUPRATMAN"/>
    <s v="W"/>
    <s v="06/09/2019"/>
    <s v="00004/04/FP/1909/XF005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3484"/>
    <x v="552"/>
    <s v="JL.PAHLAWAN NO.2 RT2/7 SAMPING MASJID AL-JIHAD REMPOA CIPUTAT"/>
    <s v="R2"/>
    <s v="06/09/2019"/>
    <s v="00004/04/FP/1909/XF005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3484"/>
    <x v="552"/>
    <s v="JL.PAHLAWAN NO.2 RT2/7 SAMPING MASJID AL-JIHAD REMPOA CIPUTAT"/>
    <s v="R2"/>
    <s v="06/09/2019"/>
    <s v="00004/04/FP/1909/XF005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47622"/>
    <x v="839"/>
    <s v="JL. SARUA PASAR MANDIRI"/>
    <s v="R1"/>
    <s v="06/09/2019"/>
    <s v="00004/04/FP/1909/XF0053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86675"/>
    <x v="1451"/>
    <s v="JL GG MESJID RT 06/10 KEL CIATER, TANGSEL"/>
    <s v="R2"/>
    <s v="06/09/2019"/>
    <s v="00004/04/FP/1909/XF005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86677"/>
    <x v="1452"/>
    <s v="JL.MASJID CIATER RT.04 RW.01 DEKAT PERUM HABITAT"/>
    <s v="R1"/>
    <s v="06/09/2019"/>
    <s v="00004/04/FP/1909/XF0053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069"/>
    <s v="TNG/KSP/IIS KOMALA/TKS4"/>
    <s v="00004/20047638"/>
    <x v="115"/>
    <s v="JL. CIATER BSD SARUA PAMULANG"/>
    <s v="R1"/>
    <s v="06/09/2019"/>
    <s v="00004/04/FP/1909/XF005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47638"/>
    <x v="115"/>
    <s v="JL. CIATER BSD SARUA PAMULANG"/>
    <s v="R1"/>
    <s v="06/09/2019"/>
    <s v="00004/04/FP/1909/XF005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85116"/>
    <x v="1430"/>
    <s v="JL.CIATER RAYA DEKAT TK.HUSEN"/>
    <s v="R1"/>
    <s v="06/09/2019"/>
    <s v="00004/04/FP/1909/XF005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85116"/>
    <x v="1430"/>
    <s v="JL.CIATER RAYA DEKAT TK.HUSEN"/>
    <s v="R1"/>
    <s v="06/09/2019"/>
    <s v="00004/04/FP/1909/XF0053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68543"/>
    <x v="553"/>
    <s v="JALAN KH DEWANTARA CIPUTAT SAMPING TOKO PUTRI"/>
    <s v="R1"/>
    <s v="06/09/2019"/>
    <s v="00004/04/FP/1909/XF0054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069"/>
    <s v="TNG/KSP/IIS KOMALA/TKS4"/>
    <s v="00004/20068543"/>
    <x v="553"/>
    <s v="JALAN KH DEWANTARA CIPUTAT SAMPING TOKO PUTRI"/>
    <s v="R1"/>
    <s v="06/09/2019"/>
    <s v="00004/04/FP/1909/XF00540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8"/>
    <s v="00004/04/00069"/>
    <s v="TNG/KSP/IIS KOMALA/TKS4"/>
    <s v="00004/20064061"/>
    <x v="619"/>
    <s v="JL. NUSA INDAH RAYA RUKO NO.31 PERUM BHI"/>
    <s v="R1"/>
    <s v="06/09/2019"/>
    <s v="00004/04/FP/1909/XF0054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069"/>
    <s v="TNG/KSP/IIS KOMALA/TKS4"/>
    <s v="00004/20064061"/>
    <x v="619"/>
    <s v="JL. NUSA INDAH RAYA RUKO NO.31 PERUM BHI"/>
    <s v="R1"/>
    <s v="06/09/2019"/>
    <s v="00004/04/FP/1909/XF00541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Retur"/>
    <m/>
    <x v="8"/>
    <s v="00004/04/00925"/>
    <s v="TNG/KSP/HARMOKO/SO"/>
    <s v="00004/20014833"/>
    <x v="27"/>
    <s v="RAWA KUCING SAMPING TK ANDRI"/>
    <s v="SO"/>
    <s v="06/09/2019"/>
    <s v="00004/04/RJ/1909/XF00030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8"/>
    <s v="00004/04/00925"/>
    <s v="TNG/KSP/HARMOKO/SO"/>
    <s v="00004/20014833"/>
    <x v="27"/>
    <s v="RAWA KUCING SAMPING TK ANDRI"/>
    <s v="SO"/>
    <s v="06/09/2019"/>
    <s v="00004/04/RJ/1909/XF00030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8"/>
    <s v="00004/04/00771"/>
    <s v="TNG/KSP/A.BADRUSALAM /TKBW"/>
    <s v="00004/20067660"/>
    <x v="1126"/>
    <s v="JALAN ISKANDAR MUDA SEBELUM KECAMATAN NEGLASARI RT 005/002"/>
    <s v="W"/>
    <s v="06/09/2019"/>
    <s v="00004/04/RJ/1909/XF00031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8"/>
    <s v="00004/04/00769"/>
    <s v="TNG/KSP/BUDI/TKSW"/>
    <s v="00004/20051966"/>
    <x v="793"/>
    <s v="JL. RADEN SALEHNO 33 SAMPING RM SEDERHANA/ TK SINAR JAYA"/>
    <s v="SO"/>
    <s v="06/09/2019"/>
    <s v="00004/04/RJ/1909/XF00035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8"/>
    <s v="00004/04/00769"/>
    <s v="TNG/KSP/BUDI/TKSW"/>
    <s v="00004/20051966"/>
    <x v="793"/>
    <s v="JL. RADEN SALEHNO 33 SAMPING RM SEDERHANA/ TK SINAR JAYA"/>
    <s v="SO"/>
    <s v="06/09/2019"/>
    <s v="00004/04/RJ/1909/XF0003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6348"/>
    <x v="806"/>
    <s v="JL JOMBANG/RADEN FATAH NO.01"/>
    <s v="SO"/>
    <s v="06/09/2019"/>
    <s v="00004/04/RJ/1909/XF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28631"/>
    <x v="693"/>
    <s v="GRAHA RAYA"/>
    <s v="SO"/>
    <s v="06/09/2019"/>
    <s v="00004/04/RJ/1909/XF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6"/>
    <s v="TNG/KSP/DENI/TKS3"/>
    <s v="00004/20018858"/>
    <x v="733"/>
    <s v="SELAPAJANG NEGLASARI NO.47 DEKAT TK.KAMSUI"/>
    <s v="R2"/>
    <s v="06/09/2019"/>
    <s v="00004/04/RJ/1909/XF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26409"/>
    <x v="907"/>
    <s v="PS. BENGKOK"/>
    <s v="SO"/>
    <s v="06/09/2019"/>
    <s v="00004/04/RJ/1909/XF0004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25"/>
    <s v="TNG/KSP/HARMOKO/SO"/>
    <s v="00004/20026409"/>
    <x v="907"/>
    <s v="PS. BENGKOK"/>
    <s v="SO"/>
    <s v="06/09/2019"/>
    <s v="00004/04/RJ/1909/XF00044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656"/>
    <s v="TNG/KSP/DENI/TKS3"/>
    <s v="00004/20068433"/>
    <x v="1140"/>
    <s v="JL PORIS RESIDENCE"/>
    <s v="R1"/>
    <s v="06/09/2019"/>
    <s v="00004/04/RJ/1909/XF00045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8"/>
    <s v="00004/04/00768"/>
    <s v="TNG/KSP/HERIYANTO/TKB2"/>
    <s v="00004/20057258"/>
    <x v="609"/>
    <s v="JL.RAYA SERANG"/>
    <s v="R1"/>
    <s v="06/09/2019"/>
    <s v="00004/04/RJ/1909/XF00048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8"/>
    <s v="00004/04/00768"/>
    <s v="TNG/KSP/HERIYANTO/TKB2"/>
    <s v="00004/20005160"/>
    <x v="1556"/>
    <s v="PS CURUG BLOK A NO.27/28"/>
    <s v="R2"/>
    <s v="06/09/2019"/>
    <s v="00004/04/RJ/1909/XF00051"/>
    <s v="3301001"/>
    <x v="0"/>
    <n v="2200"/>
    <s v="36 PCS / KRT"/>
    <n v="0"/>
    <n v="0"/>
    <n v="-3"/>
    <n v="0"/>
    <x v="877"/>
    <n v="0"/>
    <n v="0"/>
    <n v="0"/>
    <n v="-6600"/>
    <n v="-660"/>
    <n v="-7260"/>
  </r>
  <r>
    <s v="Retur"/>
    <m/>
    <x v="8"/>
    <s v="00004/04/00768"/>
    <s v="TNG/KSP/HERIYANTO/TKB2"/>
    <s v="00004/20005160"/>
    <x v="1556"/>
    <s v="PS CURUG BLOK A NO.27/28"/>
    <s v="R2"/>
    <s v="06/09/2019"/>
    <s v="00004/04/RJ/1909/XF00051"/>
    <s v="3301101"/>
    <x v="1"/>
    <n v="6300"/>
    <s v="12 PCS / KRT"/>
    <n v="0"/>
    <n v="0"/>
    <n v="-3"/>
    <n v="0"/>
    <x v="775"/>
    <n v="0"/>
    <n v="0"/>
    <n v="0"/>
    <n v="-18900"/>
    <n v="-1890"/>
    <n v="-20790"/>
  </r>
  <r>
    <s v="Retur"/>
    <m/>
    <x v="8"/>
    <s v="00004/04/00768"/>
    <s v="TNG/KSP/HERIYANTO/TKB2"/>
    <s v="00004/20005160"/>
    <x v="1556"/>
    <s v="PS CURUG BLOK A NO.27/28"/>
    <s v="R2"/>
    <s v="06/09/2019"/>
    <s v="00004/04/RJ/1909/XF00051"/>
    <s v="3320201"/>
    <x v="3"/>
    <n v="1500"/>
    <s v="60 PCS X 20 GR"/>
    <n v="0"/>
    <n v="0"/>
    <n v="-10"/>
    <n v="0"/>
    <x v="368"/>
    <n v="0"/>
    <n v="0"/>
    <n v="0"/>
    <n v="-15000"/>
    <n v="-1500"/>
    <n v="-16500"/>
  </r>
  <r>
    <s v="Retur"/>
    <m/>
    <x v="8"/>
    <s v="00004/04/00655"/>
    <s v="TNG/KSP/ASEP S/TKB1"/>
    <s v="00004/20050635"/>
    <x v="211"/>
    <s v="PASAR KEMIS RAYA JL NO 21"/>
    <s v="R1"/>
    <s v="06/09/2019"/>
    <s v="00004/04/RJ/1909/XF00054"/>
    <s v="3301001"/>
    <x v="0"/>
    <n v="2112"/>
    <s v="36 PCS / KRT"/>
    <n v="-3"/>
    <n v="0"/>
    <n v="-7"/>
    <n v="0"/>
    <x v="941"/>
    <n v="0"/>
    <n v="0"/>
    <n v="0"/>
    <n v="-242880"/>
    <n v="-24288"/>
    <n v="-267168"/>
  </r>
  <r>
    <s v="Retur"/>
    <m/>
    <x v="8"/>
    <s v="00004/04/00910"/>
    <s v="TNG/KSP/ARIF MUHAMMAD/TKS2"/>
    <s v="00004/20050719"/>
    <x v="1321"/>
    <s v="PS. CIPUTAT SAMPING TOKO FEBRI"/>
    <s v="R1"/>
    <s v="06/09/2019"/>
    <s v="00004/04/RJ/1909/XF00057"/>
    <s v="3301001"/>
    <x v="0"/>
    <n v="2156"/>
    <s v="36 PCS / KRT"/>
    <n v="0"/>
    <n v="0"/>
    <n v="-21"/>
    <n v="0"/>
    <x v="323"/>
    <n v="0"/>
    <n v="0"/>
    <n v="0"/>
    <n v="-45276"/>
    <n v="-4527.6000000000004"/>
    <n v="-49803.6"/>
  </r>
  <r>
    <s v="Retur"/>
    <m/>
    <x v="8"/>
    <s v="00004/04/00925"/>
    <s v="TNG/KSP/HARMOKO/SO"/>
    <s v="00004/20000598"/>
    <x v="310"/>
    <s v="DEPAN PASAR SENTIONG NO.3"/>
    <s v="SO"/>
    <s v="06/09/2019"/>
    <s v="00004/04/RJ/1909/XF00059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8"/>
    <s v="00004/04/00910"/>
    <s v="TNG/KSP/ARIF MUHAMMAD/TKS2"/>
    <s v="00004/20069033"/>
    <x v="72"/>
    <s v="PASAR CIPUTAT SAMPING TOKO ADE"/>
    <s v="R1"/>
    <s v="06/09/2019"/>
    <s v="00004/04/RJ/1909/XF00060"/>
    <s v="3301101"/>
    <x v="1"/>
    <n v="5355"/>
    <s v="12 PCS / KRT"/>
    <n v="0"/>
    <n v="0"/>
    <n v="-9"/>
    <n v="0"/>
    <x v="293"/>
    <n v="0"/>
    <n v="0"/>
    <n v="0"/>
    <n v="-48195"/>
    <n v="-4819.5"/>
    <n v="-53014.5"/>
  </r>
  <r>
    <s v="Retur"/>
    <m/>
    <x v="8"/>
    <s v="00004/04/00910"/>
    <s v="TNG/KSP/ARIF MUHAMMAD/TKS2"/>
    <s v="00004/20084630"/>
    <x v="1415"/>
    <s v="PASAR CIPUTAT DEKAT TK.ITO"/>
    <s v="R2"/>
    <s v="06/09/2019"/>
    <s v="00004/04/RJ/1909/XF00064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8"/>
    <s v="00004/04/00910"/>
    <s v="TNG/KSP/ARIF MUHAMMAD/TKS2"/>
    <s v="00004/20076154"/>
    <x v="558"/>
    <s v="PASAR CIPUTAT BLOK BK NO.7"/>
    <s v="R2"/>
    <s v="06/09/2019"/>
    <s v="00004/04/RJ/1909/XF00068"/>
    <s v="3301001"/>
    <x v="0"/>
    <n v="2112"/>
    <s v="36 PCS / KRT"/>
    <n v="0"/>
    <n v="0"/>
    <n v="-22"/>
    <n v="0"/>
    <x v="354"/>
    <n v="0"/>
    <n v="0"/>
    <n v="0"/>
    <n v="-46464"/>
    <n v="-4646.3999999999996"/>
    <n v="-51110.400000000001"/>
  </r>
  <r>
    <s v="Retur"/>
    <m/>
    <x v="8"/>
    <s v="00004/04/00910"/>
    <s v="TNG/KSP/ARIF MUHAMMAD/TKS2"/>
    <s v="00004/20063420"/>
    <x v="69"/>
    <s v="PASAR CIPUTAT BKS NO.9"/>
    <s v="R1"/>
    <s v="06/09/2019"/>
    <s v="00004/04/RJ/1909/XF00070"/>
    <s v="3310901"/>
    <x v="5"/>
    <n v="10241"/>
    <s v="6 PCS / KRT"/>
    <n v="0"/>
    <n v="0"/>
    <n v="-2"/>
    <n v="0"/>
    <x v="925"/>
    <n v="0"/>
    <n v="0"/>
    <n v="0"/>
    <n v="-20482"/>
    <n v="-2048.1999999999998"/>
    <n v="-22530.2"/>
  </r>
  <r>
    <s v="Retur"/>
    <m/>
    <x v="8"/>
    <s v="00004/04/00656"/>
    <s v="TNG/KSP/DENI/TKS3"/>
    <s v="00004/20013934"/>
    <x v="93"/>
    <s v="JL. RAYA JURUMUDI"/>
    <s v="R1"/>
    <s v="06/09/2019"/>
    <s v="00004/04/RJ/1909/XF0007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570"/>
    <s v="TNG/KSP/NURITA/TKS1"/>
    <s v="00004/20068180"/>
    <x v="811"/>
    <s v="PS.BABAKAN DEKAT TK.IPUNG"/>
    <s v="R2"/>
    <s v="06/09/2019"/>
    <s v="00004/04/RJ/1909/XF0007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8"/>
    <s v="00004/04/00570"/>
    <s v="TNG/KSP/NURITA/TKS1"/>
    <s v="00004/20003734"/>
    <x v="810"/>
    <s v="PS.BABAKAN BELAKANG TK.ANOM"/>
    <s v="R2"/>
    <s v="06/09/2019"/>
    <s v="00004/04/RJ/1909/XF00079"/>
    <s v="3301001"/>
    <x v="0"/>
    <n v="2112"/>
    <s v="36 PCS / KRT"/>
    <n v="0"/>
    <n v="0"/>
    <n v="-27"/>
    <n v="0"/>
    <x v="489"/>
    <n v="0"/>
    <n v="0"/>
    <n v="0"/>
    <n v="-57024"/>
    <n v="-5702.4"/>
    <n v="-62726.400000000001"/>
  </r>
  <r>
    <s v="Retur"/>
    <m/>
    <x v="8"/>
    <s v="00004/04/00570"/>
    <s v="TNG/KSP/NURITA/TKS1"/>
    <s v="00004/20003734"/>
    <x v="810"/>
    <s v="PS.BABAKAN BELAKANG TK.ANOM"/>
    <s v="R2"/>
    <s v="06/09/2019"/>
    <s v="00004/04/RJ/1909/XF00079"/>
    <s v="3301301"/>
    <x v="12"/>
    <n v="2200"/>
    <s v="36 PCS / KRT"/>
    <n v="0"/>
    <n v="0"/>
    <n v="-5"/>
    <n v="0"/>
    <x v="942"/>
    <n v="0"/>
    <n v="0"/>
    <n v="0"/>
    <n v="-11000"/>
    <n v="-1100"/>
    <n v="-12100"/>
  </r>
  <r>
    <s v="Retur"/>
    <m/>
    <x v="8"/>
    <s v="00004/04/00768"/>
    <s v="TNG/KSP/HERIYANTO/TKB2"/>
    <s v="00004/20068546"/>
    <x v="84"/>
    <s v="JALAN RAYA PANONGAN PERTIGAAN CANDU SAMPING OPTIK SAFARI"/>
    <s v="R1"/>
    <s v="06/09/2019"/>
    <s v="00004/04/RJ/1909/XF00080"/>
    <s v="3301301"/>
    <x v="12"/>
    <n v="2068"/>
    <s v="36 PCS / KRT"/>
    <n v="-1"/>
    <n v="0"/>
    <n v="-18"/>
    <n v="0"/>
    <x v="599"/>
    <n v="0"/>
    <n v="0"/>
    <n v="0"/>
    <n v="-111672"/>
    <n v="-11167.2"/>
    <n v="-122839.2"/>
  </r>
  <r>
    <s v="Retur"/>
    <m/>
    <x v="8"/>
    <s v="00004/04/00655"/>
    <s v="TNG/KSP/ASEP S/TKB1"/>
    <s v="00004/20068403"/>
    <x v="1084"/>
    <s v="JA;AN RAYA RAJEK MAUK KOMPLEX PERTOKOAN DEKAT NOTARIS NYAK AMINI"/>
    <s v="R1"/>
    <s v="06/09/2019"/>
    <s v="00004/04/RJ/1909/XF00082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8"/>
    <s v="00004/04/00655"/>
    <s v="TNG/KSP/ASEP S/TKB1"/>
    <s v="00004/20068403"/>
    <x v="1084"/>
    <s v="JA;AN RAYA RAJEK MAUK KOMPLEX PERTOKOAN DEKAT NOTARIS NYAK AMINI"/>
    <s v="R1"/>
    <s v="06/09/2019"/>
    <s v="00004/04/RJ/1909/XF00082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8"/>
    <s v="00004/04/00655"/>
    <s v="TNG/KSP/ASEP S/TKB1"/>
    <s v="00004/20081433"/>
    <x v="1192"/>
    <s v="KP RAJEG SEBELUM TOKO CACA"/>
    <s v="R1"/>
    <s v="06/09/2019"/>
    <s v="00004/04/RJ/1909/XF0008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5"/>
    <s v="TNG/KSP/ASEP S/TKB1"/>
    <s v="00004/20001043"/>
    <x v="238"/>
    <s v="JL. RAYA RAJEG"/>
    <s v="R1"/>
    <s v="06/09/2019"/>
    <s v="00004/04/RJ/1909/XF00086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8"/>
    <s v="00004/04/00655"/>
    <s v="TNG/KSP/ASEP S/TKB1"/>
    <s v="00004/20001043"/>
    <x v="238"/>
    <s v="JL. RAYA RAJEG"/>
    <s v="R1"/>
    <s v="06/09/2019"/>
    <s v="00004/04/RJ/1909/XF00086"/>
    <s v="3301301"/>
    <x v="12"/>
    <n v="1980"/>
    <s v="36 PCS / KRT"/>
    <n v="0"/>
    <n v="0"/>
    <n v="-13"/>
    <n v="0"/>
    <x v="931"/>
    <n v="0"/>
    <n v="0"/>
    <n v="0"/>
    <n v="-25740"/>
    <n v="-2574"/>
    <n v="-28314"/>
  </r>
  <r>
    <s v="Biasa"/>
    <m/>
    <x v="8"/>
    <s v="00004/04/00902"/>
    <s v="TNG/MIX/DADI/MT"/>
    <s v="00004/20065617"/>
    <x v="1155"/>
    <s v="PERUM METRO PERMATA 1 BLOK F1 NO 31 KARANG MULYA"/>
    <s v="W"/>
    <s v="07/09/2019"/>
    <s v="00004/04/FP/1909/XG00002"/>
    <s v="3300201"/>
    <x v="4"/>
    <n v="324000"/>
    <s v="12 PCS / KRT"/>
    <n v="4"/>
    <n v="0"/>
    <n v="0"/>
    <n v="0"/>
    <x v="384"/>
    <n v="129600"/>
    <n v="0"/>
    <n v="10"/>
    <n v="1166400"/>
    <n v="116640"/>
    <n v="1283040"/>
  </r>
  <r>
    <s v="Biasa"/>
    <m/>
    <x v="8"/>
    <s v="00004/04/00570"/>
    <s v="TNG/KSP/NURITA/TKS1"/>
    <s v="00004/20005674"/>
    <x v="195"/>
    <s v="JL. IMAM BONJOL GG. TANAH CEPE"/>
    <s v="R1"/>
    <s v="07/09/2019"/>
    <s v="00004/04/FP/1909/XG000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74206"/>
    <x v="185"/>
    <s v="JL. M.TOHA DEKAT SINAR MUTIARA"/>
    <s v="R1"/>
    <s v="07/09/2019"/>
    <s v="00004/04/FP/1909/XG000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6960"/>
    <x v="628"/>
    <s v="PS.BARU LOS DALAM"/>
    <s v="R1"/>
    <s v="07/09/2019"/>
    <s v="00004/04/FP/1909/XG000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8622"/>
    <x v="188"/>
    <s v="PS BARU BLOK I NO.7"/>
    <s v="R1"/>
    <s v="07/09/2019"/>
    <s v="00004/04/FP/1909/XG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7893"/>
    <x v="1143"/>
    <s v="PS.BARU"/>
    <s v="R1"/>
    <s v="07/09/2019"/>
    <s v="00004/04/FP/1909/XG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7426"/>
    <x v="192"/>
    <s v="JL.MOH.TOHA PS BARU"/>
    <s v="R2"/>
    <s v="07/09/2019"/>
    <s v="00004/04/FP/1909/XG000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32819"/>
    <x v="191"/>
    <s v="PS. BARU BLOK A LOS TENGAH NO. 4"/>
    <s v="R2"/>
    <s v="07/09/2019"/>
    <s v="00004/04/FP/1909/XG000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2558"/>
    <x v="875"/>
    <s v="JL. KIAN SANTANG JATI"/>
    <s v="R1"/>
    <s v="07/09/2019"/>
    <s v="00004/04/FP/1909/XG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0888"/>
    <x v="1529"/>
    <s v="PRABU KIAN SANTANG JATI"/>
    <s v="R1"/>
    <s v="07/09/2019"/>
    <s v="00004/04/FP/1909/XG000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5297"/>
    <x v="187"/>
    <s v="JL. UNTUNG SUROPATI NO.35"/>
    <s v="R1"/>
    <s v="07/09/2019"/>
    <s v="00004/04/FP/1909/XG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5297"/>
    <x v="187"/>
    <s v="JL. UNTUNG SUROPATI NO.35"/>
    <s v="R1"/>
    <s v="07/09/2019"/>
    <s v="00004/04/FP/1909/XG0004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03926"/>
    <x v="1330"/>
    <s v="PS. JATI BLOK 7 NO. 10"/>
    <s v="R2"/>
    <s v="07/09/2019"/>
    <s v="00004/04/FP/1909/XG000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4864"/>
    <x v="874"/>
    <s v="PS BARU SEBELAH TK GOJALI"/>
    <s v="R2"/>
    <s v="07/09/2019"/>
    <s v="00004/04/FP/1909/XG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4864"/>
    <x v="874"/>
    <s v="PS BARU SEBELAH TK GOJALI"/>
    <s v="R2"/>
    <s v="07/09/2019"/>
    <s v="00004/04/FP/1909/XG0004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902"/>
    <s v="TNG/MIX/DADI/MT"/>
    <s v="00004/20015575"/>
    <x v="184"/>
    <s v="BANJAR WIJAYA BLOK B1 NO.30"/>
    <s v="MM"/>
    <s v="07/09/2019"/>
    <s v="00004/04/FP/1909/XG0006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02"/>
    <s v="TNG/MIX/DADI/MT"/>
    <s v="00004/20015575"/>
    <x v="184"/>
    <s v="BANJAR WIJAYA BLOK B1 NO.30"/>
    <s v="MM"/>
    <s v="07/09/2019"/>
    <s v="00004/04/FP/1909/XG00063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8"/>
    <s v="00004/04/00570"/>
    <s v="TNG/KSP/NURITA/TKS1"/>
    <s v="00004/20016733"/>
    <x v="876"/>
    <s v="PS. KOTABUMI BLOK A2 - NO 27"/>
    <s v="R2"/>
    <s v="07/09/2019"/>
    <s v="00004/04/FP/1909/XG001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34882"/>
    <x v="370"/>
    <s v="TAMAN CIBODAS"/>
    <s v="SO"/>
    <s v="07/09/2019"/>
    <s v="00004/04/FP/1909/XG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58415"/>
    <x v="197"/>
    <s v="PS KEMIS SAMPING TOKO ILHAM"/>
    <s v="R2"/>
    <s v="07/09/2019"/>
    <s v="00004/04/FP/1909/XG001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69709"/>
    <x v="201"/>
    <s v="JL. PURIJAYAPICUNG"/>
    <s v="R1"/>
    <s v="07/09/2019"/>
    <s v="00004/04/FP/1909/XG001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0635"/>
    <x v="211"/>
    <s v="PASAR KEMIS RAYA JL NO 21"/>
    <s v="R1"/>
    <s v="07/09/2019"/>
    <s v="00004/04/FP/1909/XG001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05394"/>
    <x v="101"/>
    <s v="JL.AGARINDO SEBELUM PT.NASSA"/>
    <s v="R1"/>
    <s v="07/09/2019"/>
    <s v="00004/04/FP/1909/XG0014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31806"/>
    <x v="223"/>
    <s v="PS. DELAPAN BLOK KM 7 ALAM SUTRA"/>
    <s v="R1"/>
    <s v="07/09/2019"/>
    <s v="00004/04/FP/1909/XG0024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910"/>
    <s v="TNG/KSP/ARIF MUHAMMAD/TKS2"/>
    <s v="00004/20031806"/>
    <x v="223"/>
    <s v="PS. DELAPAN BLOK KM 7 ALAM SUTRA"/>
    <s v="R1"/>
    <s v="07/09/2019"/>
    <s v="00004/04/FP/1909/XG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10536"/>
    <x v="637"/>
    <s v="PASAR DELAPAN"/>
    <s v="W"/>
    <s v="07/09/2019"/>
    <s v="00004/04/FP/1909/XG00245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8"/>
    <s v="00004/04/00910"/>
    <s v="TNG/KSP/ARIF MUHAMMAD/TKS2"/>
    <s v="00004/20010472"/>
    <x v="222"/>
    <s v="PASAR DELAPAN"/>
    <s v="R2"/>
    <s v="07/09/2019"/>
    <s v="00004/04/FP/1909/XG0024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910"/>
    <s v="TNG/KSP/ARIF MUHAMMAD/TKS2"/>
    <s v="00004/20010472"/>
    <x v="222"/>
    <s v="PASAR DELAPAN"/>
    <s v="R2"/>
    <s v="07/09/2019"/>
    <s v="00004/04/FP/1909/XG0024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51187"/>
    <x v="887"/>
    <s v="PS. 8 SERPONG ALAM SUTRA"/>
    <s v="R1"/>
    <s v="07/09/2019"/>
    <s v="00004/04/FP/1909/XG0024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10"/>
    <s v="TNG/KSP/ARIF MUHAMMAD/TKS2"/>
    <s v="00004/20005984"/>
    <x v="215"/>
    <s v="PS. BSD SERPONG BLOK K 193 A"/>
    <s v="R2"/>
    <s v="07/09/2019"/>
    <s v="00004/04/FP/1909/XG002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5975"/>
    <x v="217"/>
    <s v="PS BSD MODERN K.198"/>
    <s v="R2"/>
    <s v="07/09/2019"/>
    <s v="00004/04/FP/1909/XG0024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10"/>
    <s v="TNG/KSP/ARIF MUHAMMAD/TKS2"/>
    <s v="00004/20005975"/>
    <x v="217"/>
    <s v="PS BSD MODERN K.198"/>
    <s v="R2"/>
    <s v="07/09/2019"/>
    <s v="00004/04/FP/1909/XG00249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910"/>
    <s v="TNG/KSP/ARIF MUHAMMAD/TKS2"/>
    <s v="00004/20005975"/>
    <x v="217"/>
    <s v="PS BSD MODERN K.198"/>
    <s v="R2"/>
    <s v="07/09/2019"/>
    <s v="00004/04/FP/1909/XG00249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8"/>
    <s v="00004/04/00910"/>
    <s v="TNG/KSP/ARIF MUHAMMAD/TKS2"/>
    <s v="00004/20005975"/>
    <x v="217"/>
    <s v="PS BSD MODERN K.198"/>
    <s v="R2"/>
    <s v="07/09/2019"/>
    <s v="00004/04/FP/1909/XG0024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910"/>
    <s v="TNG/KSP/ARIF MUHAMMAD/TKS2"/>
    <s v="00004/20005975"/>
    <x v="217"/>
    <s v="PS BSD MODERN K.198"/>
    <s v="R2"/>
    <s v="07/09/2019"/>
    <s v="00004/04/FP/1909/XG00249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8"/>
    <s v="00004/04/00910"/>
    <s v="TNG/KSP/ARIF MUHAMMAD/TKS2"/>
    <s v="00004/20059969"/>
    <x v="218"/>
    <s v="BSD PSR MODRN BLOK K 270"/>
    <s v="R1"/>
    <s v="07/09/2019"/>
    <s v="00004/04/FP/1909/XG002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15855"/>
    <x v="1036"/>
    <s v="PASAR MODERN BLOK K NO.266"/>
    <s v="R2"/>
    <s v="07/09/2019"/>
    <s v="00004/04/FP/1909/XG002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1370"/>
    <x v="129"/>
    <s v="KH. MAS MANSYUR NO 69 KUNCIRAN BOJONG (DPN TK. NIAGA CIKI)"/>
    <s v="R1"/>
    <s v="07/09/2019"/>
    <s v="00004/04/FP/1909/XG0025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910"/>
    <s v="TNG/KSP/ARIF MUHAMMAD/TKS2"/>
    <s v="00004/20051370"/>
    <x v="129"/>
    <s v="KH. MAS MANSYUR NO 69 KUNCIRAN BOJONG (DPN TK. NIAGA CIKI)"/>
    <s v="R1"/>
    <s v="07/09/2019"/>
    <s v="00004/04/FP/1909/XG002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51370"/>
    <x v="129"/>
    <s v="KH. MAS MANSYUR NO 69 KUNCIRAN BOJONG (DPN TK. NIAGA CIKI)"/>
    <s v="R1"/>
    <s v="07/09/2019"/>
    <s v="00004/04/FP/1909/XG0025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73300"/>
    <x v="893"/>
    <s v="PS MODERN BSD"/>
    <s v="W"/>
    <s v="07/09/2019"/>
    <s v="00004/04/FP/1909/XG002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73300"/>
    <x v="893"/>
    <s v="PS MODERN BSD"/>
    <s v="W"/>
    <s v="07/09/2019"/>
    <s v="00004/04/FP/1909/XG00253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8"/>
    <s v="00004/04/00910"/>
    <s v="TNG/KSP/ARIF MUHAMMAD/TKS2"/>
    <s v="00004/20073300"/>
    <x v="893"/>
    <s v="PS MODERN BSD"/>
    <s v="W"/>
    <s v="07/09/2019"/>
    <s v="00004/04/FP/1909/XG00253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8"/>
    <s v="00004/04/00910"/>
    <s v="TNG/KSP/ARIF MUHAMMAD/TKS2"/>
    <s v="00004/20073300"/>
    <x v="893"/>
    <s v="PS MODERN BSD"/>
    <s v="W"/>
    <s v="07/09/2019"/>
    <s v="00004/04/FP/1909/XG0025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8"/>
    <s v="00004/04/00910"/>
    <s v="TNG/KSP/ARIF MUHAMMAD/TKS2"/>
    <s v="00004/20073300"/>
    <x v="893"/>
    <s v="PS MODERN BSD"/>
    <s v="W"/>
    <s v="07/09/2019"/>
    <s v="00004/04/FP/1909/XG00253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8"/>
    <s v="00004/04/00910"/>
    <s v="TNG/KSP/ARIF MUHAMMAD/TKS2"/>
    <s v="00004/20056532"/>
    <x v="581"/>
    <s v="VANYA PARK CLUSTER ASSANA HOUSE B 8/18 BSD CITY"/>
    <s v="R1"/>
    <s v="07/09/2019"/>
    <s v="00004/04/FP/1909/XG0025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8"/>
    <s v="TNG/KSP/HERIYANTO/TKB2"/>
    <s v="00004/20000630"/>
    <x v="895"/>
    <s v="PS. SENTIONG BLOK CK NO. 95"/>
    <s v="R2"/>
    <s v="07/09/2019"/>
    <s v="00004/04/FP/1909/XG0033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768"/>
    <s v="TNG/KSP/HERIYANTO/TKB2"/>
    <s v="00004/20000630"/>
    <x v="895"/>
    <s v="PS. SENTIONG BLOK CK NO. 95"/>
    <s v="R2"/>
    <s v="07/09/2019"/>
    <s v="00004/04/FP/1909/XG00338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768"/>
    <s v="TNG/KSP/HERIYANTO/TKB2"/>
    <s v="00004/20049147"/>
    <x v="1395"/>
    <s v="JL. RY KRESEK"/>
    <s v="R1"/>
    <s v="07/09/2019"/>
    <s v="00004/04/FP/1909/XG00339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18183"/>
    <x v="561"/>
    <s v="PSR.SENTIONG"/>
    <s v="R1"/>
    <s v="07/09/2019"/>
    <s v="00004/04/FP/1909/XG003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15648"/>
    <x v="241"/>
    <s v="PS.SENTIONG BLOK A/57"/>
    <s v="R1"/>
    <s v="07/09/2019"/>
    <s v="00004/04/FP/1909/XG0034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768"/>
    <s v="TNG/KSP/HERIYANTO/TKB2"/>
    <s v="00004/20050711"/>
    <x v="896"/>
    <s v="VILLA BALARAJA BLOK P3 NO 9 SAGA BALARAJA"/>
    <s v="R1"/>
    <s v="07/09/2019"/>
    <s v="00004/04/FP/1909/XG0034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8"/>
    <s v="TNG/KSP/HERIYANTO/TKB2"/>
    <s v="00004/20050711"/>
    <x v="896"/>
    <s v="VILLA BALARAJA BLOK P3 NO 9 SAGA BALARAJA"/>
    <s v="R1"/>
    <s v="07/09/2019"/>
    <s v="00004/04/FP/1909/XG0034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0704"/>
    <x v="230"/>
    <s v="PS KRESEK DEPAN KUBURAN"/>
    <s v="R2"/>
    <s v="07/09/2019"/>
    <s v="00004/04/FP/1909/XG0034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00704"/>
    <x v="230"/>
    <s v="PS KRESEK DEPAN KUBURAN"/>
    <s v="R2"/>
    <s v="07/09/2019"/>
    <s v="00004/04/FP/1909/XG0034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768"/>
    <s v="TNG/KSP/HERIYANTO/TKB2"/>
    <s v="00004/20016919"/>
    <x v="639"/>
    <s v="PS. SENTIONG BLOK CK NO. 93"/>
    <s v="R2"/>
    <s v="07/09/2019"/>
    <s v="00004/04/FP/1909/XG003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71"/>
    <s v="TNG/KSP/A.BADRUSALAM /TKBW"/>
    <s v="00004/20013293"/>
    <x v="536"/>
    <s v="PERUMAHAN PABUARAN INDAH JL. ANGGREK RAYA BLOK K/18"/>
    <s v="SO"/>
    <s v="07/09/2019"/>
    <s v="00004/04/FP/1909/XG00372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771"/>
    <s v="TNG/KSP/A.BADRUSALAM /TKBW"/>
    <s v="00004/20072927"/>
    <x v="638"/>
    <s v="JL. CEMARA RAYA NO.77 C PERUM I"/>
    <s v="W"/>
    <s v="07/09/2019"/>
    <s v="00004/04/FP/1909/XG0037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771"/>
    <s v="TNG/KSP/A.BADRUSALAM /TKBW"/>
    <s v="00004/20072927"/>
    <x v="638"/>
    <s v="JL. CEMARA RAYA NO.77 C PERUM I"/>
    <s v="W"/>
    <s v="07/09/2019"/>
    <s v="00004/04/FP/1909/XG00373"/>
    <s v="3301101"/>
    <x v="1"/>
    <n v="75600"/>
    <s v="12 PCS / KRT"/>
    <n v="40"/>
    <n v="0"/>
    <n v="0"/>
    <n v="0"/>
    <x v="943"/>
    <n v="453600"/>
    <n v="0"/>
    <n v="15"/>
    <n v="2570400"/>
    <n v="257040"/>
    <n v="2827440"/>
  </r>
  <r>
    <s v="Biasa"/>
    <m/>
    <x v="8"/>
    <s v="00004/04/00771"/>
    <s v="TNG/KSP/A.BADRUSALAM /TKBW"/>
    <s v="00004/20005277"/>
    <x v="172"/>
    <s v="DEPAN PASAR MALABAR"/>
    <s v="W"/>
    <s v="07/09/2019"/>
    <s v="00004/04/FP/1909/XG003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53189"/>
    <x v="108"/>
    <s v="JL. PRABUSILIWANGI PERUM"/>
    <s v="W"/>
    <s v="07/09/2019"/>
    <s v="00004/04/FP/1909/XG003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53189"/>
    <x v="108"/>
    <s v="JL. PRABUSILIWANGI PERUM"/>
    <s v="W"/>
    <s v="07/09/2019"/>
    <s v="00004/04/FP/1909/XG0037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71"/>
    <s v="TNG/KSP/A.BADRUSALAM /TKBW"/>
    <s v="00004/20044027"/>
    <x v="442"/>
    <s v="JL. CHAIRUDIN NO.7"/>
    <s v="W"/>
    <s v="07/09/2019"/>
    <s v="00004/04/FP/1909/XG00376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925"/>
    <s v="TNG/KSP/HARMOKO/SO"/>
    <s v="00004/20015908"/>
    <x v="110"/>
    <s v="JL.EMPU GANDRING NO.96"/>
    <s v="W"/>
    <s v="07/09/2019"/>
    <s v="00004/04/FP/1909/XG0037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05941"/>
    <x v="871"/>
    <s v="PSR BSD BLOK K NO 223-223A"/>
    <s v="R2"/>
    <s v="07/09/2019"/>
    <s v="00004/04/FP/1909/XG004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9"/>
    <s v="TNG/KSP/BUDI/TKSW"/>
    <s v="00004/20005941"/>
    <x v="871"/>
    <s v="PSR BSD BLOK K NO 223-223A"/>
    <s v="R2"/>
    <s v="07/09/2019"/>
    <s v="00004/04/FP/1909/XG00407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8"/>
    <s v="00004/04/00769"/>
    <s v="TNG/KSP/BUDI/TKSW"/>
    <s v="00004/20005941"/>
    <x v="871"/>
    <s v="PSR BSD BLOK K NO 223-223A"/>
    <s v="R2"/>
    <s v="07/09/2019"/>
    <s v="00004/04/FP/1909/XG00407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8"/>
    <s v="00004/04/00769"/>
    <s v="TNG/KSP/BUDI/TKSW"/>
    <s v="00004/20005941"/>
    <x v="871"/>
    <s v="PSR BSD BLOK K NO 223-223A"/>
    <s v="R2"/>
    <s v="07/09/2019"/>
    <s v="00004/04/FP/1909/XG004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5941"/>
    <x v="871"/>
    <s v="PSR BSD BLOK K NO 223-223A"/>
    <s v="R2"/>
    <s v="07/09/2019"/>
    <s v="00004/04/FP/1909/XG0040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8"/>
    <s v="00004/04/00769"/>
    <s v="TNG/KSP/BUDI/TKSW"/>
    <s v="00004/20005941"/>
    <x v="871"/>
    <s v="PSR BSD BLOK K NO 223-223A"/>
    <s v="R2"/>
    <s v="07/09/2019"/>
    <s v="00004/04/FP/1909/XG0040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769"/>
    <s v="TNG/KSP/BUDI/TKSW"/>
    <s v="00004/20016941"/>
    <x v="224"/>
    <s v="PS MODERN BSD BLOK R NO.19"/>
    <s v="R2"/>
    <s v="07/09/2019"/>
    <s v="00004/04/FP/1909/XG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16941"/>
    <x v="224"/>
    <s v="PS MODERN BSD BLOK R NO.19"/>
    <s v="R2"/>
    <s v="07/09/2019"/>
    <s v="00004/04/FP/1909/XG0040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16941"/>
    <x v="224"/>
    <s v="PS MODERN BSD BLOK R NO.19"/>
    <s v="R2"/>
    <s v="07/09/2019"/>
    <s v="00004/04/FP/1909/XG00408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769"/>
    <s v="TNG/KSP/BUDI/TKSW"/>
    <s v="00004/20016941"/>
    <x v="224"/>
    <s v="PS MODERN BSD BLOK R NO.19"/>
    <s v="R2"/>
    <s v="07/09/2019"/>
    <s v="00004/04/FP/1909/XG0040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769"/>
    <s v="TNG/KSP/BUDI/TKSW"/>
    <s v="00004/20006021"/>
    <x v="176"/>
    <s v="BSD SEKTOR 1.6"/>
    <s v="W"/>
    <s v="07/09/2019"/>
    <s v="00004/04/FP/1909/XG0040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769"/>
    <s v="TNG/KSP/BUDI/TKSW"/>
    <s v="00004/20006021"/>
    <x v="176"/>
    <s v="BSD SEKTOR 1.6"/>
    <s v="W"/>
    <s v="07/09/2019"/>
    <s v="00004/04/FP/1909/XG00409"/>
    <s v="3301101"/>
    <x v="1"/>
    <n v="75600"/>
    <s v="12 PCS / KRT"/>
    <n v="20"/>
    <n v="0"/>
    <n v="0"/>
    <n v="0"/>
    <x v="303"/>
    <n v="181440"/>
    <n v="0"/>
    <n v="12"/>
    <n v="1330560"/>
    <n v="133056"/>
    <n v="1463616"/>
  </r>
  <r>
    <s v="Biasa"/>
    <m/>
    <x v="8"/>
    <s v="00004/04/00769"/>
    <s v="TNG/KSP/BUDI/TKSW"/>
    <s v="00004/20006021"/>
    <x v="176"/>
    <s v="BSD SEKTOR 1.6"/>
    <s v="W"/>
    <s v="07/09/2019"/>
    <s v="00004/04/FP/1909/XG00409"/>
    <s v="3301201"/>
    <x v="2"/>
    <n v="70000"/>
    <s v="10 PCS / KRT"/>
    <n v="40"/>
    <n v="0"/>
    <n v="0"/>
    <n v="0"/>
    <x v="131"/>
    <n v="420000"/>
    <n v="0"/>
    <n v="15"/>
    <n v="2380000"/>
    <n v="238000"/>
    <n v="2618000"/>
  </r>
  <r>
    <s v="Biasa"/>
    <m/>
    <x v="8"/>
    <s v="00004/04/00769"/>
    <s v="TNG/KSP/BUDI/TKSW"/>
    <s v="00004/20006021"/>
    <x v="176"/>
    <s v="BSD SEKTOR 1.6"/>
    <s v="W"/>
    <s v="07/09/2019"/>
    <s v="00004/04/FP/1909/XG00409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8"/>
    <s v="00004/04/00656"/>
    <s v="TNG/KSP/DENI/TKS3"/>
    <s v="00004/20051833"/>
    <x v="1432"/>
    <s v="JL. KH AHMAD DAHLAN NO 13 DPN MAJELIS TAKLIM AL HUDA"/>
    <s v="R1"/>
    <s v="07/09/2019"/>
    <s v="00004/04/FP/1909/XG004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2296"/>
    <x v="239"/>
    <s v="PS. KAGET PONDOK BAHAR BLOK D2"/>
    <s v="R1"/>
    <s v="07/09/2019"/>
    <s v="00004/04/FP/1909/XG004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2296"/>
    <x v="239"/>
    <s v="PS. KAGET PONDOK BAHAR BLOK D2"/>
    <s v="R1"/>
    <s v="07/09/2019"/>
    <s v="00004/04/FP/1909/XG004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44125"/>
    <x v="667"/>
    <s v="JL SUNAN GIRI"/>
    <s v="R1"/>
    <s v="07/09/2019"/>
    <s v="00004/04/FP/1909/XG004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65082"/>
    <x v="901"/>
    <s v="PARUNG KORET PDK BAHAR"/>
    <s v="R1"/>
    <s v="07/09/2019"/>
    <s v="00004/04/FP/1909/XG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3371"/>
    <x v="1299"/>
    <s v="JL SUNAN GIRI SEBELUM TOKO IYAN 2"/>
    <s v="R1"/>
    <s v="07/09/2019"/>
    <s v="00004/04/FP/1909/XG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43997"/>
    <x v="235"/>
    <s v="PASAR RUBUH BLOK P-1,2"/>
    <s v="R1"/>
    <s v="07/09/2019"/>
    <s v="00004/04/FP/1909/XG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43997"/>
    <x v="235"/>
    <s v="PASAR RUBUH BLOK P-1,2"/>
    <s v="R1"/>
    <s v="07/09/2019"/>
    <s v="00004/04/FP/1909/XG004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656"/>
    <s v="TNG/KSP/DENI/TKS3"/>
    <s v="00004/20013938"/>
    <x v="394"/>
    <s v="PINANG GRIYA BLOK C NO.61"/>
    <s v="R1"/>
    <s v="07/09/2019"/>
    <s v="00004/04/FP/1909/XG004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40528"/>
    <x v="1110"/>
    <s v="PONDOK BAHAR PASAR KAGET"/>
    <s v="R2"/>
    <s v="07/09/2019"/>
    <s v="00004/04/FP/1909/XG004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9"/>
    <s v="TNG/KSP/BUDI/TKSW"/>
    <s v="00004/20003736"/>
    <x v="109"/>
    <s v="PASAR BABAKAN"/>
    <s v="W"/>
    <s v="07/09/2019"/>
    <s v="00004/04/FP/1909/XG0048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25"/>
    <s v="TNG/KSP/HARMOKO/SO"/>
    <s v="00004/20073744"/>
    <x v="872"/>
    <s v="GREEN SEDAYU BIZ PARK, DAAN MOGOT 1 NO 052, KALIDERES JAKBAR"/>
    <s v="SO"/>
    <s v="07/09/2019"/>
    <s v="00004/04/FP/1909/XG0048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25"/>
    <s v="TNG/KSP/HARMOKO/SO"/>
    <s v="00004/20073744"/>
    <x v="872"/>
    <s v="GREEN SEDAYU BIZ PARK, DAAN MOGOT 1 NO 052, KALIDERES JAKBAR"/>
    <s v="SO"/>
    <s v="07/09/2019"/>
    <s v="00004/04/FP/1909/XG00483"/>
    <s v="3310901"/>
    <x v="5"/>
    <n v="62700"/>
    <s v="6 PCS / KRT"/>
    <n v="300"/>
    <n v="0"/>
    <n v="0"/>
    <n v="0"/>
    <x v="569"/>
    <n v="1881000"/>
    <n v="0"/>
    <n v="10"/>
    <n v="16929000"/>
    <n v="1692900"/>
    <n v="18621900"/>
  </r>
  <r>
    <s v="Biasa"/>
    <m/>
    <x v="8"/>
    <s v="00004/04/00925"/>
    <s v="TNG/KSP/HARMOKO/SO"/>
    <s v="00004/20073744"/>
    <x v="872"/>
    <s v="GREEN SEDAYU BIZ PARK, DAAN MOGOT 1 NO 052, KALIDERES JAKBAR"/>
    <s v="SO"/>
    <s v="07/09/2019"/>
    <s v="00004/04/FP/1909/XG00483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8"/>
    <s v="00004/04/00945"/>
    <s v="TNG/KSP/M.MANSYUR/TKB3"/>
    <s v="00004/20084265"/>
    <x v="1378"/>
    <s v="DASANA INDAHTF I / 58 RT.07 RW.02 BOJONG NANGKA KELAPA DUA"/>
    <s v="R3"/>
    <s v="07/09/2019"/>
    <s v="00004/04/FP/1909/XG005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06208"/>
    <x v="1164"/>
    <s v="PS DASANA INDAH BLOK RI 10"/>
    <s v="R2"/>
    <s v="07/09/2019"/>
    <s v="00004/04/FP/1909/XG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03227"/>
    <x v="4"/>
    <s v="PS.BONANG"/>
    <s v="R2"/>
    <s v="07/09/2019"/>
    <s v="00004/04/FP/1909/XG0051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03227"/>
    <x v="4"/>
    <s v="PS.BONANG"/>
    <s v="R2"/>
    <s v="07/09/2019"/>
    <s v="00004/04/FP/1909/XG005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52586"/>
    <x v="1065"/>
    <s v="PS. BONANG SAMPING TK. TRIS BARU"/>
    <s v="R1"/>
    <s v="07/09/2019"/>
    <s v="00004/04/FP/1909/XG005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67374"/>
    <x v="697"/>
    <s v="PASAR BONANG BLOK R1 10 NO 30 DEPAN APOTIK  DEWI"/>
    <s v="R1"/>
    <s v="07/09/2019"/>
    <s v="00004/04/FP/1909/XG0051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45"/>
    <s v="TNG/KSP/M.MANSYUR/TKB3"/>
    <s v="00004/20083220"/>
    <x v="1329"/>
    <s v="DEPAN PASAR BONANG BLOK R II NO,16"/>
    <s v="R2"/>
    <s v="07/09/2019"/>
    <s v="00004/04/FP/1909/XG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4270"/>
    <x v="1377"/>
    <s v="BINONG PERMAI RT.004 RW.013 NO.6 KEL.BINONG KEC.CURUG"/>
    <s v="R3"/>
    <s v="07/09/2019"/>
    <s v="00004/04/FP/1909/XG005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4270"/>
    <x v="1377"/>
    <s v="BINONG PERMAI RT.004 RW.013 NO.6 KEL.BINONG KEC.CURUG"/>
    <s v="R3"/>
    <s v="07/09/2019"/>
    <s v="00004/04/FP/1909/XG005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06212"/>
    <x v="103"/>
    <s v="DASANA INDAH INDAH RE 9/01"/>
    <s v="R1"/>
    <s v="07/09/2019"/>
    <s v="00004/04/FP/1909/XG005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45"/>
    <s v="TNG/KSP/M.MANSYUR/TKB3"/>
    <s v="00004/20083223"/>
    <x v="1393"/>
    <s v="PASAR KAGET BIONG"/>
    <s v="R2"/>
    <s v="07/09/2019"/>
    <s v="00004/04/FP/1909/XG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6549"/>
    <x v="1445"/>
    <s v="PASAR KAGET BINONG P.18 NO.1"/>
    <s v="R2"/>
    <s v="07/09/2019"/>
    <s v="00004/04/FP/1909/XG0051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45"/>
    <s v="TNG/KSP/M.MANSYUR/TKB3"/>
    <s v="00004/20003255"/>
    <x v="1262"/>
    <s v="PS. BONANG BLOK DK IVNO. 3"/>
    <s v="R2"/>
    <s v="07/09/2019"/>
    <s v="00004/04/FP/1909/XG005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16067"/>
    <x v="1358"/>
    <s v="PERUM BINONG BLOK G 4 NO 9-10"/>
    <s v="R1"/>
    <s v="07/09/2019"/>
    <s v="00004/04/FP/1909/XG005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13457"/>
    <x v="12"/>
    <s v="PS.BONANG BLOK CK1 NO.2"/>
    <s v="R2"/>
    <s v="07/09/2019"/>
    <s v="00004/04/FP/1909/XG0052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945"/>
    <s v="TNG/KSP/M.MANSYUR/TKB3"/>
    <s v="00004/20013457"/>
    <x v="12"/>
    <s v="PS.BONANG BLOK CK1 NO.2"/>
    <s v="R2"/>
    <s v="07/09/2019"/>
    <s v="00004/04/FP/1909/XG00523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8"/>
    <s v="00004/04/00945"/>
    <s v="TNG/KSP/M.MANSYUR/TKB3"/>
    <s v="00004/20013457"/>
    <x v="12"/>
    <s v="PS.BONANG BLOK CK1 NO.2"/>
    <s v="R2"/>
    <s v="07/09/2019"/>
    <s v="00004/04/FP/1909/XG0052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069"/>
    <s v="TNG/KSP/IIS KOMALA/TKS4"/>
    <s v="00004/20065252"/>
    <x v="647"/>
    <s v="JALAN JAPOS NO 1 DEKAT ACEH TOKO CEGER"/>
    <s v="R1"/>
    <s v="07/09/2019"/>
    <s v="00004/04/FP/1909/XG006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45548"/>
    <x v="1032"/>
    <s v="JL JAPOS RAYA RT 02"/>
    <s v="R1"/>
    <s v="07/09/2019"/>
    <s v="00004/04/FP/1909/XG006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5250"/>
    <x v="645"/>
    <s v="JALAN JAPOS RAYA RT 06/03 NO 26 CEGER"/>
    <s v="R1"/>
    <s v="07/09/2019"/>
    <s v="00004/04/FP/1909/XG006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3308"/>
    <x v="646"/>
    <s v="JL. PROF HAMKA DEPAN MASJID AL-FURQON"/>
    <s v="R2"/>
    <s v="07/09/2019"/>
    <s v="00004/04/FP/1909/XG006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67232"/>
    <x v="649"/>
    <s v="PASAR CEGER BLOK F SAMPING TOKO ADA"/>
    <s v="R1"/>
    <s v="07/09/2019"/>
    <s v="00004/04/FP/1909/XG006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49733"/>
    <x v="1101"/>
    <s v="PASAR CEGER"/>
    <s v="R1"/>
    <s v="07/09/2019"/>
    <s v="00004/04/FP/1909/XG006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49733"/>
    <x v="1101"/>
    <s v="PASAR CEGER"/>
    <s v="R1"/>
    <s v="07/09/2019"/>
    <s v="00004/04/FP/1909/XG006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68507"/>
    <x v="650"/>
    <s v="PASAR CEGER BLOCK C1 NO 5"/>
    <s v="R1"/>
    <s v="07/09/2019"/>
    <s v="00004/04/FP/1909/XG006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8507"/>
    <x v="650"/>
    <s v="PASAR CEGER BLOCK C1 NO 5"/>
    <s v="R1"/>
    <s v="07/09/2019"/>
    <s v="00004/04/FP/1909/XG00614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8"/>
    <s v="00004/04/00069"/>
    <s v="TNG/KSP/IIS KOMALA/TKS4"/>
    <s v="00004/20068507"/>
    <x v="650"/>
    <s v="PASAR CEGER BLOCK C1 NO 5"/>
    <s v="R1"/>
    <s v="07/09/2019"/>
    <s v="00004/04/FP/1909/XG0061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069"/>
    <s v="TNG/KSP/IIS KOMALA/TKS4"/>
    <s v="00004/20062394"/>
    <x v="1100"/>
    <s v="JL.RAYA CIPADU NO.1 BLKG GIANT"/>
    <s v="W"/>
    <s v="07/09/2019"/>
    <s v="00004/04/FP/1909/XG006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44497"/>
    <x v="1530"/>
    <s v="KP. BLOK  WARENG"/>
    <s v="R1"/>
    <s v="07/09/2019"/>
    <s v="00004/04/FP/1909/XG0061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89429"/>
    <x v="1557"/>
    <s v="JL PESANTREN RT 01/03 NO 40 JURANG MANGU SAMPING MUSHOLA"/>
    <s v="R1"/>
    <s v="07/09/2019"/>
    <s v="00004/04/FP/1909/XG006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6427"/>
    <x v="912"/>
    <s v="GANG AN NUR SAMPING KELURAHAN NEROKTOG"/>
    <s v="R1"/>
    <s v="09/09/2019"/>
    <s v="00004/04/FP/1909/XI000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69657"/>
    <x v="1264"/>
    <s v="JL KH HASYIM ASHARI DEPAN DANAU CIPONDOH SAMPING ALFAMART RT 03/02"/>
    <s v="R1"/>
    <s v="09/09/2019"/>
    <s v="00004/04/FP/1909/XI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68921"/>
    <x v="675"/>
    <s v="JL.KH HASYIM ASHARI DKT KANTOR JENINDO"/>
    <s v="R1"/>
    <s v="09/09/2019"/>
    <s v="00004/04/FP/1909/XI000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4888"/>
    <x v="677"/>
    <s v="JL. PS. ROYAL SAMP. TK. VIA"/>
    <s v="R1"/>
    <s v="09/09/2019"/>
    <s v="00004/04/FP/1909/XI000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68695"/>
    <x v="685"/>
    <s v="PASAR ROYAL BLOK B6 NO 1 2 3 BELAKANG TOKO BEWOK"/>
    <s v="R1"/>
    <s v="09/09/2019"/>
    <s v="00004/04/FP/1909/XI0006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69655"/>
    <x v="676"/>
    <s v="PASAR ROYAL BLOK DC 35/36 SAMPING TOKO JAELANI"/>
    <s v="R1"/>
    <s v="09/09/2019"/>
    <s v="00004/04/FP/1909/XI000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71010"/>
    <x v="289"/>
    <s v="PERUM ALAM INDAH BLOK D1 NO.10 CIPONDOH"/>
    <s v="R1"/>
    <s v="09/09/2019"/>
    <s v="00004/04/FP/1909/XI000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68557"/>
    <x v="1113"/>
    <s v="PASAR ROYAL BLOK DE 22"/>
    <s v="R1"/>
    <s v="09/09/2019"/>
    <s v="00004/04/FP/1909/XI000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3082"/>
    <x v="915"/>
    <s v="PS. ROYAL"/>
    <s v="R2"/>
    <s v="09/09/2019"/>
    <s v="00004/04/FP/1909/XI0006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43910"/>
    <x v="680"/>
    <s v="JL.RAYA AMPERA DEKAT SOLO LASTRI"/>
    <s v="R1"/>
    <s v="09/09/2019"/>
    <s v="00004/04/FP/1909/XI000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4566"/>
    <x v="681"/>
    <s v="JL. PINUS RAYA BLOK E NO.603 PORIS INDAH"/>
    <s v="W"/>
    <s v="09/09/2019"/>
    <s v="00004/04/FP/1909/XI000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4566"/>
    <x v="681"/>
    <s v="JL. PINUS RAYA BLOK E NO.603 PORIS INDAH"/>
    <s v="W"/>
    <s v="09/09/2019"/>
    <s v="00004/04/FP/1909/XI0007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14031"/>
    <x v="1270"/>
    <s v="PASAR ANYAR BLOK B NO.60"/>
    <s v="R2"/>
    <s v="09/09/2019"/>
    <s v="00004/04/FP/1909/XI0012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570"/>
    <s v="TNG/KSP/NURITA/TKS1"/>
    <s v="00004/20007522"/>
    <x v="1068"/>
    <s v="PS ANYER UTARA NO.33"/>
    <s v="R2"/>
    <s v="09/09/2019"/>
    <s v="00004/04/FP/1909/XI001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5"/>
    <s v="TNG/KSP/ASEP S/TKB1"/>
    <s v="00004/20002682"/>
    <x v="293"/>
    <s v="JL. RAWA KUCING NO 30"/>
    <s v="R1"/>
    <s v="09/09/2019"/>
    <s v="00004/04/FP/1909/XI001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68248"/>
    <x v="295"/>
    <s v="JL.RAWA KUCING SMPNG TK.BUDI LESTARI"/>
    <s v="R1"/>
    <s v="09/09/2019"/>
    <s v="00004/04/FP/1909/XI001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7960"/>
    <x v="1434"/>
    <s v="KP.GAGA KIARA PAYUNG"/>
    <s v="R1"/>
    <s v="09/09/2019"/>
    <s v="00004/04/FP/1909/XI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31864"/>
    <x v="40"/>
    <s v="KP. KAJANGAN RT.01/05 KP. KELOR"/>
    <s v="R1"/>
    <s v="09/09/2019"/>
    <s v="00004/04/FP/1909/XI001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5"/>
    <s v="TNG/KSP/ASEP S/TKB1"/>
    <s v="00004/20031864"/>
    <x v="40"/>
    <s v="KP. KAJANGAN RT.01/05 KP. KELOR"/>
    <s v="R1"/>
    <s v="09/09/2019"/>
    <s v="00004/04/FP/1909/XI0014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5"/>
    <s v="TNG/KSP/ASEP S/TKB1"/>
    <s v="00004/20007984"/>
    <x v="0"/>
    <s v="JL.RY.KP.KELOR"/>
    <s v="R2"/>
    <s v="09/09/2019"/>
    <s v="00004/04/FP/1909/XI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69723"/>
    <x v="1"/>
    <s v="JL.KELOR RT.09/03"/>
    <s v="R1"/>
    <s v="09/09/2019"/>
    <s v="00004/04/FP/1909/XI0014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5"/>
    <s v="TNG/KSP/ASEP S/TKB1"/>
    <s v="00004/20088094"/>
    <x v="1513"/>
    <s v="PASAR KALI BARU TANJUNG PASIR SEBELAH TK.REZA"/>
    <s v="R2"/>
    <s v="09/09/2019"/>
    <s v="00004/04/FP/1909/XI00149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655"/>
    <s v="TNG/KSP/ASEP S/TKB1"/>
    <s v="00004/20088094"/>
    <x v="1513"/>
    <s v="PASAR KALI BARU TANJUNG PASIR SEBELAH TK.REZA"/>
    <s v="R2"/>
    <s v="09/09/2019"/>
    <s v="00004/04/FP/1909/XI0014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655"/>
    <s v="TNG/KSP/ASEP S/TKB1"/>
    <s v="00004/20083812"/>
    <x v="1335"/>
    <s v="PASAR KALIBARU / RAME  BLOK A / 12"/>
    <s v="R2"/>
    <s v="09/09/2019"/>
    <s v="00004/04/FP/1909/XI0015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5"/>
    <s v="TNG/KSP/ASEP S/TKB1"/>
    <s v="00004/20002730"/>
    <x v="916"/>
    <s v="JL. RAYA TANJUNG PASIR"/>
    <s v="R1"/>
    <s v="09/09/2019"/>
    <s v="00004/04/FP/1909/XI001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49812"/>
    <x v="170"/>
    <s v="TANJUNG PASIR PANGKALAN SEBELAH TK.SUBUR"/>
    <s v="R1"/>
    <s v="09/09/2019"/>
    <s v="00004/04/FP/1909/XI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7953"/>
    <x v="691"/>
    <s v="JL. TANJUNG PASIR NO.35"/>
    <s v="W"/>
    <s v="09/09/2019"/>
    <s v="00004/04/FP/1909/XI001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0467"/>
    <x v="336"/>
    <s v="PASAR SEGAR"/>
    <s v="R2"/>
    <s v="09/09/2019"/>
    <s v="00004/04/FP/1909/XI001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73729"/>
    <x v="1531"/>
    <s v="PSR SEGAR GRAHA RAYA BLOK KJ 2 NO 7"/>
    <s v="R2"/>
    <s v="09/09/2019"/>
    <s v="00004/04/FP/1909/XI001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73729"/>
    <x v="1531"/>
    <s v="PSR SEGAR GRAHA RAYA BLOK KJ 2 NO 7"/>
    <s v="R2"/>
    <s v="09/09/2019"/>
    <s v="00004/04/FP/1909/XI0019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10"/>
    <s v="TNG/KSP/ARIF MUHAMMAD/TKS2"/>
    <s v="00004/20015398"/>
    <x v="1532"/>
    <s v="PASAR SEGAR GRAHA RAYA"/>
    <s v="R2"/>
    <s v="09/09/2019"/>
    <s v="00004/04/FP/1909/XI0019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06167"/>
    <x v="565"/>
    <s v="PERUM PONDOK LESTARI"/>
    <s v="R1"/>
    <s v="09/09/2019"/>
    <s v="00004/04/FP/1909/XI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3630"/>
    <x v="216"/>
    <s v="PS.BSD"/>
    <s v="R1"/>
    <s v="09/09/2019"/>
    <s v="00004/04/FP/1909/XI001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13630"/>
    <x v="216"/>
    <s v="PS.BSD"/>
    <s v="R1"/>
    <s v="09/09/2019"/>
    <s v="00004/04/FP/1909/XI0019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13630"/>
    <x v="216"/>
    <s v="PS.BSD"/>
    <s v="R1"/>
    <s v="09/09/2019"/>
    <s v="00004/04/FP/1909/XI0019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910"/>
    <s v="TNG/KSP/ARIF MUHAMMAD/TKS2"/>
    <s v="00004/20013630"/>
    <x v="216"/>
    <s v="PS.BSD"/>
    <s v="R1"/>
    <s v="09/09/2019"/>
    <s v="00004/04/FP/1909/XI0019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910"/>
    <s v="TNG/KSP/ARIF MUHAMMAD/TKS2"/>
    <s v="00004/20048602"/>
    <x v="214"/>
    <s v="JL.LENGKONG PARIGI"/>
    <s v="R2"/>
    <s v="09/09/2019"/>
    <s v="00004/04/FP/1909/XI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48602"/>
    <x v="214"/>
    <s v="JL.LENGKONG PARIGI"/>
    <s v="R2"/>
    <s v="09/09/2019"/>
    <s v="00004/04/FP/1909/XI0019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57946"/>
    <x v="1045"/>
    <s v="RUKO GADING BOELEVARD BLOK AA3/14"/>
    <s v="R1"/>
    <s v="09/09/2019"/>
    <s v="00004/04/FP/1909/XI002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8"/>
    <s v="TNG/KSP/HERIYANTO/TKB2"/>
    <s v="00004/20006271"/>
    <x v="355"/>
    <s v="RUKO GADING SERPONG BLOK BA IV"/>
    <s v="R1"/>
    <s v="09/09/2019"/>
    <s v="00004/04/FP/1909/XI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3002"/>
    <x v="11"/>
    <s v="PS. SINPASA SEBELAH SILVI"/>
    <s v="R1"/>
    <s v="09/09/2019"/>
    <s v="00004/04/FP/1909/XI0023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768"/>
    <s v="TNG/KSP/HERIYANTO/TKB2"/>
    <s v="00004/20033002"/>
    <x v="11"/>
    <s v="PS. SINPASA SEBELAH SILVI"/>
    <s v="R1"/>
    <s v="09/09/2019"/>
    <s v="00004/04/FP/1909/XI0023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768"/>
    <s v="TNG/KSP/HERIYANTO/TKB2"/>
    <s v="00004/20001529"/>
    <x v="10"/>
    <s v="PS SINPASA BLOK K NO.34"/>
    <s v="R2"/>
    <s v="09/09/2019"/>
    <s v="00004/04/FP/1909/XI002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1529"/>
    <x v="10"/>
    <s v="PS SINPASA BLOK K NO.34"/>
    <s v="R2"/>
    <s v="09/09/2019"/>
    <s v="00004/04/FP/1909/XI0023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01529"/>
    <x v="10"/>
    <s v="PS SINPASA BLOK K NO.34"/>
    <s v="R2"/>
    <s v="09/09/2019"/>
    <s v="00004/04/FP/1909/XI0023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768"/>
    <s v="TNG/KSP/HERIYANTO/TKB2"/>
    <s v="00004/20019574"/>
    <x v="1304"/>
    <s v="PS.KELAPA 2 SAMPING TOKO SURNI"/>
    <s v="R1"/>
    <s v="09/09/2019"/>
    <s v="00004/04/FP/1909/XI0023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768"/>
    <s v="TNG/KSP/HERIYANTO/TKB2"/>
    <s v="00004/20014490"/>
    <x v="304"/>
    <s v="PS.KELAPA DUA BLOK A NO.71"/>
    <s v="R2"/>
    <s v="09/09/2019"/>
    <s v="00004/04/FP/1909/XI0023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768"/>
    <s v="TNG/KSP/HERIYANTO/TKB2"/>
    <s v="00004/20014490"/>
    <x v="304"/>
    <s v="PS.KELAPA DUA BLOK A NO.71"/>
    <s v="R2"/>
    <s v="09/09/2019"/>
    <s v="00004/04/FP/1909/XI002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4490"/>
    <x v="304"/>
    <s v="PS.KELAPA DUA BLOK A NO.71"/>
    <s v="R2"/>
    <s v="09/09/2019"/>
    <s v="00004/04/FP/1909/XI0023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768"/>
    <s v="TNG/KSP/HERIYANTO/TKB2"/>
    <s v="00004/20003891"/>
    <x v="300"/>
    <s v="PS. KELAPA DUA BLOCK B NO. 40"/>
    <s v="R2"/>
    <s v="09/09/2019"/>
    <s v="00004/04/FP/1909/XI002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58604"/>
    <x v="6"/>
    <s v="PS.KELAPA DUA DEPAN SALAM"/>
    <s v="R2"/>
    <s v="09/09/2019"/>
    <s v="00004/04/FP/1909/XI002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10113"/>
    <x v="282"/>
    <s v="PS.KELAPA DUA"/>
    <s v="R2"/>
    <s v="09/09/2019"/>
    <s v="00004/04/FP/1909/XI002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0402"/>
    <x v="296"/>
    <s v="PSR KELAPA DUA"/>
    <s v="R2"/>
    <s v="09/09/2019"/>
    <s v="00004/04/FP/1909/XI002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31808"/>
    <x v="297"/>
    <s v="PS. KELAPA DUA BLOK F.5"/>
    <s v="R2"/>
    <s v="09/09/2019"/>
    <s v="00004/04/FP/1909/XI0024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768"/>
    <s v="TNG/KSP/HERIYANTO/TKB2"/>
    <s v="00004/20017844"/>
    <x v="8"/>
    <s v="PS.KELAPA 2 SAMPING TOKO KOPI BUBUK"/>
    <s v="R1"/>
    <s v="09/09/2019"/>
    <s v="00004/04/FP/1909/XI0024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768"/>
    <s v="TNG/KSP/HERIYANTO/TKB2"/>
    <s v="00004/20017844"/>
    <x v="8"/>
    <s v="PS.KELAPA 2 SAMPING TOKO KOPI BUBUK"/>
    <s v="R1"/>
    <s v="09/09/2019"/>
    <s v="00004/04/FP/1909/XI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9965"/>
    <x v="1447"/>
    <s v="PS. KELAPA DUA BLOK F NO. 25"/>
    <s v="R2"/>
    <s v="09/09/2019"/>
    <s v="00004/04/FP/1909/XI002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9965"/>
    <x v="1447"/>
    <s v="PS. KELAPA DUA BLOK F NO. 25"/>
    <s v="R2"/>
    <s v="09/09/2019"/>
    <s v="00004/04/FP/1909/XI0024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768"/>
    <s v="TNG/KSP/HERIYANTO/TKB2"/>
    <s v="00004/20070216"/>
    <x v="922"/>
    <s v="PASAR KELAPA DUA BLOK B 96 DEKAT TOKO SEDERHANA"/>
    <s v="R2"/>
    <s v="09/09/2019"/>
    <s v="00004/04/FP/1909/XI002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81813"/>
    <x v="1238"/>
    <s v="PASAR KELAPA DUA BLOK A27 SEBELAH SANTI MLESTARI"/>
    <s v="R2"/>
    <s v="09/09/2019"/>
    <s v="00004/04/FP/1909/XI0024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88326"/>
    <x v="1523"/>
    <s v="JL.PONDOK AREN RAYA NO.1 RT.01/05 PONDOK AREN"/>
    <s v="R1"/>
    <s v="09/09/2019"/>
    <s v="00004/04/FP/1909/XI002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8232"/>
    <x v="264"/>
    <s v="PASAR PONDOK KACANG PRIMA DEKAT TOKO ARMIDI"/>
    <s v="R1"/>
    <s v="09/09/2019"/>
    <s v="00004/04/FP/1909/XI0025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069"/>
    <s v="TNG/KSP/IIS KOMALA/TKS4"/>
    <s v="00004/20067143"/>
    <x v="24"/>
    <s v="PASAR ARINDA"/>
    <s v="R1"/>
    <s v="09/09/2019"/>
    <s v="00004/04/FP/1909/XI0025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88585"/>
    <x v="1534"/>
    <s v="JL.SETIA BUDI PONDOK KACANG DPN FUUTSAL"/>
    <s v="R1"/>
    <s v="09/09/2019"/>
    <s v="00004/04/FP/1909/XI002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02238"/>
    <x v="1042"/>
    <s v="PONDOK KACANG"/>
    <s v="R1"/>
    <s v="09/09/2019"/>
    <s v="00004/04/FP/1909/XI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7295"/>
    <x v="706"/>
    <s v="JALAN RASUNA SAID"/>
    <s v="R1"/>
    <s v="09/09/2019"/>
    <s v="00004/04/FP/1909/XI003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9914"/>
    <x v="441"/>
    <s v="JL RASUNA SAID RT 03/04 DEKAT TOKO BANGUNAN"/>
    <s v="R1"/>
    <s v="09/09/2019"/>
    <s v="00004/04/FP/1909/XI0032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06250"/>
    <x v="1167"/>
    <s v="PS BENGKOK NO.17"/>
    <s v="R1"/>
    <s v="09/09/2019"/>
    <s v="00004/04/FP/1909/XI003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6250"/>
    <x v="1167"/>
    <s v="PS BENGKOK NO.17"/>
    <s v="R1"/>
    <s v="09/09/2019"/>
    <s v="00004/04/FP/1909/XI0032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656"/>
    <s v="TNG/KSP/DENI/TKS3"/>
    <s v="00004/20051486"/>
    <x v="277"/>
    <s v="PS.BENGKOK SMPG TOKO MAKMUR"/>
    <s v="R2"/>
    <s v="09/09/2019"/>
    <s v="00004/04/FP/1909/XI003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06220"/>
    <x v="14"/>
    <s v="PS BENGKOK"/>
    <s v="R2"/>
    <s v="09/09/2019"/>
    <s v="00004/04/FP/1909/XI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0024"/>
    <x v="1119"/>
    <s v="JL BARU RT 04/01 KEL. PINANG KE. PINANG"/>
    <s v="R1"/>
    <s v="09/09/2019"/>
    <s v="00004/04/FP/1909/XI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56999"/>
    <x v="567"/>
    <s v="JL. PEMBANGUNAN I SBLH TOKO IWAN"/>
    <s v="R1"/>
    <s v="09/09/2019"/>
    <s v="00004/04/FP/1909/XI0035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45"/>
    <s v="TNG/KSP/M.MANSYUR/TKB3"/>
    <s v="00004/20056999"/>
    <x v="567"/>
    <s v="JL. PEMBANGUNAN I SBLH TOKO IWAN"/>
    <s v="R1"/>
    <s v="09/09/2019"/>
    <s v="00004/04/FP/1909/XI0035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945"/>
    <s v="TNG/KSP/M.MANSYUR/TKB3"/>
    <s v="00004/20086153"/>
    <x v="1516"/>
    <s v="JL.PEMBANGUNAN I BATU CEPER"/>
    <s v="RK"/>
    <s v="09/09/2019"/>
    <s v="00004/04/FP/1909/XI003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9"/>
    <s v="TNG/KSP/BUDI/TKSW"/>
    <s v="00004/20007545"/>
    <x v="1112"/>
    <s v="PS. ANYAR DALAM BLOK E NO. 35"/>
    <s v="W"/>
    <s v="09/09/2019"/>
    <s v="00004/04/FP/1909/XI003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39783"/>
    <x v="257"/>
    <s v="PS ANYAR BLOK AT NO.59"/>
    <s v="R2"/>
    <s v="09/09/2019"/>
    <s v="00004/04/FP/1909/XI0039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4879"/>
    <x v="1288"/>
    <s v="PS ANYAR SELATAN NO.48 TNG"/>
    <s v="R1"/>
    <s v="09/09/2019"/>
    <s v="00004/04/FP/1909/XI003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7498"/>
    <x v="1069"/>
    <s v="JL. MAWAR NO. 23 RT 002/ RW003 SUKA ASIH TANGERANG"/>
    <s v="R2"/>
    <s v="09/09/2019"/>
    <s v="00004/04/FP/1909/XI0039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9"/>
    <s v="TNG/KSP/BUDI/TKSW"/>
    <s v="00004/20007498"/>
    <x v="1069"/>
    <s v="JL. MAWAR NO. 23 RT 002/ RW003 SUKA ASIH TANGERANG"/>
    <s v="R2"/>
    <s v="09/09/2019"/>
    <s v="00004/04/FP/1909/XI00395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8"/>
    <s v="00004/04/00925"/>
    <s v="TNG/KSP/HARMOKO/SO"/>
    <s v="00004/20049114"/>
    <x v="535"/>
    <s v="PASAR KEMIS"/>
    <s v="R2"/>
    <s v="09/09/2019"/>
    <s v="00004/04/FP/1909/XI004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3702"/>
    <x v="989"/>
    <s v="RUKU PASAR JATI BARU"/>
    <s v="W"/>
    <s v="09/09/2019"/>
    <s v="00004/04/FP/1909/XI004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2573"/>
    <x v="111"/>
    <s v="PASAR MAUK BLOK B NO.58"/>
    <s v="W"/>
    <s v="09/09/2019"/>
    <s v="00004/04/FP/1909/XI004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86648"/>
    <x v="1450"/>
    <s v="JL.SINDANG SARI NO.2 SAMPING PABRIK BOSUNG"/>
    <s v="R1"/>
    <s v="09/09/2019"/>
    <s v="00004/04/FP/1909/XI004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771"/>
    <s v="TNG/KSP/A.BADRUSALAM /TKBW"/>
    <s v="00004/20000885"/>
    <x v="990"/>
    <s v="JL. LEDUK ASEM BLK PT.PAN"/>
    <s v="W"/>
    <s v="09/09/2019"/>
    <s v="00004/04/RJ/1909/XI0000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771"/>
    <s v="TNG/KSP/A.BADRUSALAM /TKBW"/>
    <s v="00004/20000885"/>
    <x v="990"/>
    <s v="JL. LEDUK ASEM BLK PT.PAN"/>
    <s v="W"/>
    <s v="09/09/2019"/>
    <s v="00004/04/RJ/1909/XI00008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8"/>
    <s v="00004/04/00768"/>
    <s v="TNG/KSP/HERIYANTO/TKB2"/>
    <s v="00004/20072609"/>
    <x v="1037"/>
    <s v="PASAR KRESEK BELAKANG TERMINAL SAMPING TOKO WAWAN"/>
    <s v="R1"/>
    <s v="09/09/2019"/>
    <s v="00004/04/RJ/1909/XI00031"/>
    <s v="3320201"/>
    <x v="3"/>
    <n v="975"/>
    <s v="60 PCS X 20 GR"/>
    <n v="0"/>
    <n v="0"/>
    <n v="-20"/>
    <n v="0"/>
    <x v="860"/>
    <n v="0"/>
    <n v="0"/>
    <n v="0"/>
    <n v="-19500"/>
    <n v="-1950"/>
    <n v="-21450"/>
  </r>
  <r>
    <s v="Retur"/>
    <m/>
    <x v="8"/>
    <s v="00004/04/00925"/>
    <s v="TNG/KSP/HARMOKO/SO"/>
    <s v="00004/20026411"/>
    <x v="447"/>
    <s v="JL. PANGLIMA POLIM NO. 17 PORIS"/>
    <s v="W"/>
    <s v="09/09/2019"/>
    <s v="00004/04/RJ/1909/XI0003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71"/>
    <s v="TNG/KSP/A.BADRUSALAM /TKBW"/>
    <s v="00004/20016084"/>
    <x v="1199"/>
    <s v="PS MAUK BLOK C 55-56"/>
    <s v="R2"/>
    <s v="09/09/2019"/>
    <s v="00004/04/RJ/1909/XI0003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02"/>
    <s v="TNG/MIX/DADI/MT"/>
    <s v="00004/20042914"/>
    <x v="243"/>
    <s v="JL. KH. HASYIM ASHARI NO.62"/>
    <s v="W"/>
    <s v="09/09/2019"/>
    <s v="00004/04/RJ/1909/XI00041"/>
    <s v="3300401"/>
    <x v="8"/>
    <n v="27900"/>
    <s v="12 PCS / KRT"/>
    <n v="0"/>
    <n v="0"/>
    <n v="-3"/>
    <n v="0"/>
    <x v="944"/>
    <n v="0"/>
    <n v="0"/>
    <n v="0"/>
    <n v="-83700"/>
    <n v="-8370"/>
    <n v="-92070"/>
  </r>
  <r>
    <s v="Retur"/>
    <m/>
    <x v="8"/>
    <s v="00004/04/00771"/>
    <s v="TNG/KSP/A.BADRUSALAM /TKBW"/>
    <s v="00004/20005608"/>
    <x v="904"/>
    <s v="PS. MAUK BLOK C NO. 10"/>
    <s v="SO"/>
    <s v="09/09/2019"/>
    <s v="00004/04/RJ/1909/XI00042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8"/>
    <s v="00004/04/00771"/>
    <s v="TNG/KSP/A.BADRUSALAM /TKBW"/>
    <s v="00004/20005608"/>
    <x v="904"/>
    <s v="PS. MAUK BLOK C NO. 10"/>
    <s v="SO"/>
    <s v="09/09/2019"/>
    <s v="00004/04/RJ/1909/XI0004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25"/>
    <s v="TNG/KSP/HARMOKO/SO"/>
    <s v="00004/20026423"/>
    <x v="180"/>
    <s v="PS. SEPATAN"/>
    <s v="SO"/>
    <s v="09/09/2019"/>
    <s v="00004/04/RJ/1909/XI0005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34633"/>
    <x v="996"/>
    <s v="JL. SETIA BUDI RUKO NO.39 AB PAMULANG TIMUR"/>
    <s v="SO"/>
    <s v="09/09/2019"/>
    <s v="00004/04/RJ/1909/XI0005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16850"/>
    <x v="114"/>
    <s v="JL.M HASANUDIN NO.40 PORIS"/>
    <s v="W"/>
    <s v="09/09/2019"/>
    <s v="00004/04/RJ/1909/XI00060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8"/>
    <s v="00004/04/00945"/>
    <s v="TNG/KSP/M.MANSYUR/TKB3"/>
    <s v="00004/20087263"/>
    <x v="834"/>
    <s v="KP.WARU RT.01 RW.09 DPN SD N PASIR JAYA"/>
    <s v="R1"/>
    <s v="09/09/2019"/>
    <s v="00004/04/RJ/1909/XI00063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8"/>
    <s v="00004/04/00910"/>
    <s v="TNG/KSP/ARIF MUHAMMAD/TKS2"/>
    <s v="00004/20019937"/>
    <x v="598"/>
    <s v="PS.SERPONG DALAM BLOK E/5 SAMPING TK UMAH"/>
    <s v="R2"/>
    <s v="09/09/2019"/>
    <s v="00004/04/RJ/1909/XI0006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71"/>
    <s v="TNG/KSP/A.BADRUSALAM /TKBW"/>
    <s v="00004/20015070"/>
    <x v="335"/>
    <s v="JL. RAYA PLP CURUG NO.28"/>
    <s v="W"/>
    <s v="09/09/2019"/>
    <s v="00004/04/RJ/1909/XI0006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10"/>
    <s v="TNG/KSP/ARIF MUHAMMAD/TKS2"/>
    <s v="00004/20070858"/>
    <x v="128"/>
    <s v="PASAR SERPONG BLOK A NO.21 (SAMPING TOKO BLESING)"/>
    <s v="R2"/>
    <s v="09/09/2019"/>
    <s v="00004/04/RJ/1909/XI00067"/>
    <s v="3301001"/>
    <x v="0"/>
    <n v="2112"/>
    <s v="36 PCS / KRT"/>
    <n v="0"/>
    <n v="0"/>
    <n v="-30"/>
    <n v="0"/>
    <x v="89"/>
    <n v="0"/>
    <n v="0"/>
    <n v="0"/>
    <n v="-63360"/>
    <n v="-6336"/>
    <n v="-69696"/>
  </r>
  <r>
    <s v="Retur"/>
    <m/>
    <x v="8"/>
    <s v="00004/04/00771"/>
    <s v="TNG/KSP/A.BADRUSALAM /TKBW"/>
    <s v="00004/20044027"/>
    <x v="442"/>
    <s v="JL. CHAIRUDIN NO.7"/>
    <s v="W"/>
    <s v="09/09/2019"/>
    <s v="00004/04/RJ/1909/XI0006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768"/>
    <s v="TNG/KSP/HERIYANTO/TKB2"/>
    <s v="00004/20000582"/>
    <x v="608"/>
    <s v="PERUM TELAGA BESTARI"/>
    <s v="R1"/>
    <s v="09/09/2019"/>
    <s v="00004/04/RJ/1909/XI00069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8"/>
    <s v="00004/04/00771"/>
    <s v="TNG/KSP/A.BADRUSALAM /TKBW"/>
    <s v="00004/20072105"/>
    <x v="991"/>
    <s v="PERUMAHAN VILLA TOMANG BARU BLOK F4 NO.9 KOTABUMI"/>
    <s v="W"/>
    <s v="09/09/2019"/>
    <s v="00004/04/RJ/1909/XI0007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655"/>
    <s v="TNG/KSP/ASEP S/TKB1"/>
    <s v="00004/20016199"/>
    <x v="1549"/>
    <s v="PS.CIKUPA BLOK A NO.26"/>
    <s v="R2"/>
    <s v="09/09/2019"/>
    <s v="00004/04/RJ/1909/XI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69066"/>
    <x v="1232"/>
    <s v="JL REGENCY RW 13 SEBELAH TK KUE BOLU"/>
    <s v="R1"/>
    <s v="09/09/2019"/>
    <s v="00004/04/RJ/1909/XI00072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8"/>
    <s v="00004/04/00771"/>
    <s v="TNG/KSP/A.BADRUSALAM /TKBW"/>
    <s v="00004/20069066"/>
    <x v="1232"/>
    <s v="JL REGENCY RW 13 SEBELAH TK KUE BOLU"/>
    <s v="R1"/>
    <s v="09/09/2019"/>
    <s v="00004/04/RJ/1909/XI0007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570"/>
    <s v="TNG/KSP/NURITA/TKS1"/>
    <s v="00004/20007555"/>
    <x v="678"/>
    <s v="JL. KH MAULANA HASANUDIN RT 02"/>
    <s v="W"/>
    <s v="09/09/2019"/>
    <s v="00004/04/RJ/1909/XI00073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8"/>
    <s v="00004/04/00570"/>
    <s v="TNG/KSP/NURITA/TKS1"/>
    <s v="00004/20007555"/>
    <x v="678"/>
    <s v="JL. KH MAULANA HASANUDIN RT 02"/>
    <s v="W"/>
    <s v="09/09/2019"/>
    <s v="00004/04/RJ/1909/XI00073"/>
    <s v="3301301"/>
    <x v="12"/>
    <n v="1980"/>
    <s v="36 PCS / KRT"/>
    <n v="0"/>
    <n v="0"/>
    <n v="-31"/>
    <n v="0"/>
    <x v="945"/>
    <n v="0"/>
    <n v="0"/>
    <n v="0"/>
    <n v="-61380"/>
    <n v="-6138"/>
    <n v="-67518"/>
  </r>
  <r>
    <s v="Retur"/>
    <m/>
    <x v="8"/>
    <s v="00004/04/00656"/>
    <s v="TNG/KSP/DENI/TKS3"/>
    <s v="00004/20005113"/>
    <x v="149"/>
    <s v="PEREMPATAN DONGKAL"/>
    <s v="R1"/>
    <s v="09/09/2019"/>
    <s v="00004/04/RJ/1909/XI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66"/>
    <s v="TNG/SM GRO/EFFENDI"/>
    <s v="00004/20058533"/>
    <x v="1353"/>
    <s v="TANGERANG"/>
    <s v="R1"/>
    <s v="09/09/2019"/>
    <s v="00004/04/RJ/1909/XI00077"/>
    <s v="3301001"/>
    <x v="0"/>
    <n v="2156"/>
    <s v="36 PCS / KRT"/>
    <n v="-9"/>
    <n v="0"/>
    <n v="-22"/>
    <n v="0"/>
    <x v="946"/>
    <n v="0"/>
    <n v="0"/>
    <n v="0"/>
    <n v="-745976"/>
    <n v="-74597.600000000006"/>
    <n v="-820573.6"/>
  </r>
  <r>
    <s v="Retur"/>
    <m/>
    <x v="8"/>
    <s v="00004/04/00666"/>
    <s v="TNG/SM GRO/EFFENDI"/>
    <s v="00004/20058533"/>
    <x v="1353"/>
    <s v="TANGERANG"/>
    <s v="R1"/>
    <s v="09/09/2019"/>
    <s v="00004/04/RJ/1909/XI00077"/>
    <s v="3301101"/>
    <x v="1"/>
    <n v="6300"/>
    <s v="12 PCS / KRT"/>
    <n v="0"/>
    <n v="0"/>
    <n v="-6"/>
    <n v="0"/>
    <x v="247"/>
    <n v="0"/>
    <n v="0"/>
    <n v="0"/>
    <n v="-37800"/>
    <n v="-3780"/>
    <n v="-41580"/>
  </r>
  <r>
    <s v="Retur"/>
    <m/>
    <x v="8"/>
    <s v="00004/04/00666"/>
    <s v="TNG/SM GRO/EFFENDI"/>
    <s v="00004/20058533"/>
    <x v="1353"/>
    <s v="TANGERANG"/>
    <s v="R1"/>
    <s v="09/09/2019"/>
    <s v="00004/04/RJ/1909/XI00077"/>
    <s v="3301301"/>
    <x v="12"/>
    <n v="2200"/>
    <s v="36 PCS / KRT"/>
    <n v="-1"/>
    <n v="0"/>
    <n v="-27"/>
    <n v="0"/>
    <x v="947"/>
    <n v="0"/>
    <n v="0"/>
    <n v="0"/>
    <n v="-138600"/>
    <n v="-13860"/>
    <n v="-152460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1201"/>
    <x v="2"/>
    <n v="59500"/>
    <s v="10 PCS / KRT"/>
    <n v="-1"/>
    <n v="0"/>
    <n v="0"/>
    <n v="0"/>
    <x v="85"/>
    <n v="0"/>
    <n v="0"/>
    <n v="0"/>
    <n v="-59500"/>
    <n v="-5950"/>
    <n v="-65450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1201"/>
    <x v="2"/>
    <n v="5950"/>
    <s v="10 PCS / KRT"/>
    <n v="0"/>
    <n v="0"/>
    <n v="-7"/>
    <n v="0"/>
    <x v="948"/>
    <n v="0"/>
    <n v="0"/>
    <n v="0"/>
    <n v="-41650"/>
    <n v="-4165"/>
    <n v="-45815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0401"/>
    <x v="8"/>
    <n v="27000"/>
    <s v="12 PCS / KRT"/>
    <n v="0"/>
    <n v="0"/>
    <n v="-2"/>
    <n v="0"/>
    <x v="252"/>
    <n v="0"/>
    <n v="0"/>
    <n v="0"/>
    <n v="-54000"/>
    <n v="-5400"/>
    <n v="-59400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0201"/>
    <x v="4"/>
    <n v="22950"/>
    <s v="12 PCS / KRT"/>
    <n v="0"/>
    <n v="0"/>
    <n v="-1"/>
    <n v="0"/>
    <x v="876"/>
    <n v="0"/>
    <n v="0"/>
    <n v="0"/>
    <n v="-22950"/>
    <n v="-2295"/>
    <n v="-25245"/>
  </r>
  <r>
    <s v="Retur"/>
    <m/>
    <x v="8"/>
    <s v="00004/04/00769"/>
    <s v="TNG/KSP/BUDI/TKSW"/>
    <s v="00004/20069071"/>
    <x v="33"/>
    <s v="JL A. DAMYATI NO.8 RT 03 RW 02 SUKA SARI"/>
    <s v="W"/>
    <s v="09/09/2019"/>
    <s v="00004/04/RJ/1909/XI00082"/>
    <s v="3300401"/>
    <x v="8"/>
    <n v="324000"/>
    <s v="12 PCS / KRT"/>
    <n v="-1"/>
    <n v="0"/>
    <n v="0"/>
    <n v="0"/>
    <x v="949"/>
    <n v="0"/>
    <n v="0"/>
    <n v="0"/>
    <n v="-324000"/>
    <n v="-32400"/>
    <n v="-356400"/>
  </r>
  <r>
    <s v="Retur"/>
    <m/>
    <x v="8"/>
    <s v="00004/04/00771"/>
    <s v="TNG/KSP/A.BADRUSALAM /TKBW"/>
    <s v="00004/20083225"/>
    <x v="1298"/>
    <s v="JL.KARYA WARGA NO.34/ PASAR JATI"/>
    <s v="R2"/>
    <s v="09/09/2019"/>
    <s v="00004/04/RJ/1909/XI0008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069"/>
    <s v="TNG/KSP/IIS KOMALA/TKS4"/>
    <s v="00004/20047622"/>
    <x v="839"/>
    <s v="JL. SARUA PASAR MANDIRI"/>
    <s v="R1"/>
    <s v="09/09/2019"/>
    <s v="00004/04/RJ/1909/XI00086"/>
    <s v="3311001"/>
    <x v="9"/>
    <n v="4620"/>
    <s v="12 PCS / KRT"/>
    <n v="0"/>
    <n v="0"/>
    <n v="-8"/>
    <n v="0"/>
    <x v="881"/>
    <n v="0"/>
    <n v="0"/>
    <n v="0"/>
    <n v="-36960"/>
    <n v="-3696"/>
    <n v="-40656"/>
  </r>
  <r>
    <s v="Retur"/>
    <m/>
    <x v="8"/>
    <s v="00004/04/00069"/>
    <s v="TNG/KSP/IIS KOMALA/TKS4"/>
    <s v="00004/20047622"/>
    <x v="839"/>
    <s v="JL. SARUA PASAR MANDIRI"/>
    <s v="R1"/>
    <s v="09/09/2019"/>
    <s v="00004/04/RJ/1909/XI00086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8"/>
    <s v="00004/04/00069"/>
    <s v="TNG/KSP/IIS KOMALA/TKS4"/>
    <s v="00004/20067230"/>
    <x v="882"/>
    <s v="PS CEGER SEBELAH TOKO HASAN"/>
    <s v="R2"/>
    <s v="09/09/2019"/>
    <s v="00004/04/RJ/1909/XI00088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8"/>
    <s v="00004/04/00771"/>
    <s v="TNG/KSP/A.BADRUSALAM /TKBW"/>
    <s v="00004/20015077"/>
    <x v="185"/>
    <s v="VILLA TANGERANG REGENSY"/>
    <s v="W"/>
    <s v="09/09/2019"/>
    <s v="00004/04/RJ/1909/XI0009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15908"/>
    <x v="110"/>
    <s v="JL.EMPU GANDRING NO.96"/>
    <s v="W"/>
    <s v="09/09/2019"/>
    <s v="00004/04/RJ/1909/XI0009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71"/>
    <s v="TNG/KSP/A.BADRUSALAM /TKBW"/>
    <s v="00004/20013293"/>
    <x v="536"/>
    <s v="PERUMAHAN PABUARAN INDAH JL. ANGGREK RAYA BLOK K/18"/>
    <s v="SO"/>
    <s v="09/09/2019"/>
    <s v="00004/04/RJ/1909/XI00094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8"/>
    <s v="00004/04/00910"/>
    <s v="TNG/KSP/ARIF MUHAMMAD/TKS2"/>
    <s v="00004/20056532"/>
    <x v="581"/>
    <s v="VANYA PARK CLUSTER ASSANA HOUSE B 8/18 BSD CITY"/>
    <s v="R1"/>
    <s v="09/09/2019"/>
    <s v="00004/04/RJ/1909/XI00110"/>
    <s v="3301201"/>
    <x v="2"/>
    <n v="59500"/>
    <s v="10 PCS / KRT"/>
    <n v="-30"/>
    <n v="0"/>
    <n v="0"/>
    <n v="0"/>
    <x v="950"/>
    <n v="0"/>
    <n v="0"/>
    <n v="0"/>
    <n v="-1785000"/>
    <n v="-178500"/>
    <n v="-1963500"/>
  </r>
  <r>
    <s v="Retur"/>
    <m/>
    <x v="8"/>
    <s v="00004/04/00655"/>
    <s v="TNG/KSP/ASEP S/TKB1"/>
    <s v="00004/20083812"/>
    <x v="1335"/>
    <s v="PASAR KALIBARU / RAME  BLOK A / 12"/>
    <s v="R2"/>
    <s v="09/09/2019"/>
    <s v="00004/04/RJ/1909/XI00114"/>
    <s v="3301101"/>
    <x v="1"/>
    <n v="68040"/>
    <s v="12 PCS / KRT"/>
    <n v="-5"/>
    <n v="0"/>
    <n v="0"/>
    <n v="0"/>
    <x v="689"/>
    <n v="0"/>
    <n v="0"/>
    <n v="0"/>
    <n v="-340200"/>
    <n v="-34020"/>
    <n v="-374220"/>
  </r>
  <r>
    <s v="Retur"/>
    <m/>
    <x v="8"/>
    <s v="00004/04/00945"/>
    <s v="TNG/KSP/M.MANSYUR/TKB3"/>
    <s v="00004/20083220"/>
    <x v="1329"/>
    <s v="DEPAN PASAR BONANG BLOK R II NO,16"/>
    <s v="R2"/>
    <s v="09/09/2019"/>
    <s v="00004/04/RJ/1909/XI00119"/>
    <s v="3300301"/>
    <x v="11"/>
    <n v="7000"/>
    <s v="25 PCS / KRT"/>
    <n v="0"/>
    <n v="0"/>
    <n v="-3"/>
    <n v="0"/>
    <x v="309"/>
    <n v="0"/>
    <n v="0"/>
    <n v="0"/>
    <n v="-21000"/>
    <n v="-2100"/>
    <n v="-23100"/>
  </r>
  <r>
    <s v="Retur"/>
    <m/>
    <x v="8"/>
    <s v="00004/04/00769"/>
    <s v="TNG/KSP/BUDI/TKSW"/>
    <s v="00004/20006021"/>
    <x v="176"/>
    <s v="BSD SEKTOR 1.6"/>
    <s v="W"/>
    <s v="09/09/2019"/>
    <s v="00004/04/RJ/1909/XI0012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769"/>
    <s v="TNG/KSP/BUDI/TKSW"/>
    <s v="00004/20006021"/>
    <x v="176"/>
    <s v="BSD SEKTOR 1.6"/>
    <s v="W"/>
    <s v="09/09/2019"/>
    <s v="00004/04/RJ/1909/XI00121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8"/>
    <s v="00004/04/00945"/>
    <s v="TNG/KSP/M.MANSYUR/TKB3"/>
    <s v="00004/20067374"/>
    <x v="697"/>
    <s v="PASAR BONANG BLOK R1 10 NO 30 DEPAN APOTIK  DEWI"/>
    <s v="R1"/>
    <s v="09/09/2019"/>
    <s v="00004/04/RJ/1909/XI00122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8"/>
    <s v="00004/04/00945"/>
    <s v="TNG/KSP/M.MANSYUR/TKB3"/>
    <s v="00004/20003227"/>
    <x v="4"/>
    <s v="PS.BONANG"/>
    <s v="R2"/>
    <s v="09/09/2019"/>
    <s v="00004/04/RJ/1909/XI0012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8"/>
    <s v="00004/04/00771"/>
    <s v="TNG/KSP/A.BADRUSALAM /TKBW"/>
    <s v="00004/20070826"/>
    <x v="131"/>
    <s v="JLN ENTERNAL DUKUH CIKUPA TGR BANTEN"/>
    <s v="SO"/>
    <s v="09/09/2019"/>
    <s v="00004/04/RJ/1909/XI0012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10"/>
    <s v="TNG/KSP/ARIF MUHAMMAD/TKS2"/>
    <s v="00004/20010472"/>
    <x v="222"/>
    <s v="PASAR DELAPAN"/>
    <s v="R2"/>
    <s v="09/09/2019"/>
    <s v="00004/04/RJ/1909/XI00134"/>
    <s v="3300401"/>
    <x v="8"/>
    <n v="27900"/>
    <s v="12 PCS / KRT"/>
    <n v="0"/>
    <n v="0"/>
    <n v="-1"/>
    <n v="0"/>
    <x v="76"/>
    <n v="0"/>
    <n v="0"/>
    <n v="0"/>
    <n v="-27900"/>
    <n v="-2790"/>
    <n v="-30690"/>
  </r>
  <r>
    <s v="Retur"/>
    <m/>
    <x v="8"/>
    <s v="00004/04/00910"/>
    <s v="TNG/KSP/ARIF MUHAMMAD/TKS2"/>
    <s v="00004/20010472"/>
    <x v="222"/>
    <s v="PASAR DELAPAN"/>
    <s v="R2"/>
    <s v="09/09/2019"/>
    <s v="00004/04/RJ/1909/XI00134"/>
    <s v="3301101"/>
    <x v="1"/>
    <n v="5544"/>
    <s v="12 PCS / KRT"/>
    <n v="0"/>
    <n v="0"/>
    <n v="-1"/>
    <n v="0"/>
    <x v="596"/>
    <n v="0"/>
    <n v="0"/>
    <n v="0"/>
    <n v="-5544"/>
    <n v="-554.4"/>
    <n v="-6098.4"/>
  </r>
  <r>
    <s v="Retur"/>
    <m/>
    <x v="8"/>
    <s v="00004/04/00910"/>
    <s v="TNG/KSP/ARIF MUHAMMAD/TKS2"/>
    <s v="00004/20010472"/>
    <x v="222"/>
    <s v="PASAR DELAPAN"/>
    <s v="R2"/>
    <s v="09/09/2019"/>
    <s v="00004/04/RJ/1909/XI00134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8"/>
    <s v="00004/04/00910"/>
    <s v="TNG/KSP/ARIF MUHAMMAD/TKS2"/>
    <s v="00004/20010472"/>
    <x v="222"/>
    <s v="PASAR DELAPAN"/>
    <s v="R2"/>
    <s v="09/09/2019"/>
    <s v="00004/04/RJ/1909/XI00134"/>
    <s v="3310301"/>
    <x v="18"/>
    <n v="10450"/>
    <s v="12 PCS / KRT"/>
    <n v="0"/>
    <n v="0"/>
    <n v="-5"/>
    <n v="0"/>
    <x v="951"/>
    <n v="0"/>
    <n v="0"/>
    <n v="0"/>
    <n v="-52250"/>
    <n v="-5225"/>
    <n v="-57475"/>
  </r>
  <r>
    <s v="Retur"/>
    <m/>
    <x v="8"/>
    <s v="00004/04/00768"/>
    <s v="TNG/KSP/HERIYANTO/TKB2"/>
    <s v="00004/20000630"/>
    <x v="895"/>
    <s v="PS. SENTIONG BLOK CK NO. 95"/>
    <s v="R2"/>
    <s v="09/09/2019"/>
    <s v="00004/04/RJ/1909/XI00136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8"/>
    <s v="00004/04/00570"/>
    <s v="TNG/KSP/NURITA/TKS1"/>
    <s v="00004/20017893"/>
    <x v="1143"/>
    <s v="PS.BARU"/>
    <s v="R1"/>
    <s v="09/09/2019"/>
    <s v="00004/04/RJ/1909/XI00137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8"/>
    <s v="00004/04/00570"/>
    <s v="TNG/KSP/NURITA/TKS1"/>
    <s v="00004/20074206"/>
    <x v="185"/>
    <s v="JL. M.TOHA DEKAT SINAR MUTIARA"/>
    <s v="R1"/>
    <s v="09/09/2019"/>
    <s v="00004/04/RJ/1909/XI00139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Biasa"/>
    <m/>
    <x v="8"/>
    <s v="00004/04/00902"/>
    <s v="TNG/MIX/DADI/MT"/>
    <s v="00004/20061719"/>
    <x v="605"/>
    <s v="JL.RAYA SERANG KM 25"/>
    <s v="MM"/>
    <s v="10/09/2019"/>
    <s v="00004/04/FP/1909/AX00010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02"/>
    <s v="TNG/MIX/DADI/MT"/>
    <s v="00004/20061719"/>
    <x v="605"/>
    <s v="JL.RAYA SERANG KM 25"/>
    <s v="MM"/>
    <s v="10/09/2019"/>
    <s v="00004/04/FP/1909/AX00010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02"/>
    <s v="TNG/MIX/DADI/MT"/>
    <s v="00004/20061719"/>
    <x v="605"/>
    <s v="JL.RAYA SERANG KM 25"/>
    <s v="MM"/>
    <s v="10/09/2019"/>
    <s v="00004/04/FP/1909/AX00010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8"/>
    <s v="00004/04/00902"/>
    <s v="TNG/MIX/DADI/MT"/>
    <s v="00004/20061719"/>
    <x v="605"/>
    <s v="JL.RAYA SERANG KM 25"/>
    <s v="MM"/>
    <s v="10/09/2019"/>
    <s v="00004/04/FP/1909/AX00010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8"/>
    <s v="00004/04/00902"/>
    <s v="TNG/MIX/DADI/MT"/>
    <s v="00004/20017843"/>
    <x v="312"/>
    <s v="JL.RAYA SERANG PS.CIKUPA"/>
    <s v="MM"/>
    <s v="10/09/2019"/>
    <s v="00004/04/FP/1909/AX00011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8"/>
    <s v="00004/04/00655"/>
    <s v="TNG/KSP/ASEP S/TKB1"/>
    <s v="00004/20005599"/>
    <x v="363"/>
    <s v="JL. MAUK PASAR JATI NO.80"/>
    <s v="R1"/>
    <s v="10/09/2019"/>
    <s v="00004/04/FP/1909/AX0005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16086"/>
    <x v="936"/>
    <s v="PS. KRONJO"/>
    <s v="R2"/>
    <s v="10/09/2019"/>
    <s v="00004/04/FP/1909/AX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74101"/>
    <x v="731"/>
    <s v="PS. KRONJO BLOK A3 NO. 112"/>
    <s v="R2"/>
    <s v="10/09/2019"/>
    <s v="00004/04/FP/1909/AX0005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655"/>
    <s v="TNG/KSP/ASEP S/TKB1"/>
    <s v="00004/20072034"/>
    <x v="734"/>
    <s v="PS KRONJO"/>
    <s v="R2"/>
    <s v="10/09/2019"/>
    <s v="00004/04/FP/1909/AX000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15023"/>
    <x v="352"/>
    <s v="PS. KRONJO BLOK C NO. 20"/>
    <s v="R2"/>
    <s v="10/09/2019"/>
    <s v="00004/04/FP/1909/AX000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18507"/>
    <x v="351"/>
    <s v="PS.KRONJO"/>
    <s v="R1"/>
    <s v="10/09/2019"/>
    <s v="00004/04/FP/1909/AX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5560"/>
    <x v="345"/>
    <s v="PS. KRONJO LOS KAIN"/>
    <s v="R2"/>
    <s v="10/09/2019"/>
    <s v="00004/04/FP/1909/AX000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69785"/>
    <x v="344"/>
    <s v="PASAR KRONJO"/>
    <s v="R1"/>
    <s v="10/09/2019"/>
    <s v="00004/04/FP/1909/AX0006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5"/>
    <s v="TNG/KSP/ASEP S/TKB1"/>
    <s v="00004/20074104"/>
    <x v="343"/>
    <s v="PSR KRONJO SAMPING TOKO MUHAMAD"/>
    <s v="R2"/>
    <s v="10/09/2019"/>
    <s v="00004/04/FP/1909/AX000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74104"/>
    <x v="343"/>
    <s v="PSR KRONJO SAMPING TOKO MUHAMAD"/>
    <s v="R2"/>
    <s v="10/09/2019"/>
    <s v="00004/04/FP/1909/AX000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655"/>
    <s v="TNG/KSP/ASEP S/TKB1"/>
    <s v="00004/20000854"/>
    <x v="342"/>
    <s v="PS. KRONJO"/>
    <s v="R2"/>
    <s v="10/09/2019"/>
    <s v="00004/04/FP/1909/AX000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05547"/>
    <x v="341"/>
    <s v="PS. KRONJO"/>
    <s v="R2"/>
    <s v="10/09/2019"/>
    <s v="00004/04/FP/1909/AX0006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52141"/>
    <x v="1535"/>
    <s v="PS. KRONJO SMPING TOKO EGI"/>
    <s v="R1"/>
    <s v="10/09/2019"/>
    <s v="00004/04/FP/1909/AX000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5533"/>
    <x v="350"/>
    <s v="PS. KRONJO BARU"/>
    <s v="R2"/>
    <s v="10/09/2019"/>
    <s v="00004/04/FP/1909/AX000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0843"/>
    <x v="349"/>
    <s v="PS. KRONJO"/>
    <s v="R2"/>
    <s v="10/09/2019"/>
    <s v="00004/04/FP/1909/AX000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5542"/>
    <x v="353"/>
    <s v="PS. KRONJO BLOK A3 NO. 133"/>
    <s v="R2"/>
    <s v="10/09/2019"/>
    <s v="00004/04/FP/1909/AX0007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1436"/>
    <x v="357"/>
    <s v="JL.RY MAUK KRONJO"/>
    <s v="R16"/>
    <s v="10/09/2019"/>
    <s v="00004/04/FP/1909/AX0007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655"/>
    <s v="TNG/KSP/ASEP S/TKB1"/>
    <s v="00004/20051259"/>
    <x v="365"/>
    <s v="PS MAUK TANGERANG"/>
    <s v="R2"/>
    <s v="10/09/2019"/>
    <s v="00004/04/FP/1909/AX000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05293"/>
    <x v="374"/>
    <s v="PS BAYEM"/>
    <s v="R2"/>
    <s v="10/09/2019"/>
    <s v="00004/04/FP/1909/AX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0240"/>
    <x v="927"/>
    <s v="JL. BAYAM II NO 78 PS BAYAM RT 02/ 14 SMPING TK. BERKAH PARMO"/>
    <s v="R1"/>
    <s v="10/09/2019"/>
    <s v="00004/04/FP/1909/AX002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50240"/>
    <x v="927"/>
    <s v="JL. BAYAM II NO 78 PS BAYAM RT 02/ 14 SMPING TK. BERKAH PARMO"/>
    <s v="R1"/>
    <s v="10/09/2019"/>
    <s v="00004/04/FP/1909/AX0024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570"/>
    <s v="TNG/KSP/NURITA/TKS1"/>
    <s v="00004/20089006"/>
    <x v="1558"/>
    <s v="PASAR MALABAR DEPAN RIPKI"/>
    <s v="R2"/>
    <s v="10/09/2019"/>
    <s v="00004/04/FP/1909/AX002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14601"/>
    <x v="729"/>
    <s v="JL.KALASAN NO.25 PERUM III KEL CIBODAS"/>
    <s v="R2"/>
    <s v="10/09/2019"/>
    <s v="00004/04/FP/1909/AX0024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05232"/>
    <x v="386"/>
    <s v="PS.MALABAR BLOK B1/30"/>
    <s v="R2"/>
    <s v="10/09/2019"/>
    <s v="00004/04/FP/1909/AX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825"/>
    <x v="383"/>
    <s v="PSR. MALABAR ATAS"/>
    <s v="R2"/>
    <s v="10/09/2019"/>
    <s v="00004/04/FP/1909/AX0024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03825"/>
    <x v="383"/>
    <s v="PSR. MALABAR ATAS"/>
    <s v="R2"/>
    <s v="10/09/2019"/>
    <s v="00004/04/FP/1909/AX002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83308"/>
    <x v="1504"/>
    <s v="PASAR MALAMAR BARU BLOK C-3 NO.6"/>
    <s v="R2"/>
    <s v="10/09/2019"/>
    <s v="00004/04/FP/1909/AX002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570"/>
    <s v="TNG/KSP/NURITA/TKS1"/>
    <s v="00004/20083308"/>
    <x v="1504"/>
    <s v="PASAR MALAMAR BARU BLOK C-3 NO.6"/>
    <s v="R2"/>
    <s v="10/09/2019"/>
    <s v="00004/04/FP/1909/AX0024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570"/>
    <s v="TNG/KSP/NURITA/TKS1"/>
    <s v="00004/20087390"/>
    <x v="1493"/>
    <s v="JL.RAYA PASAR MALABAR SAMPING INDO MART"/>
    <s v="R2"/>
    <s v="10/09/2019"/>
    <s v="00004/04/FP/1909/AX0024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570"/>
    <s v="TNG/KSP/NURITA/TKS1"/>
    <s v="00004/20068925"/>
    <x v="929"/>
    <s v="PSR MALABAR BLOK H 63-64"/>
    <s v="W"/>
    <s v="10/09/2019"/>
    <s v="00004/04/FP/1909/AX002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68925"/>
    <x v="929"/>
    <s v="PSR MALABAR BLOK H 63-64"/>
    <s v="W"/>
    <s v="10/09/2019"/>
    <s v="00004/04/FP/1909/AX0024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570"/>
    <s v="TNG/KSP/NURITA/TKS1"/>
    <s v="00004/20003873"/>
    <x v="371"/>
    <s v="PS. BANDENG NO.2"/>
    <s v="R2"/>
    <s v="10/09/2019"/>
    <s v="00004/04/FP/1909/AX002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873"/>
    <x v="371"/>
    <s v="PS. BANDENG NO.2"/>
    <s v="R2"/>
    <s v="10/09/2019"/>
    <s v="00004/04/FP/1909/AX0025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570"/>
    <s v="TNG/KSP/NURITA/TKS1"/>
    <s v="00004/20005269"/>
    <x v="722"/>
    <s v="PS BANDENG"/>
    <s v="W"/>
    <s v="10/09/2019"/>
    <s v="00004/04/FP/1909/AX002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25"/>
    <s v="TNG/KSP/HARMOKO/SO"/>
    <s v="00004/20044038"/>
    <x v="715"/>
    <s v="PASAR CIMANGGIS CIPUTAT"/>
    <s v="W"/>
    <s v="10/09/2019"/>
    <s v="00004/04/FP/1909/AX0027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25"/>
    <s v="TNG/KSP/HARMOKO/SO"/>
    <s v="00004/20044038"/>
    <x v="715"/>
    <s v="PASAR CIMANGGIS CIPUTAT"/>
    <s v="W"/>
    <s v="10/09/2019"/>
    <s v="00004/04/FP/1909/AX0027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69"/>
    <s v="TNG/KSP/BUDI/TKSW"/>
    <s v="00004/20017833"/>
    <x v="1170"/>
    <s v="JL.IR.H JUANDA CIPUTAT SAMPING TK GUNUNG TIMUR"/>
    <s v="W"/>
    <s v="10/09/2019"/>
    <s v="00004/04/FP/1909/AX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17833"/>
    <x v="1170"/>
    <s v="JL.IR.H JUANDA CIPUTAT SAMPING TK GUNUNG TIMUR"/>
    <s v="W"/>
    <s v="10/09/2019"/>
    <s v="00004/04/FP/1909/AX0027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1772"/>
    <x v="713"/>
    <s v="PS CIPUTAT"/>
    <s v="W"/>
    <s v="10/09/2019"/>
    <s v="00004/04/FP/1909/AX002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1772"/>
    <x v="713"/>
    <s v="PS CIPUTAT"/>
    <s v="W"/>
    <s v="10/09/2019"/>
    <s v="00004/04/FP/1909/AX0027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7596"/>
    <x v="934"/>
    <s v="PS CIPUTAT LAMA BLK KOP PASAR"/>
    <s v="W"/>
    <s v="10/09/2019"/>
    <s v="00004/04/FP/1909/AX0027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01959"/>
    <x v="1051"/>
    <s v="JL. ARYA PUTRA"/>
    <s v="W"/>
    <s v="10/09/2019"/>
    <s v="00004/04/FP/1909/AX0027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769"/>
    <s v="TNG/KSP/BUDI/TKSW"/>
    <s v="00004/20017069"/>
    <x v="245"/>
    <s v="PERUM BUKIT NUSA INDAH SARUA CIPUTAT"/>
    <s v="W"/>
    <s v="10/09/2019"/>
    <s v="00004/04/FP/1909/AX0028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0493"/>
    <x v="714"/>
    <s v="JL.SETIA BUDI NO.1"/>
    <s v="W"/>
    <s v="10/09/2019"/>
    <s v="00004/04/FP/1909/AX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4926"/>
    <x v="739"/>
    <s v="PLASA CILEDUG BLOK S 1 NO.4 TANGERANG"/>
    <s v="R1"/>
    <s v="10/09/2019"/>
    <s v="00004/04/FP/1909/AX002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13348"/>
    <x v="1174"/>
    <s v="PLASA BARU D2/6 CILEDUG"/>
    <s v="R1"/>
    <s v="10/09/2019"/>
    <s v="00004/04/FP/1909/AX00295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910"/>
    <s v="TNG/KSP/ARIF MUHAMMAD/TKS2"/>
    <s v="00004/20072022"/>
    <x v="397"/>
    <s v="PASAR PLAZA CILEDUG DERETAN TK.LIDIA"/>
    <s v="R2"/>
    <s v="10/09/2019"/>
    <s v="00004/04/FP/1909/AX0029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72022"/>
    <x v="397"/>
    <s v="PASAR PLAZA CILEDUG DERETAN TK.LIDIA"/>
    <s v="R2"/>
    <s v="10/09/2019"/>
    <s v="00004/04/FP/1909/AX0029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910"/>
    <s v="TNG/KSP/ARIF MUHAMMAD/TKS2"/>
    <s v="00004/20005797"/>
    <x v="393"/>
    <s v="PLASA BARU BLOK EIV NO.5"/>
    <s v="R1"/>
    <s v="10/09/2019"/>
    <s v="00004/04/FP/1909/AX0029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10"/>
    <s v="TNG/KSP/ARIF MUHAMMAD/TKS2"/>
    <s v="00004/20005818"/>
    <x v="394"/>
    <s v="PLASA CILEDUG BLOK A3 NO.5"/>
    <s v="R1"/>
    <s v="10/09/2019"/>
    <s v="00004/04/FP/1909/AX0029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05818"/>
    <x v="394"/>
    <s v="PLASA CILEDUG BLOK A3 NO.5"/>
    <s v="R1"/>
    <s v="10/09/2019"/>
    <s v="00004/04/FP/1909/AX00298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10"/>
    <s v="TNG/KSP/ARIF MUHAMMAD/TKS2"/>
    <s v="00004/20005809"/>
    <x v="395"/>
    <s v="PLASA CILEDUG BASEMENT"/>
    <s v="R1"/>
    <s v="10/09/2019"/>
    <s v="00004/04/FP/1909/AX0029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8"/>
    <s v="00004/04/00910"/>
    <s v="TNG/KSP/ARIF MUHAMMAD/TKS2"/>
    <s v="00004/20005809"/>
    <x v="395"/>
    <s v="PLASA CILEDUG BASEMENT"/>
    <s v="R1"/>
    <s v="10/09/2019"/>
    <s v="00004/04/FP/1909/AX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67515"/>
    <x v="1057"/>
    <s v="PS. SARAS WATI"/>
    <s v="R1"/>
    <s v="10/09/2019"/>
    <s v="00004/04/FP/1909/AX003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67390"/>
    <x v="400"/>
    <s v="PS.SARASWATI BLOK B 80 SMPNG TOKO ASEP"/>
    <s v="R1"/>
    <s v="10/09/2019"/>
    <s v="00004/04/FP/1909/AX00301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8"/>
    <s v="00004/04/00910"/>
    <s v="TNG/KSP/ARIF MUHAMMAD/TKS2"/>
    <s v="00004/20009982"/>
    <x v="401"/>
    <s v="PASAR SARASWATI BLOK B NO.73"/>
    <s v="R2"/>
    <s v="10/09/2019"/>
    <s v="00004/04/FP/1909/AX003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84675"/>
    <x v="1411"/>
    <s v="PASAR SARASWATI SAMPING TOKO INTAN"/>
    <s v="R2"/>
    <s v="10/09/2019"/>
    <s v="00004/04/FP/1909/AX003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9981"/>
    <x v="738"/>
    <s v="PS.SARASWATI / CILEDUK BLOK"/>
    <s v="R2"/>
    <s v="10/09/2019"/>
    <s v="00004/04/FP/1909/AX003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6325"/>
    <x v="740"/>
    <s v="JL.INPRES RAYA NO.49"/>
    <s v="R1"/>
    <s v="10/09/2019"/>
    <s v="00004/04/FP/1909/AX003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74111"/>
    <x v="404"/>
    <s v="JL.SUNAN GUNUNG JATI SETELAH GAPURA JAPOS"/>
    <s v="R1"/>
    <s v="10/09/2019"/>
    <s v="00004/04/FP/1909/AX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87315"/>
    <x v="1484"/>
    <s v="PLAZA CILEDUG BASEMENT , DPN TOKO RAFI"/>
    <s v="R2"/>
    <s v="10/09/2019"/>
    <s v="00004/04/FP/1909/AX003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14390"/>
    <x v="392"/>
    <s v="PS LEMBANG NO 59 DEPAN TOKO PLASTIK CILEDUG"/>
    <s v="R1"/>
    <s v="10/09/2019"/>
    <s v="00004/04/FP/1909/AX003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14390"/>
    <x v="392"/>
    <s v="PS LEMBANG NO 59 DEPAN TOKO PLASTIK CILEDUG"/>
    <s v="R1"/>
    <s v="10/09/2019"/>
    <s v="00004/04/FP/1909/AX0030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72161"/>
    <x v="743"/>
    <s v="JL.RY KREO DPN PS KREO"/>
    <s v="R1"/>
    <s v="10/09/2019"/>
    <s v="00004/04/FP/1909/AX003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25"/>
    <s v="TNG/KSP/HARMOKO/SO"/>
    <s v="00004/20026414"/>
    <x v="1125"/>
    <s v="JL.RAYA KORELET"/>
    <s v="W"/>
    <s v="10/09/2019"/>
    <s v="00004/04/FP/1909/AX00339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8"/>
    <s v="00004/04/00925"/>
    <s v="TNG/KSP/HARMOKO/SO"/>
    <s v="00004/20009479"/>
    <x v="443"/>
    <s v="PS. CITY MARKET CITRA RY I 10"/>
    <s v="SO"/>
    <s v="10/09/2019"/>
    <s v="00004/04/FP/1909/AX00340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8"/>
    <s v="00004/04/00771"/>
    <s v="TNG/KSP/A.BADRUSALAM /TKBW"/>
    <s v="00004/20010581"/>
    <x v="1338"/>
    <s v="PS. TIGA RAKSA"/>
    <s v="W"/>
    <s v="10/09/2019"/>
    <s v="00004/04/FP/1909/AX0034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71"/>
    <s v="TNG/KSP/A.BADRUSALAM /TKBW"/>
    <s v="00004/20010354"/>
    <x v="525"/>
    <s v="PERUM TIGA RAKSA BLOK A IF"/>
    <s v="W"/>
    <s v="10/09/2019"/>
    <s v="00004/04/FP/1909/AX00342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71"/>
    <s v="TNG/KSP/A.BADRUSALAM /TKBW"/>
    <s v="00004/20072587"/>
    <x v="328"/>
    <s v="PS.CISOKA PINTU MASUK BARAT SEBELAH TK.HARAPAN BARU"/>
    <s v="R2"/>
    <s v="10/09/2019"/>
    <s v="00004/04/FP/1909/AX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68257"/>
    <x v="311"/>
    <s v="RT 005/005 TIGAKARSA"/>
    <s v="SO"/>
    <s v="10/09/2019"/>
    <s v="00004/04/FP/1909/AX0034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10570"/>
    <x v="329"/>
    <s v="ARIA SANTIKA NO: 4"/>
    <s v="W"/>
    <s v="10/09/2019"/>
    <s v="00004/04/FP/1909/AX00350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8"/>
    <s v="00004/04/00925"/>
    <s v="TNG/KSP/HARMOKO/SO"/>
    <s v="00004/20000598"/>
    <x v="310"/>
    <s v="DEPAN PASAR SENTIONG NO.3"/>
    <s v="SO"/>
    <s v="10/09/2019"/>
    <s v="00004/04/FP/1909/AX0040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925"/>
    <s v="TNG/KSP/HARMOKO/SO"/>
    <s v="00004/20017336"/>
    <x v="330"/>
    <s v="PS. SENTIONG BLOK G 38"/>
    <s v="SO"/>
    <s v="10/09/2019"/>
    <s v="00004/04/FP/1909/AX004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16921"/>
    <x v="1062"/>
    <s v="TELAGA BESTARI BLOK L3 NO. 12"/>
    <s v="R1"/>
    <s v="10/09/2019"/>
    <s v="00004/04/FP/1909/AX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00634"/>
    <x v="332"/>
    <s v="PS. SENTIONG BLOK CK NO. 59"/>
    <s v="W"/>
    <s v="10/09/2019"/>
    <s v="00004/04/FP/1909/AX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05705"/>
    <x v="1050"/>
    <s v="JL.RAYA BALARAJA"/>
    <s v="SO"/>
    <s v="10/09/2019"/>
    <s v="00004/04/FP/1909/AX004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6"/>
    <s v="TNG/KSP/DENI/TKS3"/>
    <s v="00004/20050949"/>
    <x v="757"/>
    <s v="JL. BELIMBING DPN TK. EKA"/>
    <s v="R1"/>
    <s v="10/09/2019"/>
    <s v="00004/04/FP/1909/AX004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50949"/>
    <x v="757"/>
    <s v="JL. BELIMBING DPN TK. EKA"/>
    <s v="R1"/>
    <s v="10/09/2019"/>
    <s v="00004/04/FP/1909/AX0045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656"/>
    <s v="TNG/KSP/DENI/TKS3"/>
    <s v="00004/20050546"/>
    <x v="948"/>
    <s v="JL. CENGKLONG DPAN TK YAN LI"/>
    <s v="R1"/>
    <s v="10/09/2019"/>
    <s v="00004/04/FP/1909/AX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8452"/>
    <x v="1177"/>
    <s v="JALAN BELIMBING BOJONG RENGET, DADAP"/>
    <s v="R1"/>
    <s v="10/09/2019"/>
    <s v="00004/04/FP/1909/AX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50549"/>
    <x v="946"/>
    <s v="JL.RAYA BLIMBING SETELAH TOKO BUYUNG"/>
    <s v="R1"/>
    <s v="10/09/2019"/>
    <s v="00004/04/FP/1909/AX004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67674"/>
    <x v="524"/>
    <s v="JALAN RAYA DADAP"/>
    <s v="R1"/>
    <s v="10/09/2019"/>
    <s v="00004/04/FP/1909/AX004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6"/>
    <s v="TNG/KSP/DENI/TKS3"/>
    <s v="00004/20007878"/>
    <x v="1061"/>
    <s v="VILLA BANDARA"/>
    <s v="R1"/>
    <s v="10/09/2019"/>
    <s v="00004/04/FP/1909/AX0045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656"/>
    <s v="TNG/KSP/DENI/TKS3"/>
    <s v="00004/20007878"/>
    <x v="1061"/>
    <s v="VILLA BANDARA"/>
    <s v="R1"/>
    <s v="10/09/2019"/>
    <s v="00004/04/FP/1909/AX004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17040"/>
    <x v="752"/>
    <s v="JL. VILLA BANDARA NO.1 KP MELAYU"/>
    <s v="R1"/>
    <s v="10/09/2019"/>
    <s v="00004/04/FP/1909/AX004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17040"/>
    <x v="752"/>
    <s v="JL. VILLA BANDARA NO.1 KP MELAYU"/>
    <s v="R1"/>
    <s v="10/09/2019"/>
    <s v="00004/04/FP/1909/AX0045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73276"/>
    <x v="616"/>
    <s v="KOMPLEK CIATER PERMAI PAMULANG 2 TANGSEL"/>
    <s v="R1"/>
    <s v="10/09/2019"/>
    <s v="00004/04/FP/1909/AX004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50596"/>
    <x v="618"/>
    <s v="JL. PAMULANG 2 BENDA TIMUR 14 BLOK F7 NO, 12"/>
    <s v="R1"/>
    <s v="10/09/2019"/>
    <s v="00004/04/FP/1909/AX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50596"/>
    <x v="618"/>
    <s v="JL. PAMULANG 2 BENDA TIMUR 14 BLOK F7 NO, 12"/>
    <s v="R1"/>
    <s v="10/09/2019"/>
    <s v="00004/04/FP/1909/AX004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07641"/>
    <x v="314"/>
    <s v="PS. RENI JAYA"/>
    <s v="R2"/>
    <s v="10/09/2019"/>
    <s v="00004/04/FP/1909/AX004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7641"/>
    <x v="314"/>
    <s v="PS. RENI JAYA"/>
    <s v="R2"/>
    <s v="10/09/2019"/>
    <s v="00004/04/FP/1909/AX0046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15029"/>
    <x v="317"/>
    <s v="PSR RENI JAYA BLOK C12 NO 3"/>
    <s v="R2"/>
    <s v="10/09/2019"/>
    <s v="00004/04/FP/1909/AX004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1717"/>
    <x v="296"/>
    <s v="PS. RENI JAYA"/>
    <s v="R2"/>
    <s v="10/09/2019"/>
    <s v="00004/04/FP/1909/AX0046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06082"/>
    <x v="836"/>
    <s v="JL. SILIWANGI"/>
    <s v="R2"/>
    <s v="10/09/2019"/>
    <s v="00004/04/FP/1909/AX004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06082"/>
    <x v="836"/>
    <s v="JL. SILIWANGI"/>
    <s v="R2"/>
    <s v="10/09/2019"/>
    <s v="00004/04/FP/1909/AX0046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13451"/>
    <x v="319"/>
    <s v="PS. RENI BLOK C 12 A NO. 11"/>
    <s v="R2"/>
    <s v="10/09/2019"/>
    <s v="00004/04/FP/1909/AX004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5794"/>
    <x v="293"/>
    <s v="PS. RENI SAMP. TK. DINA"/>
    <s v="R1"/>
    <s v="10/09/2019"/>
    <s v="00004/04/FP/1909/AX0046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10490"/>
    <x v="322"/>
    <s v="PASAR RENI JAYA"/>
    <s v="R2"/>
    <s v="10/09/2019"/>
    <s v="00004/04/FP/1909/AX0046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10490"/>
    <x v="322"/>
    <s v="PASAR RENI JAYA"/>
    <s v="R2"/>
    <s v="10/09/2019"/>
    <s v="00004/04/FP/1909/AX0046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069"/>
    <s v="TNG/KSP/IIS KOMALA/TKS4"/>
    <s v="00004/20009506"/>
    <x v="324"/>
    <s v="JL. KETAPANG III AT 6 NO.10-11"/>
    <s v="W"/>
    <s v="10/09/2019"/>
    <s v="00004/04/FP/1909/AX004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01709"/>
    <x v="321"/>
    <s v="JL. PONDOK PETIR NO. 2"/>
    <s v="R1"/>
    <s v="10/09/2019"/>
    <s v="00004/04/FP/1909/AX004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26586"/>
    <x v="709"/>
    <s v="PS. CICANGKAL"/>
    <s v="R1"/>
    <s v="10/09/2019"/>
    <s v="00004/04/FP/1909/AX005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7596"/>
    <x v="1494"/>
    <s v="KP.CIBELUT RT.003 RW.001 KEL.CIBOGA KEC.CISAUK"/>
    <s v="R1"/>
    <s v="10/09/2019"/>
    <s v="00004/04/FP/1909/AX005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26596"/>
    <x v="270"/>
    <s v="PS. CICANGKAL D-12"/>
    <s v="R1"/>
    <s v="10/09/2019"/>
    <s v="00004/04/FP/1909/AX0052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45"/>
    <s v="TNG/KSP/M.MANSYUR/TKB3"/>
    <s v="00004/20019249"/>
    <x v="710"/>
    <s v="PERUM SWADITA DKT NASUTION"/>
    <s v="R1"/>
    <s v="10/09/2019"/>
    <s v="00004/04/FP/1909/AX005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26585"/>
    <x v="917"/>
    <s v="PS. CICANGKAL C-14/15"/>
    <s v="R1"/>
    <s v="10/09/2019"/>
    <s v="00004/04/FP/1909/AX005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26611"/>
    <x v="1161"/>
    <s v="PS. CICANGKAL D39/40"/>
    <s v="R1"/>
    <s v="10/09/2019"/>
    <s v="00004/04/FP/1909/AX005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2363"/>
    <x v="1308"/>
    <s v="PASAR CICANGKAL BLOK F5"/>
    <s v="R2"/>
    <s v="10/09/2019"/>
    <s v="00004/04/FP/1909/AX005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67501"/>
    <x v="271"/>
    <s v="PASAR CICANGKAL CLOK D NO 1"/>
    <s v="R1"/>
    <s v="10/09/2019"/>
    <s v="00004/04/FP/1909/AX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3288"/>
    <x v="523"/>
    <s v="PS LEGOK"/>
    <s v="R2"/>
    <s v="10/09/2019"/>
    <s v="00004/04/FP/1909/AX005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47401"/>
    <x v="419"/>
    <s v="PSR.LEGOK BLOK D56 DPN TOKO KIMLI"/>
    <s v="R2"/>
    <s v="10/09/2019"/>
    <s v="00004/04/FP/1909/AX005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56366"/>
    <x v="751"/>
    <s v="PS.LEGOK BLOK D NO.68"/>
    <s v="R2"/>
    <s v="10/09/2019"/>
    <s v="00004/04/FP/1909/AX005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5215"/>
    <x v="425"/>
    <s v="PS LEGOK"/>
    <s v="R2"/>
    <s v="10/09/2019"/>
    <s v="00004/04/FP/1909/AX0056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68"/>
    <s v="TNG/KSP/HERIYANTO/TKB2"/>
    <s v="00004/20003297"/>
    <x v="749"/>
    <s v="JL. RAYA LEGOK PARUNG PANJANG"/>
    <s v="R1"/>
    <s v="10/09/2019"/>
    <s v="00004/04/FP/1909/AX0056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768"/>
    <s v="TNG/KSP/HERIYANTO/TKB2"/>
    <s v="00004/20072658"/>
    <x v="421"/>
    <s v="PS.PARUNG PANJANG DEPAN TK.SURYA NUGET BLOK B NO.128"/>
    <s v="R2"/>
    <s v="10/09/2019"/>
    <s v="00004/04/FP/1909/AX005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72658"/>
    <x v="421"/>
    <s v="PS.PARUNG PANJANG DEPAN TK.SURYA NUGET BLOK B NO.128"/>
    <s v="R2"/>
    <s v="10/09/2019"/>
    <s v="00004/04/FP/1909/AX0056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68"/>
    <s v="TNG/KSP/HERIYANTO/TKB2"/>
    <s v="00004/20072499"/>
    <x v="422"/>
    <s v="PS.PARUNG PANJANG LANTAI DASAR BLOK B 198"/>
    <s v="R2"/>
    <s v="10/09/2019"/>
    <s v="00004/04/FP/1909/AX0056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768"/>
    <s v="TNG/KSP/HERIYANTO/TKB2"/>
    <s v="00004/20072499"/>
    <x v="422"/>
    <s v="PS.PARUNG PANJANG LANTAI DASAR BLOK B 198"/>
    <s v="R2"/>
    <s v="10/09/2019"/>
    <s v="00004/04/FP/1909/AX0056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768"/>
    <s v="TNG/KSP/HERIYANTO/TKB2"/>
    <s v="00004/20022480"/>
    <x v="417"/>
    <s v="PS. PARUNG PANJANG BLOK F NO.89-91"/>
    <s v="R1"/>
    <s v="10/09/2019"/>
    <s v="00004/04/FP/1909/AX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52404"/>
    <x v="216"/>
    <s v="PS. PARUNG PANJANG BLOK G NO.4 DEPAN TOKO KEONG"/>
    <s v="R1"/>
    <s v="10/09/2019"/>
    <s v="00004/04/FP/1909/AX005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0352"/>
    <x v="410"/>
    <s v="PS.PARUNG PANJANG DPN TK.JON"/>
    <s v="R2"/>
    <s v="10/09/2019"/>
    <s v="00004/04/FP/1909/AX005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0352"/>
    <x v="410"/>
    <s v="PS.PARUNG PANJANG DPN TK.JON"/>
    <s v="R2"/>
    <s v="10/09/2019"/>
    <s v="00004/04/FP/1909/AX0056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18217"/>
    <x v="407"/>
    <s v="PS.PARUNG PANJANG BLOK G NO.49-50"/>
    <s v="R1"/>
    <s v="10/09/2019"/>
    <s v="00004/04/FP/1909/AX005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3679"/>
    <x v="413"/>
    <s v="PS.PARUNG PANJANG BLOK F 46"/>
    <s v="R2"/>
    <s v="10/09/2019"/>
    <s v="00004/04/FP/1909/AX005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33679"/>
    <x v="413"/>
    <s v="PS.PARUNG PANJANG BLOK F 46"/>
    <s v="R2"/>
    <s v="10/09/2019"/>
    <s v="00004/04/FP/1909/AX0057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68926"/>
    <x v="411"/>
    <s v="PASAR PARUNG PANJANG BLOK A NO 53-54"/>
    <s v="R1"/>
    <s v="10/09/2019"/>
    <s v="00004/04/FP/1909/AX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9872"/>
    <x v="955"/>
    <s v="PASAR PARUNG PANJANG BLOCK B47"/>
    <s v="R1"/>
    <s v="10/09/2019"/>
    <s v="00004/04/FP/1909/AX0057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768"/>
    <s v="TNG/KSP/HERIYANTO/TKB2"/>
    <s v="00004/20072566"/>
    <x v="431"/>
    <s v="JL.RAYA PARUNG PANJANG DEPAN GRIYA ASTER SAMPING H.SANIM"/>
    <s v="R1"/>
    <s v="10/09/2019"/>
    <s v="00004/04/FP/1909/AX005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7142"/>
    <x v="1060"/>
    <s v="RAYA LEGOK NO.44 DEPAN POM"/>
    <s v="R1"/>
    <s v="10/09/2019"/>
    <s v="00004/04/FP/1909/AX005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8"/>
    <s v="TNG/KSP/HERIYANTO/TKB2"/>
    <s v="00004/20018625"/>
    <x v="1469"/>
    <s v="PS.PARUNG PANJANG F 6"/>
    <s v="R1"/>
    <s v="10/09/2019"/>
    <s v="00004/04/FP/1909/AX005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47400"/>
    <x v="424"/>
    <s v="JL.RAYA LEGOK NO.3"/>
    <s v="R2"/>
    <s v="10/09/2019"/>
    <s v="00004/04/FP/1909/AX005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9"/>
    <s v="TNG/KSP/BUDI/TKSW"/>
    <s v="00004/20001913"/>
    <x v="1052"/>
    <s v="JL.H.NAWI MALIK/SURYA KENCANA PAMULANG(DEKAT TK.FAJAR JAYA)"/>
    <s v="R1"/>
    <s v="10/09/2019"/>
    <s v="00004/04/FP/1909/AX006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01913"/>
    <x v="1052"/>
    <s v="JL.H.NAWI MALIK/SURYA KENCANA PAMULANG(DEKAT TK.FAJAR JAYA)"/>
    <s v="R1"/>
    <s v="10/09/2019"/>
    <s v="00004/04/FP/1909/AX0061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Retur"/>
    <m/>
    <x v="8"/>
    <s v="00004/04/00910"/>
    <s v="TNG/KSP/ARIF MUHAMMAD/TKS2"/>
    <s v="00004/20008595"/>
    <x v="508"/>
    <s v="JL. RAYA JOMBANG DEPAN PS"/>
    <s v="R1"/>
    <s v="10/09/2019"/>
    <s v="00004/04/RJ/1909/AX0002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8"/>
    <s v="00004/04/00910"/>
    <s v="TNG/KSP/ARIF MUHAMMAD/TKS2"/>
    <s v="00004/20070858"/>
    <x v="128"/>
    <s v="PASAR SERPONG BLOK A NO.21 (SAMPING TOKO BLESING)"/>
    <s v="R2"/>
    <s v="10/09/2019"/>
    <s v="00004/04/RJ/1909/AX00027"/>
    <s v="3301001"/>
    <x v="0"/>
    <n v="2112"/>
    <s v="36 PCS / KRT"/>
    <n v="0"/>
    <n v="0"/>
    <n v="-8"/>
    <n v="0"/>
    <x v="822"/>
    <n v="0"/>
    <n v="0"/>
    <n v="0"/>
    <n v="-16896"/>
    <n v="-1689.6"/>
    <n v="-18585.599999999999"/>
  </r>
  <r>
    <s v="Retur"/>
    <m/>
    <x v="8"/>
    <s v="00004/04/00910"/>
    <s v="TNG/KSP/ARIF MUHAMMAD/TKS2"/>
    <s v="00004/20051032"/>
    <x v="1305"/>
    <s v="JL. H MENCONG SEBALAH TK. TAUFIK"/>
    <s v="SO"/>
    <s v="10/09/2019"/>
    <s v="00004/04/RJ/1909/AX00030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8"/>
    <s v="00004/04/00656"/>
    <s v="TNG/KSP/DENI/TKS3"/>
    <s v="00004/20018613"/>
    <x v="985"/>
    <s v="JL.RAYA SALEMBARAN"/>
    <s v="R1"/>
    <s v="10/09/2019"/>
    <s v="00004/04/RJ/1909/AX00031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8"/>
    <s v="00004/04/00656"/>
    <s v="TNG/KSP/DENI/TKS3"/>
    <s v="00004/20016493"/>
    <x v="1215"/>
    <s v="JL. RAYA DADAP NO.29 DEPAN"/>
    <s v="W"/>
    <s v="10/09/2019"/>
    <s v="00004/04/RJ/1909/AX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7498"/>
    <x v="1069"/>
    <s v="JL. MAWAR NO. 23 RT 002/ RW003 SUKA ASIH TANGERANG"/>
    <s v="R2"/>
    <s v="10/09/2019"/>
    <s v="00004/04/RJ/1909/AX0003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07498"/>
    <x v="1069"/>
    <s v="JL. MAWAR NO. 23 RT 002/ RW003 SUKA ASIH TANGERANG"/>
    <s v="R2"/>
    <s v="10/09/2019"/>
    <s v="00004/04/RJ/1909/AX00039"/>
    <s v="3300101"/>
    <x v="17"/>
    <n v="151200"/>
    <s v="24 PCS / KRT"/>
    <n v="-2"/>
    <n v="0"/>
    <n v="0"/>
    <n v="0"/>
    <x v="952"/>
    <n v="0"/>
    <n v="0"/>
    <n v="0"/>
    <n v="-302400"/>
    <n v="-30240"/>
    <n v="-332640"/>
  </r>
  <r>
    <s v="Retur"/>
    <m/>
    <x v="8"/>
    <s v="00004/04/00769"/>
    <s v="TNG/KSP/BUDI/TKSW"/>
    <s v="00004/20007498"/>
    <x v="1069"/>
    <s v="JL. MAWAR NO. 23 RT 002/ RW003 SUKA ASIH TANGERANG"/>
    <s v="R2"/>
    <s v="10/09/2019"/>
    <s v="00004/04/RJ/1909/AX00039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8"/>
    <s v="00004/04/00655"/>
    <s v="TNG/KSP/ASEP S/TKB1"/>
    <s v="00004/20031864"/>
    <x v="40"/>
    <s v="KP. KAJANGAN RT.01/05 KP. KELOR"/>
    <s v="R1"/>
    <s v="10/09/2019"/>
    <s v="00004/04/RJ/1909/AX00041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8"/>
    <s v="00004/04/00771"/>
    <s v="TNG/KSP/A.BADRUSALAM /TKBW"/>
    <s v="00004/20000986"/>
    <x v="1111"/>
    <s v="RUKO KOTA BUMI"/>
    <s v="W"/>
    <s v="10/09/2019"/>
    <s v="00004/04/RJ/1909/AX0004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26417"/>
    <x v="107"/>
    <s v="JL. SRIWIJAYA UJUNG NO.1"/>
    <s v="SO"/>
    <s v="10/09/2019"/>
    <s v="00004/04/RJ/1909/AX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10292"/>
    <x v="1015"/>
    <s v="PS KOTA BUMI DPN TOKO NIKEN"/>
    <s v="W"/>
    <s v="10/09/2019"/>
    <s v="00004/04/RJ/1909/AX0004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655"/>
    <s v="TNG/KSP/ASEP S/TKB1"/>
    <s v="00004/20002730"/>
    <x v="916"/>
    <s v="JL. RAYA TANJUNG PASIR"/>
    <s v="R1"/>
    <s v="10/09/2019"/>
    <s v="00004/04/RJ/1909/AX0004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8"/>
    <s v="00004/04/00771"/>
    <s v="TNG/KSP/A.BADRUSALAM /TKBW"/>
    <s v="00004/20069066"/>
    <x v="1232"/>
    <s v="JL REGENCY RW 13 SEBELAH TK KUE BOLU"/>
    <s v="R1"/>
    <s v="10/09/2019"/>
    <s v="00004/04/RJ/1909/AX00048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8"/>
    <s v="00004/04/00655"/>
    <s v="TNG/KSP/ASEP S/TKB1"/>
    <s v="00004/20069723"/>
    <x v="1"/>
    <s v="JL.KELOR RT.09/03"/>
    <s v="R1"/>
    <s v="10/09/2019"/>
    <s v="00004/04/RJ/1909/AX00049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8"/>
    <s v="00004/04/00768"/>
    <s v="TNG/KSP/HERIYANTO/TKB2"/>
    <s v="00004/20001529"/>
    <x v="10"/>
    <s v="PS SINPASA BLOK K NO.34"/>
    <s v="R2"/>
    <s v="10/09/2019"/>
    <s v="00004/04/RJ/1909/AX00051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8"/>
    <s v="00004/04/00768"/>
    <s v="TNG/KSP/HERIYANTO/TKB2"/>
    <s v="00004/20001529"/>
    <x v="10"/>
    <s v="PS SINPASA BLOK K NO.34"/>
    <s v="R2"/>
    <s v="10/09/2019"/>
    <s v="00004/04/RJ/1909/AX00051"/>
    <s v="3301101"/>
    <x v="1"/>
    <n v="5544"/>
    <s v="12 PCS / KRT"/>
    <n v="0"/>
    <n v="0"/>
    <n v="-8"/>
    <n v="0"/>
    <x v="379"/>
    <n v="0"/>
    <n v="0"/>
    <n v="0"/>
    <n v="-44352"/>
    <n v="-4435.2"/>
    <n v="-48787.199999999997"/>
  </r>
  <r>
    <s v="Retur"/>
    <m/>
    <x v="8"/>
    <s v="00004/04/00768"/>
    <s v="TNG/KSP/HERIYANTO/TKB2"/>
    <s v="00004/20001529"/>
    <x v="10"/>
    <s v="PS SINPASA BLOK K NO.34"/>
    <s v="R2"/>
    <s v="10/09/2019"/>
    <s v="00004/04/RJ/1909/AX00051"/>
    <s v="3301201"/>
    <x v="2"/>
    <n v="7000"/>
    <s v="10 PCS / KRT"/>
    <n v="-2"/>
    <n v="0"/>
    <n v="0"/>
    <n v="0"/>
    <x v="953"/>
    <n v="0"/>
    <n v="0"/>
    <n v="0"/>
    <n v="-140000"/>
    <n v="-14000"/>
    <n v="-154000"/>
  </r>
  <r>
    <s v="Retur"/>
    <m/>
    <x v="8"/>
    <s v="00004/04/00925"/>
    <s v="TNG/KSP/HARMOKO/SO"/>
    <s v="00004/20000598"/>
    <x v="310"/>
    <s v="DEPAN PASAR SENTIONG NO.3"/>
    <s v="SO"/>
    <s v="10/09/2019"/>
    <s v="00004/04/RJ/1909/AX0005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8"/>
    <s v="TNG/KSP/HERIYANTO/TKB2"/>
    <s v="00004/20058604"/>
    <x v="6"/>
    <s v="PS.KELAPA DUA DEPAN SALAM"/>
    <s v="R2"/>
    <s v="10/09/2019"/>
    <s v="00004/04/RJ/1909/AX00053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8"/>
    <s v="00004/04/00768"/>
    <s v="TNG/KSP/HERIYANTO/TKB2"/>
    <s v="00004/20003891"/>
    <x v="300"/>
    <s v="PS. KELAPA DUA BLOCK B NO. 40"/>
    <s v="R2"/>
    <s v="10/09/2019"/>
    <s v="00004/04/RJ/1909/AX00055"/>
    <s v="3301001"/>
    <x v="0"/>
    <n v="2156"/>
    <s v="36 PCS / KRT"/>
    <n v="-1"/>
    <n v="0"/>
    <n v="-5"/>
    <n v="0"/>
    <x v="954"/>
    <n v="0"/>
    <n v="0"/>
    <n v="0"/>
    <n v="-88396"/>
    <n v="-8839.6"/>
    <n v="-97235.6"/>
  </r>
  <r>
    <s v="Retur"/>
    <m/>
    <x v="8"/>
    <s v="00004/04/00768"/>
    <s v="TNG/KSP/HERIYANTO/TKB2"/>
    <s v="00004/20033002"/>
    <x v="11"/>
    <s v="PS. SINPASA SEBELAH SILVI"/>
    <s v="R1"/>
    <s v="10/09/2019"/>
    <s v="00004/04/RJ/1909/AX00057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8"/>
    <s v="00004/04/00768"/>
    <s v="TNG/KSP/HERIYANTO/TKB2"/>
    <s v="00004/20006271"/>
    <x v="355"/>
    <s v="RUKO GADING SERPONG BLOK BA IV"/>
    <s v="R1"/>
    <s v="10/09/2019"/>
    <s v="00004/04/RJ/1909/AX00059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8"/>
    <s v="00004/04/00656"/>
    <s v="TNG/KSP/DENI/TKS3"/>
    <s v="00004/20051486"/>
    <x v="277"/>
    <s v="PS.BENGKOK SMPG TOKO MAKMUR"/>
    <s v="R2"/>
    <s v="10/09/2019"/>
    <s v="00004/04/RJ/1909/AX00062"/>
    <s v="3301001"/>
    <x v="0"/>
    <n v="2112"/>
    <s v="36 PCS / KRT"/>
    <n v="0"/>
    <n v="0"/>
    <n v="-32"/>
    <n v="0"/>
    <x v="880"/>
    <n v="0"/>
    <n v="0"/>
    <n v="0"/>
    <n v="-67584"/>
    <n v="-6758.4"/>
    <n v="-74342.399999999994"/>
  </r>
  <r>
    <s v="Retur"/>
    <m/>
    <x v="8"/>
    <s v="00004/04/00656"/>
    <s v="TNG/KSP/DENI/TKS3"/>
    <s v="00004/20067295"/>
    <x v="706"/>
    <s v="JALAN RASUNA SAID"/>
    <s v="R1"/>
    <s v="10/09/2019"/>
    <s v="00004/04/RJ/1909/AX0006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570"/>
    <s v="TNG/KSP/NURITA/TKS1"/>
    <s v="00004/20014031"/>
    <x v="1270"/>
    <s v="PASAR ANYAR BLOK B NO.60"/>
    <s v="R2"/>
    <s v="10/09/2019"/>
    <s v="00004/04/RJ/1909/AX00066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570"/>
    <s v="TNG/KSP/NURITA/TKS1"/>
    <s v="00004/20004888"/>
    <x v="677"/>
    <s v="JL. PS. ROYAL SAMP. TK. VIA"/>
    <s v="R1"/>
    <s v="10/09/2019"/>
    <s v="00004/04/RJ/1909/AX00068"/>
    <s v="3301001"/>
    <x v="0"/>
    <n v="2112"/>
    <s v="36 PCS / KRT"/>
    <n v="0"/>
    <n v="0"/>
    <n v="-30"/>
    <n v="0"/>
    <x v="89"/>
    <n v="0"/>
    <n v="0"/>
    <n v="0"/>
    <n v="-63360"/>
    <n v="-6336"/>
    <n v="-69696"/>
  </r>
  <r>
    <s v="Retur"/>
    <m/>
    <x v="8"/>
    <s v="00004/04/00570"/>
    <s v="TNG/KSP/NURITA/TKS1"/>
    <s v="00004/20004888"/>
    <x v="677"/>
    <s v="JL. PS. ROYAL SAMP. TK. VIA"/>
    <s v="R1"/>
    <s v="10/09/2019"/>
    <s v="00004/04/RJ/1909/AX00068"/>
    <s v="3301301"/>
    <x v="12"/>
    <n v="2200"/>
    <s v="36 PCS / KRT"/>
    <n v="0"/>
    <n v="0"/>
    <n v="-3"/>
    <n v="0"/>
    <x v="877"/>
    <n v="0"/>
    <n v="0"/>
    <n v="0"/>
    <n v="-6600"/>
    <n v="-660"/>
    <n v="-7260"/>
  </r>
  <r>
    <s v="Retur"/>
    <m/>
    <x v="8"/>
    <s v="00004/04/00570"/>
    <s v="TNG/KSP/NURITA/TKS1"/>
    <s v="00004/20043910"/>
    <x v="680"/>
    <s v="JL.RAYA AMPERA DEKAT SOLO LASTRI"/>
    <s v="R1"/>
    <s v="10/09/2019"/>
    <s v="00004/04/RJ/1909/AX0007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44027"/>
    <x v="442"/>
    <s v="JL. CHAIRUDIN NO.7"/>
    <s v="W"/>
    <s v="10/09/2019"/>
    <s v="00004/04/RJ/1909/AX00072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8"/>
    <s v="00004/04/00069"/>
    <s v="TNG/KSP/IIS KOMALA/TKS4"/>
    <s v="00004/20065250"/>
    <x v="645"/>
    <s v="JALAN JAPOS RAYA RT 06/03 NO 26 CEGER"/>
    <s v="R1"/>
    <s v="10/09/2019"/>
    <s v="00004/04/RJ/1909/AX00073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8"/>
    <s v="00004/04/00069"/>
    <s v="TNG/KSP/IIS KOMALA/TKS4"/>
    <s v="00004/20065250"/>
    <x v="645"/>
    <s v="JALAN JAPOS RAYA RT 06/03 NO 26 CEGER"/>
    <s v="R1"/>
    <s v="10/09/2019"/>
    <s v="00004/04/RJ/1909/AX0007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09479"/>
    <x v="443"/>
    <s v="PS. CITY MARKET CITRA RY I 10"/>
    <s v="SO"/>
    <s v="10/09/2019"/>
    <s v="00004/04/RJ/1909/AX00075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8"/>
    <s v="00004/04/00925"/>
    <s v="TNG/KSP/HARMOKO/SO"/>
    <s v="00004/20009479"/>
    <x v="443"/>
    <s v="PS. CITY MARKET CITRA RY I 10"/>
    <s v="SO"/>
    <s v="10/09/2019"/>
    <s v="00004/04/RJ/1909/AX0007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8"/>
    <s v="00004/04/00570"/>
    <s v="TNG/KSP/NURITA/TKS1"/>
    <s v="00004/20003673"/>
    <x v="439"/>
    <s v="PS ANYAR TIMUR NO.22"/>
    <s v="R2"/>
    <s v="11/09/2019"/>
    <s v="00004/04/FP/1909/AA000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0393"/>
    <x v="968"/>
    <s v="PASAR ANYAR TIMUR NO.21"/>
    <s v="R2"/>
    <s v="11/09/2019"/>
    <s v="00004/04/FP/1909/AA000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6903"/>
    <x v="1179"/>
    <s v="PASAR ANYAR SELATAN"/>
    <s v="R2"/>
    <s v="11/09/2019"/>
    <s v="00004/04/FP/1909/AA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56095"/>
    <x v="971"/>
    <s v="ANYAR UTARA 16A"/>
    <s v="R1"/>
    <s v="11/09/2019"/>
    <s v="00004/04/FP/1909/AA000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69667"/>
    <x v="452"/>
    <s v="PS. ANYAR SELATAN SAMPING LSK"/>
    <s v="R2"/>
    <s v="11/09/2019"/>
    <s v="00004/04/FP/1909/AA000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74665"/>
    <x v="287"/>
    <s v="PS ANYAR DEKAT TOKO DEWI 2"/>
    <s v="R2"/>
    <s v="11/09/2019"/>
    <s v="00004/04/FP/1909/AA000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4083"/>
    <x v="1127"/>
    <s v="PS ANYAR"/>
    <s v="R1"/>
    <s v="11/09/2019"/>
    <s v="00004/04/FP/1909/AA0002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655"/>
    <s v="TNG/KSP/ASEP S/TKB1"/>
    <s v="00004/20004983"/>
    <x v="974"/>
    <s v="PS SEPATAN"/>
    <s v="R2"/>
    <s v="11/09/2019"/>
    <s v="00004/04/FP/1909/AA001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2535"/>
    <x v="975"/>
    <s v="PS. SEPATAN"/>
    <s v="R2"/>
    <s v="11/09/2019"/>
    <s v="00004/04/FP/1909/AA0019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5"/>
    <s v="TNG/KSP/ASEP S/TKB1"/>
    <s v="00004/20005002"/>
    <x v="779"/>
    <s v="PASAR SEPATAN NO.21"/>
    <s v="R1"/>
    <s v="11/09/2019"/>
    <s v="00004/04/FP/1909/AA0019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5"/>
    <s v="TNG/KSP/ASEP S/TKB1"/>
    <s v="00004/20045231"/>
    <x v="785"/>
    <s v="PS. SEPATAN"/>
    <s v="R2"/>
    <s v="11/09/2019"/>
    <s v="00004/04/FP/1909/AA001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5023"/>
    <x v="454"/>
    <s v="BLOK C NO. 257 PS. SEPATAN"/>
    <s v="R2"/>
    <s v="11/09/2019"/>
    <s v="00004/04/FP/1909/A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39342"/>
    <x v="951"/>
    <s v="JL.RAYA MAUK KM7 CADAS SEPATAN TGR SMPNG BENGKEL KARYA UTAMA"/>
    <s v="R2"/>
    <s v="11/09/2019"/>
    <s v="00004/04/FP/1909/AA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5025"/>
    <x v="781"/>
    <s v="BLOK C NO. 525 PS. SEPATAN"/>
    <s v="W"/>
    <s v="11/09/2019"/>
    <s v="00004/04/FP/1909/AA00200"/>
    <s v="3301001"/>
    <x v="0"/>
    <n v="79200"/>
    <s v="36 PCS / KRT"/>
    <n v="700"/>
    <n v="0"/>
    <n v="0"/>
    <n v="0"/>
    <x v="510"/>
    <n v="3326400"/>
    <n v="0"/>
    <n v="6"/>
    <n v="52113600"/>
    <n v="5211360"/>
    <n v="57324960"/>
  </r>
  <r>
    <s v="Biasa"/>
    <m/>
    <x v="8"/>
    <s v="00004/04/00769"/>
    <s v="TNG/KSP/BUDI/TKSW"/>
    <s v="00004/20005828"/>
    <x v="494"/>
    <s v="PASAR SERPONG LUAR"/>
    <s v="W"/>
    <s v="11/09/2019"/>
    <s v="00004/04/FP/1909/AA002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05828"/>
    <x v="494"/>
    <s v="PASAR SERPONG LUAR"/>
    <s v="W"/>
    <s v="11/09/2019"/>
    <s v="00004/04/FP/1909/AA00215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8"/>
    <s v="00004/04/00769"/>
    <s v="TNG/KSP/BUDI/TKSW"/>
    <s v="00004/20018392"/>
    <x v="1271"/>
    <s v="PS MUNCUL NO.2 SERPONG"/>
    <s v="R2"/>
    <s v="11/09/2019"/>
    <s v="00004/04/FP/1909/AA002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26416"/>
    <x v="766"/>
    <s v="RUKO BSD SEKTOR I BLOK RS2/12"/>
    <s v="W"/>
    <s v="11/09/2019"/>
    <s v="00004/04/FP/1909/AA00217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8"/>
    <s v="00004/04/00769"/>
    <s v="TNG/KSP/BUDI/TKSW"/>
    <s v="00004/20001575"/>
    <x v="1130"/>
    <s v="MUNCUL SERPONG"/>
    <s v="W"/>
    <s v="11/09/2019"/>
    <s v="00004/04/FP/1909/AA0021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8"/>
    <s v="00004/04/00769"/>
    <s v="TNG/KSP/BUDI/TKSW"/>
    <s v="00004/20001575"/>
    <x v="1130"/>
    <s v="MUNCUL SERPONG"/>
    <s v="W"/>
    <s v="11/09/2019"/>
    <s v="00004/04/FP/1909/AA002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017"/>
    <x v="496"/>
    <s v="PS. SERPONG NO. 27"/>
    <s v="W"/>
    <s v="11/09/2019"/>
    <s v="00004/04/FP/1909/AA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08045"/>
    <x v="65"/>
    <s v="JL. PUSPITEK"/>
    <s v="W"/>
    <s v="11/09/2019"/>
    <s v="00004/04/FP/1909/AA002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89038"/>
    <x v="1559"/>
    <s v="JL RAYA PUSPITEK RT 001/002 KEL. BUARAN KEC. SERPONG"/>
    <s v="W"/>
    <s v="11/09/2019"/>
    <s v="00004/04/FP/1909/AA002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6"/>
    <s v="TNG/KSP/DENI/TKS3"/>
    <s v="00004/20015851"/>
    <x v="517"/>
    <s v="JL.RAYA SELAPAJANG BOJONG RENGGET"/>
    <s v="R1"/>
    <s v="11/09/2019"/>
    <s v="00004/04/FP/1909/AA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0820"/>
    <x v="801"/>
    <s v="JL.KP MELAYU BARAT DEPAN PERUM GARUDA"/>
    <s v="R1"/>
    <s v="11/09/2019"/>
    <s v="00004/04/FP/1909/AA002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70820"/>
    <x v="801"/>
    <s v="JL.KP MELAYU BARAT DEPAN PERUM GARUDA"/>
    <s v="R1"/>
    <s v="11/09/2019"/>
    <s v="00004/04/FP/1909/AA0026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69631"/>
    <x v="1427"/>
    <s v="JL.GANG PELOR KP MELAYU RT 02/09 DEKAT TK.NADWAH"/>
    <s v="R1"/>
    <s v="11/09/2019"/>
    <s v="00004/04/FP/1909/AA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7546"/>
    <x v="1247"/>
    <s v="JALAN KH MUSONIP 43 RT 14/07 SETELAH SMAN 2 KAMPUNG MELAYU"/>
    <s v="R1"/>
    <s v="11/09/2019"/>
    <s v="00004/04/FP/1909/AA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04903"/>
    <x v="171"/>
    <s v="JL SALEMBARAN KMP MELAYU NO.12"/>
    <s v="W"/>
    <s v="11/09/2019"/>
    <s v="00004/04/FP/1909/AA0026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656"/>
    <s v="TNG/KSP/DENI/TKS3"/>
    <s v="00004/20072568"/>
    <x v="516"/>
    <s v="JL.GANG PELOR KP MELAYU RT 02/09 NO.008"/>
    <s v="R1"/>
    <s v="11/09/2019"/>
    <s v="00004/04/FP/1909/AA0026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656"/>
    <s v="TNG/KSP/DENI/TKS3"/>
    <s v="00004/20072568"/>
    <x v="516"/>
    <s v="JL.GANG PELOR KP MELAYU RT 02/09 NO.008"/>
    <s v="R1"/>
    <s v="11/09/2019"/>
    <s v="00004/04/FP/1909/AA00268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8"/>
    <s v="00004/04/00656"/>
    <s v="TNG/KSP/DENI/TKS3"/>
    <s v="00004/20068527"/>
    <x v="983"/>
    <s v="JL.RAYA SALEMBARAN"/>
    <s v="R1"/>
    <s v="11/09/2019"/>
    <s v="00004/04/FP/1909/AA002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07900"/>
    <x v="514"/>
    <s v="JL. BABUS SALAM PANGKAL OJEK"/>
    <s v="R1"/>
    <s v="11/09/2019"/>
    <s v="00004/04/FP/1909/AA0027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656"/>
    <s v="TNG/KSP/DENI/TKS3"/>
    <s v="00004/20051562"/>
    <x v="802"/>
    <s v="JL.SALEMBARAN"/>
    <s v="R2"/>
    <s v="11/09/2019"/>
    <s v="00004/04/FP/1909/AA002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88861"/>
    <x v="1548"/>
    <s v="JL.MARSELAK SURYA DARMA SETELAH TK.KAMSIU"/>
    <s v="R1"/>
    <s v="11/09/2019"/>
    <s v="00004/04/FP/1909/AA0027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17802"/>
    <x v="1078"/>
    <s v="PS TIGA RAKSA NO.126 DEKAT"/>
    <s v="W"/>
    <s v="11/09/2019"/>
    <s v="00004/04/FP/1909/AA003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0367"/>
    <x v="1185"/>
    <s v="DEPAN PASAR TIGARAKSA"/>
    <s v="R2"/>
    <s v="11/09/2019"/>
    <s v="00004/04/FP/1909/AA003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22329"/>
    <x v="492"/>
    <s v="JL.RAYA TIGA"/>
    <s v="R1"/>
    <s v="11/09/2019"/>
    <s v="00004/04/FP/1909/AA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52034"/>
    <x v="476"/>
    <s v="PERUM MUSTIKA BLOK C1 NO 1 SEBELAH DIKA SNACK"/>
    <s v="R1"/>
    <s v="11/09/2019"/>
    <s v="00004/04/FP/1909/AA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68995"/>
    <x v="479"/>
    <s v="PASAR CIUNG BLOK E NO 23"/>
    <s v="R1"/>
    <s v="11/09/2019"/>
    <s v="00004/04/FP/1909/AA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35572"/>
    <x v="796"/>
    <s v="PERUM TIGA RAKSA BLOK 22/01 RT.006/002 KADU AGUNG TIGA RAKSA"/>
    <s v="R1"/>
    <s v="11/09/2019"/>
    <s v="00004/04/FP/1909/AA003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69803"/>
    <x v="480"/>
    <s v="PS CIUNG DEPAN TOKO BAMBANG"/>
    <s v="R1"/>
    <s v="11/09/2019"/>
    <s v="00004/04/FP/1909/AA003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69803"/>
    <x v="480"/>
    <s v="PS CIUNG DEPAN TOKO BAMBANG"/>
    <s v="R1"/>
    <s v="11/09/2019"/>
    <s v="00004/04/FP/1909/AA003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768"/>
    <s v="TNG/KSP/HERIYANTO/TKB2"/>
    <s v="00004/20068996"/>
    <x v="1075"/>
    <s v="PSR CIUNG BLOK E NO 6 TIGARAKSA"/>
    <s v="R1"/>
    <s v="11/09/2019"/>
    <s v="00004/04/FP/1909/AA003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96"/>
    <x v="1075"/>
    <s v="PSR CIUNG BLOK E NO 6 TIGARAKSA"/>
    <s v="R1"/>
    <s v="11/09/2019"/>
    <s v="00004/04/FP/1909/AA003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68994"/>
    <x v="793"/>
    <s v="PASAR CIUNG"/>
    <s v="R1"/>
    <s v="11/09/2019"/>
    <s v="00004/04/FP/1909/AA003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92"/>
    <x v="1187"/>
    <s v="PSR CIUNG BLOK A NO 8"/>
    <s v="R1"/>
    <s v="11/09/2019"/>
    <s v="00004/04/FP/1909/AA003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92"/>
    <x v="1187"/>
    <s v="PSR CIUNG BLOK A NO 8"/>
    <s v="R1"/>
    <s v="11/09/2019"/>
    <s v="00004/04/FP/1909/AA0035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8"/>
    <s v="TNG/KSP/HERIYANTO/TKB2"/>
    <s v="00004/20010575"/>
    <x v="484"/>
    <s v="JL. RAYA CISOKA ADIYASA"/>
    <s v="R1"/>
    <s v="11/09/2019"/>
    <s v="00004/04/FP/1909/AA0035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768"/>
    <s v="TNG/KSP/HERIYANTO/TKB2"/>
    <s v="00004/20010575"/>
    <x v="484"/>
    <s v="JL. RAYA CISOKA ADIYASA"/>
    <s v="R1"/>
    <s v="11/09/2019"/>
    <s v="00004/04/FP/1909/AA00353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768"/>
    <s v="TNG/KSP/HERIYANTO/TKB2"/>
    <s v="00004/20000504"/>
    <x v="488"/>
    <s v="JL. RAYA CISOKA"/>
    <s v="R2"/>
    <s v="11/09/2019"/>
    <s v="00004/04/FP/1909/AA003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71"/>
    <s v="TNG/KSP/A.BADRUSALAM /TKBW"/>
    <s v="00004/20003188"/>
    <x v="43"/>
    <s v="JL.PALA SARI"/>
    <s v="SO"/>
    <s v="11/09/2019"/>
    <s v="00004/04/FP/1909/AA003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5070"/>
    <x v="335"/>
    <s v="JL. RAYA PLP CURUG NO.28"/>
    <s v="W"/>
    <s v="11/09/2019"/>
    <s v="00004/04/FP/1909/AA0038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05163"/>
    <x v="473"/>
    <s v="JL.RAYA CURUG WETAN"/>
    <s v="W"/>
    <s v="11/09/2019"/>
    <s v="00004/04/FP/1909/AA0038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50391"/>
    <x v="573"/>
    <s v="PSR.CURUG BLOK E 108-109"/>
    <s v="W"/>
    <s v="11/09/2019"/>
    <s v="00004/04/FP/1909/AA003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9939"/>
    <x v="475"/>
    <s v="PSR CIKUPA LOS DPN NO 5"/>
    <s v="W"/>
    <s v="11/09/2019"/>
    <s v="00004/04/FP/1909/AA0039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925"/>
    <s v="TNG/KSP/HARMOKO/SO"/>
    <s v="00004/20046985"/>
    <x v="961"/>
    <s v="PS.CIKUPA LOS DALAM"/>
    <s v="SO"/>
    <s v="11/09/2019"/>
    <s v="00004/04/FP/1909/AA003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34633"/>
    <x v="996"/>
    <s v="JL. SETIA BUDI RUKO NO.39 AB PAMULANG TIMUR"/>
    <s v="SO"/>
    <s v="11/09/2019"/>
    <s v="00004/04/FP/1909/AA00400"/>
    <s v="3301101"/>
    <x v="1"/>
    <n v="75600"/>
    <s v="12 PCS / KRT"/>
    <n v="250"/>
    <n v="0"/>
    <n v="0"/>
    <n v="0"/>
    <x v="817"/>
    <n v="2835000"/>
    <n v="0"/>
    <n v="15"/>
    <n v="16065000"/>
    <n v="1606500"/>
    <n v="17671500"/>
  </r>
  <r>
    <s v="Biasa"/>
    <m/>
    <x v="8"/>
    <s v="00004/04/00925"/>
    <s v="TNG/KSP/HARMOKO/SO"/>
    <s v="00004/20001920"/>
    <x v="335"/>
    <s v="JL. RAYA PAMULANG II NO.65"/>
    <s v="SO"/>
    <s v="11/09/2019"/>
    <s v="00004/04/FP/1909/AA004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43647"/>
    <x v="769"/>
    <s v="JALAN LEGOSO RAYA"/>
    <s v="R1"/>
    <s v="11/09/2019"/>
    <s v="00004/04/FP/1909/AA004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44713"/>
    <x v="471"/>
    <s v="JL. LEGOSO RAYA"/>
    <s v="R2"/>
    <s v="11/09/2019"/>
    <s v="00004/04/FP/1909/AA004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86627"/>
    <x v="1449"/>
    <s v="JL.LEGOSO RAYA NO.3 PISANGAN TIMUR CIPUTAT DEPAN INDOMART 3"/>
    <s v="R1"/>
    <s v="11/09/2019"/>
    <s v="00004/04/FP/1909/AA004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45456"/>
    <x v="469"/>
    <s v="JL.TALAS I RT 01/10 PONDOK CABE ILIR PAMULANG"/>
    <s v="R1"/>
    <s v="11/09/2019"/>
    <s v="00004/04/FP/1909/AA0046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45455"/>
    <x v="1183"/>
    <s v="JL.TALAS II RT.03/01"/>
    <s v="R2"/>
    <s v="11/09/2019"/>
    <s v="00004/04/FP/1909/AA004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66793"/>
    <x v="466"/>
    <s v="JALAN CABE 3 PONDOK CABE"/>
    <s v="R1"/>
    <s v="11/09/2019"/>
    <s v="00004/04/FP/1909/AA004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6793"/>
    <x v="466"/>
    <s v="JALAN CABE 3 PONDOK CABE"/>
    <s v="R1"/>
    <s v="11/09/2019"/>
    <s v="00004/04/FP/1909/AA0047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069"/>
    <s v="TNG/KSP/IIS KOMALA/TKS4"/>
    <s v="00004/20083931"/>
    <x v="1343"/>
    <s v="JL.CIRENDEU RAYA NO.12A SEBELUMTK.SEPAKAT CIRENDEU CIPUTAT"/>
    <s v="R1"/>
    <s v="11/09/2019"/>
    <s v="00004/04/FP/1909/AA004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68143"/>
    <x v="686"/>
    <s v="PASAR PAMULANG BENDA TIMUR BLOK E 30"/>
    <s v="R1"/>
    <s v="11/09/2019"/>
    <s v="00004/04/FP/1909/AA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43774"/>
    <x v="255"/>
    <s v="PSR. PAMULANG II"/>
    <s v="R2"/>
    <s v="11/09/2019"/>
    <s v="00004/04/FP/1909/AA004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46003"/>
    <x v="251"/>
    <s v="PS.PAMULANG DALAM"/>
    <s v="R1"/>
    <s v="11/09/2019"/>
    <s v="00004/04/FP/1909/AA0049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45"/>
    <s v="TNG/KSP/M.MANSYUR/TKB3"/>
    <s v="00004/20068204"/>
    <x v="250"/>
    <s v="PASAR PAMULANG LOS BELAKANG DEKAT TOKO FELIX"/>
    <s v="R1"/>
    <s v="11/09/2019"/>
    <s v="00004/04/FP/1909/AA0050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68204"/>
    <x v="250"/>
    <s v="PASAR PAMULANG LOS BELAKANG DEKAT TOKO FELIX"/>
    <s v="R1"/>
    <s v="11/09/2019"/>
    <s v="00004/04/FP/1909/AA005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45"/>
    <s v="TNG/KSP/M.MANSYUR/TKB3"/>
    <s v="00004/20046001"/>
    <x v="690"/>
    <s v="PASAR PAMULANG 2"/>
    <s v="R2"/>
    <s v="11/09/2019"/>
    <s v="00004/04/FP/1909/AA005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66976"/>
    <x v="838"/>
    <s v="PASAR PAMULANG SAMPING TOKO JUN BUMBU"/>
    <s v="R2"/>
    <s v="11/09/2019"/>
    <s v="00004/04/FP/1909/AA0050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82264"/>
    <x v="1367"/>
    <s v="PASAR PAMULANG III"/>
    <s v="R2"/>
    <s v="11/09/2019"/>
    <s v="00004/04/FP/1909/AA0050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87067"/>
    <x v="1498"/>
    <s v="JL.RAYA PUSPITEK NO.46 SETU"/>
    <s v="R1"/>
    <s v="11/09/2019"/>
    <s v="00004/04/FP/1909/AA005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01466"/>
    <x v="861"/>
    <s v="JL RAYA PASAR JENGKOL"/>
    <s v="R1"/>
    <s v="11/09/2019"/>
    <s v="00004/04/FP/1909/AA005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7068"/>
    <x v="1497"/>
    <s v="JL.PAMULANG II CIPUTAT DEKAT POM BENSIN"/>
    <s v="R1"/>
    <s v="11/09/2019"/>
    <s v="00004/04/FP/1909/AA005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89581"/>
    <x v="1560"/>
    <s v="JL.RAYA PASAR JENGKOL SESIDAH TK.OGAN JAYA PAMULANG"/>
    <s v="R1"/>
    <s v="11/09/2019"/>
    <s v="00004/04/FP/1909/AA0051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45"/>
    <s v="TNG/KSP/M.MANSYUR/TKB3"/>
    <s v="00004/20083805"/>
    <x v="1454"/>
    <s v="PASAR JENGKOL"/>
    <s v="R2"/>
    <s v="11/09/2019"/>
    <s v="00004/04/FP/1909/AA005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7637"/>
    <x v="1496"/>
    <s v="JL.RAYA PASAR JENGKOL DEKAT TK.OGAN JAYA"/>
    <s v="R2"/>
    <s v="11/09/2019"/>
    <s v="00004/04/FP/1909/AA005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13667"/>
    <x v="1246"/>
    <s v="JL. RAYA PUSPITEK NO.75"/>
    <s v="R1"/>
    <s v="11/09/2019"/>
    <s v="00004/04/FP/1909/AA005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01671"/>
    <x v="1311"/>
    <s v="JL. RAYA PUSPITEK NO.33"/>
    <s v="R1"/>
    <s v="11/09/2019"/>
    <s v="00004/04/FP/1909/AA005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9571"/>
    <x v="1561"/>
    <s v="PS PAMULANG DEKAT TOKO LESMANA"/>
    <s v="R2"/>
    <s v="11/09/2019"/>
    <s v="00004/04/FP/1909/AA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13292"/>
    <x v="981"/>
    <s v="PS. JOMBANG BLOCK C 71-72"/>
    <s v="R2"/>
    <s v="11/09/2019"/>
    <s v="00004/04/FP/1909/AA0056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13292"/>
    <x v="981"/>
    <s v="PS. JOMBANG BLOCK C 71-72"/>
    <s v="R2"/>
    <s v="11/09/2019"/>
    <s v="00004/04/FP/1909/AA005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18299"/>
    <x v="504"/>
    <s v="PS.JOMBANG SAMPING TOKO H.NAWAWI"/>
    <s v="R1"/>
    <s v="11/09/2019"/>
    <s v="00004/04/FP/1909/AA005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46610"/>
    <x v="506"/>
    <s v="PS. JOMBANG DEPAN JAMNAH"/>
    <s v="R1"/>
    <s v="11/09/2019"/>
    <s v="00004/04/FP/1909/AA005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46610"/>
    <x v="506"/>
    <s v="PS. JOMBANG DEPAN JAMNAH"/>
    <s v="R1"/>
    <s v="11/09/2019"/>
    <s v="00004/04/FP/1909/AA0056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66515"/>
    <x v="499"/>
    <s v="PASAR JOMBANG DEPAN TOKO LUKMAN"/>
    <s v="R1"/>
    <s v="11/09/2019"/>
    <s v="00004/04/FP/1909/AA005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66515"/>
    <x v="499"/>
    <s v="PASAR JOMBANG DEPAN TOKO LUKMAN"/>
    <s v="R1"/>
    <s v="11/09/2019"/>
    <s v="00004/04/FP/1909/AA005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10521"/>
    <x v="603"/>
    <s v="PS.JOMBANG BLOK B II/5"/>
    <s v="R2"/>
    <s v="11/09/2019"/>
    <s v="00004/04/FP/1909/AA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10521"/>
    <x v="603"/>
    <s v="PS.JOMBANG BLOK B II/5"/>
    <s v="R2"/>
    <s v="11/09/2019"/>
    <s v="00004/04/FP/1909/AA005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10521"/>
    <x v="603"/>
    <s v="PS.JOMBANG BLOK B II/5"/>
    <s v="R2"/>
    <s v="11/09/2019"/>
    <s v="00004/04/FP/1909/AA005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910"/>
    <s v="TNG/KSP/ARIF MUHAMMAD/TKS2"/>
    <s v="00004/20008600"/>
    <x v="497"/>
    <s v="PASAR JOMBANG BLOK C NO.101"/>
    <s v="R2"/>
    <s v="11/09/2019"/>
    <s v="00004/04/FP/1909/AA0056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910"/>
    <s v="TNG/KSP/ARIF MUHAMMAD/TKS2"/>
    <s v="00004/20046586"/>
    <x v="1508"/>
    <s v="PS JOMBANG DPN TOKO TAMIN"/>
    <s v="R2"/>
    <s v="11/09/2019"/>
    <s v="00004/04/FP/1909/AA005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8595"/>
    <x v="508"/>
    <s v="JL. RAYA JOMBANG DEPAN PS"/>
    <s v="R1"/>
    <s v="11/09/2019"/>
    <s v="00004/04/FP/1909/AA005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46595"/>
    <x v="507"/>
    <s v="PS.JOMBANG"/>
    <s v="R1"/>
    <s v="11/09/2019"/>
    <s v="00004/04/FP/1909/AA0056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08605"/>
    <x v="511"/>
    <s v="PS. JOMBANG DPN COLOMBIA"/>
    <s v="R1"/>
    <s v="11/09/2019"/>
    <s v="00004/04/FP/1909/AA005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1809"/>
    <x v="503"/>
    <s v="PS JOMBANG DEPAN"/>
    <s v="W"/>
    <s v="11/09/2019"/>
    <s v="00004/04/FP/1909/AA00571"/>
    <s v="3301001"/>
    <x v="0"/>
    <n v="79200"/>
    <s v="36 PCS / KRT"/>
    <n v="35"/>
    <n v="0"/>
    <n v="0"/>
    <n v="0"/>
    <x v="516"/>
    <n v="110880"/>
    <n v="0"/>
    <n v="4"/>
    <n v="2661120"/>
    <n v="266112"/>
    <n v="2927232"/>
  </r>
  <r>
    <s v="Biasa"/>
    <m/>
    <x v="8"/>
    <s v="00004/04/00910"/>
    <s v="TNG/KSP/ARIF MUHAMMAD/TKS2"/>
    <s v="00004/20083941"/>
    <x v="1345"/>
    <s v="PASAR JOMBANG SAMPING TK,MAWARDI"/>
    <s v="R2"/>
    <s v="11/09/2019"/>
    <s v="00004/04/FP/1909/AA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83941"/>
    <x v="1345"/>
    <s v="PASAR JOMBANG SAMPING TK,MAWARDI"/>
    <s v="R2"/>
    <s v="11/09/2019"/>
    <s v="00004/04/FP/1909/AA00572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10"/>
    <s v="TNG/KSP/ARIF MUHAMMAD/TKS2"/>
    <s v="00004/20083941"/>
    <x v="1345"/>
    <s v="PASAR JOMBANG SAMPING TK,MAWARDI"/>
    <s v="R2"/>
    <s v="11/09/2019"/>
    <s v="00004/04/FP/1909/AA0057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910"/>
    <s v="TNG/KSP/ARIF MUHAMMAD/TKS2"/>
    <s v="00004/20049055"/>
    <x v="657"/>
    <s v="PASAR JOMBANG BLOK C DEPAN TOKO JAMINAH"/>
    <s v="R2"/>
    <s v="11/09/2019"/>
    <s v="00004/04/FP/1909/AA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46603"/>
    <x v="502"/>
    <s v="PS.JOMBANG BLOK C-73"/>
    <s v="R1"/>
    <s v="11/09/2019"/>
    <s v="00004/04/FP/1909/AA0057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655"/>
    <s v="TNG/KSP/ASEP S/TKB1"/>
    <s v="00004/20005047"/>
    <x v="973"/>
    <s v="JL.A YANI KP.SARAKAN"/>
    <s v="R2"/>
    <s v="11/09/2019"/>
    <s v="00004/04/FP/1909/AA006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925"/>
    <s v="TNG/KSP/HARMOKO/SO"/>
    <s v="00004/20026414"/>
    <x v="1125"/>
    <s v="JL.RAYA KORELET"/>
    <s v="W"/>
    <s v="11/09/2019"/>
    <s v="00004/04/RJ/1909/AA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72587"/>
    <x v="328"/>
    <s v="PS.CISOKA PINTU MASUK BARAT SEBELAH TK.HARAPAN BARU"/>
    <s v="R2"/>
    <s v="11/09/2019"/>
    <s v="00004/04/RJ/1909/AA00041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8"/>
    <s v="00004/04/00656"/>
    <s v="TNG/KSP/DENI/TKS3"/>
    <s v="00004/20070823"/>
    <x v="515"/>
    <s v="JL.GANG PELOR KEBON KELAPA"/>
    <s v="R1"/>
    <s v="11/09/2019"/>
    <s v="00004/04/RJ/1909/AA00053"/>
    <s v="3301001"/>
    <x v="0"/>
    <n v="2156"/>
    <s v="36 PCS / KRT"/>
    <n v="0"/>
    <n v="0"/>
    <n v="-16"/>
    <n v="0"/>
    <x v="757"/>
    <n v="0"/>
    <n v="0"/>
    <n v="0"/>
    <n v="-34496"/>
    <n v="-3449.6"/>
    <n v="-37945.599999999999"/>
  </r>
  <r>
    <s v="Retur"/>
    <m/>
    <x v="8"/>
    <s v="00004/04/00656"/>
    <s v="TNG/KSP/DENI/TKS3"/>
    <s v="00004/20070823"/>
    <x v="515"/>
    <s v="JL.GANG PELOR KEBON KELAPA"/>
    <s v="R1"/>
    <s v="11/09/2019"/>
    <s v="00004/04/RJ/1909/AA00053"/>
    <s v="3301301"/>
    <x v="12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8"/>
    <s v="00004/04/00910"/>
    <s v="TNG/KSP/ARIF MUHAMMAD/TKS2"/>
    <s v="00004/20009982"/>
    <x v="401"/>
    <s v="PASAR SARASWATI BLOK B NO.73"/>
    <s v="R2"/>
    <s v="11/09/2019"/>
    <s v="00004/04/RJ/1909/AA00055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8"/>
    <s v="00004/04/00910"/>
    <s v="TNG/KSP/ARIF MUHAMMAD/TKS2"/>
    <s v="00004/20009982"/>
    <x v="401"/>
    <s v="PASAR SARASWATI BLOK B NO.73"/>
    <s v="R2"/>
    <s v="11/09/2019"/>
    <s v="00004/04/RJ/1909/AA00055"/>
    <s v="3320201"/>
    <x v="3"/>
    <n v="1050"/>
    <s v="60 PCS X 20 GR"/>
    <n v="0"/>
    <n v="0"/>
    <n v="-20"/>
    <n v="0"/>
    <x v="309"/>
    <n v="0"/>
    <n v="0"/>
    <n v="0"/>
    <n v="-21000"/>
    <n v="-2100"/>
    <n v="-23100"/>
  </r>
  <r>
    <s v="Retur"/>
    <m/>
    <x v="8"/>
    <s v="00004/04/00656"/>
    <s v="TNG/KSP/DENI/TKS3"/>
    <s v="00004/20050546"/>
    <x v="948"/>
    <s v="JL. CENGKLONG DPAN TK YAN LI"/>
    <s v="R1"/>
    <s v="11/09/2019"/>
    <s v="00004/04/RJ/1909/AA00062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8"/>
    <s v="00004/04/00069"/>
    <s v="TNG/KSP/IIS KOMALA/TKS4"/>
    <s v="00004/20050596"/>
    <x v="618"/>
    <s v="JL. PAMULANG 2 BENDA TIMUR 14 BLOK F7 NO, 12"/>
    <s v="R1"/>
    <s v="11/09/2019"/>
    <s v="00004/04/RJ/1909/AA00066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8"/>
    <s v="00004/04/00069"/>
    <s v="TNG/KSP/IIS KOMALA/TKS4"/>
    <s v="00004/20050596"/>
    <x v="618"/>
    <s v="JL. PAMULANG 2 BENDA TIMUR 14 BLOK F7 NO, 12"/>
    <s v="R1"/>
    <s v="11/09/2019"/>
    <s v="00004/04/RJ/1909/AA00066"/>
    <s v="3301101"/>
    <x v="1"/>
    <n v="5355"/>
    <s v="12 PCS / KRT"/>
    <n v="0"/>
    <n v="0"/>
    <n v="-8"/>
    <n v="0"/>
    <x v="628"/>
    <n v="0"/>
    <n v="0"/>
    <n v="0"/>
    <n v="-42840"/>
    <n v="-4284"/>
    <n v="-47124"/>
  </r>
  <r>
    <s v="Retur"/>
    <m/>
    <x v="8"/>
    <s v="00004/04/00570"/>
    <s v="TNG/KSP/NURITA/TKS1"/>
    <s v="00004/20005293"/>
    <x v="374"/>
    <s v="PS BAYEM"/>
    <s v="R2"/>
    <s v="11/09/2019"/>
    <s v="00004/04/RJ/1909/AA00067"/>
    <s v="3301001"/>
    <x v="0"/>
    <n v="2156"/>
    <s v="36 PCS / KRT"/>
    <n v="-1"/>
    <n v="0"/>
    <n v="-15"/>
    <n v="0"/>
    <x v="955"/>
    <n v="0"/>
    <n v="0"/>
    <n v="0"/>
    <n v="-109956"/>
    <n v="-10995.6"/>
    <n v="-120951.6"/>
  </r>
  <r>
    <s v="Retur"/>
    <m/>
    <x v="8"/>
    <s v="00004/04/00069"/>
    <s v="TNG/KSP/IIS KOMALA/TKS4"/>
    <s v="00004/20001709"/>
    <x v="321"/>
    <s v="JL. PONDOK PETIR NO. 2"/>
    <s v="R1"/>
    <s v="11/09/2019"/>
    <s v="00004/04/RJ/1909/AA00068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8"/>
    <s v="00004/04/00069"/>
    <s v="TNG/KSP/IIS KOMALA/TKS4"/>
    <s v="00004/20001709"/>
    <x v="321"/>
    <s v="JL. PONDOK PETIR NO. 2"/>
    <s v="R1"/>
    <s v="11/09/2019"/>
    <s v="00004/04/RJ/1909/AA00068"/>
    <s v="3301301"/>
    <x v="12"/>
    <n v="2024"/>
    <s v="36 PCS / KRT"/>
    <n v="0"/>
    <n v="0"/>
    <n v="-12"/>
    <n v="0"/>
    <x v="956"/>
    <n v="0"/>
    <n v="0"/>
    <n v="0"/>
    <n v="-24288"/>
    <n v="-2428.8000000000002"/>
    <n v="-26716.799999999999"/>
  </r>
  <r>
    <s v="Retur"/>
    <m/>
    <x v="8"/>
    <s v="00004/04/00910"/>
    <s v="TNG/KSP/ARIF MUHAMMAD/TKS2"/>
    <s v="00004/20072161"/>
    <x v="743"/>
    <s v="JL.RY KREO DPN PS KREO"/>
    <s v="R1"/>
    <s v="11/09/2019"/>
    <s v="00004/04/RJ/1909/AA00069"/>
    <s v="3301001"/>
    <x v="0"/>
    <n v="2112"/>
    <s v="36 PCS / KRT"/>
    <n v="0"/>
    <n v="0"/>
    <n v="-24"/>
    <n v="0"/>
    <x v="353"/>
    <n v="0"/>
    <n v="0"/>
    <n v="0"/>
    <n v="-50688"/>
    <n v="-5068.8"/>
    <n v="-55756.800000000003"/>
  </r>
  <r>
    <s v="Retur"/>
    <m/>
    <x v="8"/>
    <s v="00004/04/00069"/>
    <s v="TNG/KSP/IIS KOMALA/TKS4"/>
    <s v="00004/20015029"/>
    <x v="317"/>
    <s v="PSR RENI JAYA BLOK C12 NO 3"/>
    <s v="R2"/>
    <s v="11/09/2019"/>
    <s v="00004/04/RJ/1909/AA00071"/>
    <s v="3301201"/>
    <x v="2"/>
    <n v="6300"/>
    <s v="10 PCS / KRT"/>
    <n v="0"/>
    <n v="0"/>
    <n v="-6"/>
    <n v="0"/>
    <x v="247"/>
    <n v="0"/>
    <n v="0"/>
    <n v="0"/>
    <n v="-37800"/>
    <n v="-3780"/>
    <n v="-41580"/>
  </r>
  <r>
    <s v="Retur"/>
    <m/>
    <x v="8"/>
    <s v="00004/04/00069"/>
    <s v="TNG/KSP/IIS KOMALA/TKS4"/>
    <s v="00004/20015029"/>
    <x v="317"/>
    <s v="PSR RENI JAYA BLOK C12 NO 3"/>
    <s v="R2"/>
    <s v="11/09/2019"/>
    <s v="00004/04/RJ/1909/AA00071"/>
    <s v="3301301"/>
    <x v="12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8"/>
    <s v="00004/04/00069"/>
    <s v="TNG/KSP/IIS KOMALA/TKS4"/>
    <s v="00004/20015029"/>
    <x v="317"/>
    <s v="PSR RENI JAYA BLOK C12 NO 3"/>
    <s v="R2"/>
    <s v="11/09/2019"/>
    <s v="00004/04/RJ/1909/AA00071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8"/>
    <s v="00004/04/00069"/>
    <s v="TNG/KSP/IIS KOMALA/TKS4"/>
    <s v="00004/20073276"/>
    <x v="616"/>
    <s v="KOMPLEK CIATER PERMAI PAMULANG 2 TANGSEL"/>
    <s v="R1"/>
    <s v="11/09/2019"/>
    <s v="00004/04/RJ/1909/AA00074"/>
    <s v="3301001"/>
    <x v="0"/>
    <n v="2112"/>
    <s v="36 PCS / KRT"/>
    <n v="0"/>
    <n v="0"/>
    <n v="-23"/>
    <n v="0"/>
    <x v="239"/>
    <n v="0"/>
    <n v="0"/>
    <n v="0"/>
    <n v="-48576"/>
    <n v="-4857.6000000000004"/>
    <n v="-53433.599999999999"/>
  </r>
  <r>
    <s v="Retur"/>
    <m/>
    <x v="8"/>
    <s v="00004/04/00910"/>
    <s v="TNG/KSP/ARIF MUHAMMAD/TKS2"/>
    <s v="00004/20074111"/>
    <x v="404"/>
    <s v="JL.SUNAN GUNUNG JATI SETELAH GAPURA JAPOS"/>
    <s v="R1"/>
    <s v="11/09/2019"/>
    <s v="00004/04/RJ/1909/AA00076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8"/>
    <s v="00004/04/00769"/>
    <s v="TNG/KSP/BUDI/TKSW"/>
    <s v="00004/20005882"/>
    <x v="1063"/>
    <s v="PS. SERPONG SMP. TK. APEN"/>
    <s v="SO"/>
    <s v="11/09/2019"/>
    <s v="00004/04/RJ/1909/AA0007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8"/>
    <s v="TNG/KSP/HERIYANTO/TKB2"/>
    <s v="00004/20072499"/>
    <x v="422"/>
    <s v="PS.PARUNG PANJANG LANTAI DASAR BLOK B 198"/>
    <s v="R2"/>
    <s v="11/09/2019"/>
    <s v="00004/04/RJ/1909/AA00078"/>
    <s v="3310301"/>
    <x v="18"/>
    <n v="10450"/>
    <s v="12 PCS / KRT"/>
    <n v="0"/>
    <n v="0"/>
    <n v="-2"/>
    <n v="0"/>
    <x v="346"/>
    <n v="0"/>
    <n v="0"/>
    <n v="0"/>
    <n v="-20900"/>
    <n v="-2090"/>
    <n v="-22990"/>
  </r>
  <r>
    <s v="Retur"/>
    <m/>
    <x v="8"/>
    <s v="00004/04/00768"/>
    <s v="TNG/KSP/HERIYANTO/TKB2"/>
    <s v="00004/20072499"/>
    <x v="422"/>
    <s v="PS.PARUNG PANJANG LANTAI DASAR BLOK B 198"/>
    <s v="R2"/>
    <s v="11/09/2019"/>
    <s v="00004/04/RJ/1909/AA00078"/>
    <s v="3311001"/>
    <x v="9"/>
    <n v="4527.6000000000004"/>
    <s v="12 PCS / KRT"/>
    <n v="0"/>
    <n v="0"/>
    <n v="-1"/>
    <n v="0"/>
    <x v="846"/>
    <n v="0"/>
    <n v="0"/>
    <n v="0"/>
    <n v="-4527.6000000000004"/>
    <n v="-452.76"/>
    <n v="-4980.3599999999997"/>
  </r>
  <r>
    <s v="Retur"/>
    <m/>
    <x v="8"/>
    <s v="00004/04/00769"/>
    <s v="TNG/KSP/BUDI/TKSW"/>
    <s v="00004/20015402"/>
    <x v="1422"/>
    <s v="JL.BAYANGKARA SERPONG"/>
    <s v="W"/>
    <s v="11/09/2019"/>
    <s v="00004/04/RJ/1909/AA00079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8"/>
    <s v="00004/04/00769"/>
    <s v="TNG/KSP/BUDI/TKSW"/>
    <s v="00004/20015402"/>
    <x v="1422"/>
    <s v="JL.BAYANGKARA SERPONG"/>
    <s v="W"/>
    <s v="11/09/2019"/>
    <s v="00004/04/RJ/1909/AA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8"/>
    <s v="TNG/KSP/HERIYANTO/TKB2"/>
    <s v="00004/20072658"/>
    <x v="421"/>
    <s v="PS.PARUNG PANJANG DEPAN TK.SURYA NUGET BLOK B NO.128"/>
    <s v="R2"/>
    <s v="11/09/2019"/>
    <s v="00004/04/RJ/1909/AA00081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8"/>
    <s v="00004/04/00769"/>
    <s v="TNG/KSP/BUDI/TKSW"/>
    <s v="00004/20017833"/>
    <x v="1170"/>
    <s v="JL.IR.H JUANDA CIPUTAT SAMPING TK GUNUNG TIMUR"/>
    <s v="W"/>
    <s v="11/09/2019"/>
    <s v="00004/04/RJ/1909/AA0008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768"/>
    <s v="TNG/KSP/HERIYANTO/TKB2"/>
    <s v="00004/20018625"/>
    <x v="1469"/>
    <s v="PS.PARUNG PANJANG F 6"/>
    <s v="R1"/>
    <s v="11/09/2019"/>
    <s v="00004/04/RJ/1909/AA00084"/>
    <s v="3301301"/>
    <x v="12"/>
    <n v="1980"/>
    <s v="36 PCS / KRT"/>
    <n v="0"/>
    <n v="0"/>
    <n v="-12"/>
    <n v="0"/>
    <x v="641"/>
    <n v="0"/>
    <n v="0"/>
    <n v="0"/>
    <n v="-23760"/>
    <n v="-2376"/>
    <n v="-26136"/>
  </r>
  <r>
    <s v="Retur"/>
    <m/>
    <x v="8"/>
    <s v="00004/04/00655"/>
    <s v="TNG/KSP/ASEP S/TKB1"/>
    <s v="00004/20051436"/>
    <x v="357"/>
    <s v="JL.RY MAUK KRONJO"/>
    <s v="R16"/>
    <s v="11/09/2019"/>
    <s v="00004/04/RJ/1909/AA0008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10493"/>
    <x v="714"/>
    <s v="JL.SETIA BUDI NO.1"/>
    <s v="W"/>
    <s v="11/09/2019"/>
    <s v="00004/04/RJ/1909/AA00089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8"/>
    <s v="00004/04/00655"/>
    <s v="TNG/KSP/ASEP S/TKB1"/>
    <s v="00004/20016086"/>
    <x v="936"/>
    <s v="PS. KRONJO"/>
    <s v="R2"/>
    <s v="11/09/2019"/>
    <s v="00004/04/RJ/1909/AA00090"/>
    <s v="3301301"/>
    <x v="12"/>
    <n v="1980"/>
    <s v="36 PCS / KRT"/>
    <n v="0"/>
    <n v="0"/>
    <n v="-6"/>
    <n v="0"/>
    <x v="825"/>
    <n v="0"/>
    <n v="0"/>
    <n v="0"/>
    <n v="-11880"/>
    <n v="-1188"/>
    <n v="-13068"/>
  </r>
  <r>
    <s v="Retur"/>
    <m/>
    <x v="8"/>
    <s v="00004/04/00655"/>
    <s v="TNG/KSP/ASEP S/TKB1"/>
    <s v="00004/20016086"/>
    <x v="936"/>
    <s v="PS. KRONJO"/>
    <s v="R2"/>
    <s v="11/09/2019"/>
    <s v="00004/04/RJ/1909/AA00090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8"/>
    <s v="00004/04/00655"/>
    <s v="TNG/KSP/ASEP S/TKB1"/>
    <s v="00004/20000843"/>
    <x v="349"/>
    <s v="PS. KRONJO"/>
    <s v="R2"/>
    <s v="11/09/2019"/>
    <s v="00004/04/RJ/1909/AA00092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8"/>
    <s v="00004/04/00769"/>
    <s v="TNG/KSP/BUDI/TKSW"/>
    <s v="00004/20017069"/>
    <x v="245"/>
    <s v="PERUM BUKIT NUSA INDAH SARUA CIPUTAT"/>
    <s v="W"/>
    <s v="11/09/2019"/>
    <s v="00004/04/RJ/1909/AA00093"/>
    <s v="3301001"/>
    <x v="0"/>
    <n v="2068"/>
    <s v="36 PCS / KRT"/>
    <n v="-4"/>
    <n v="0"/>
    <n v="-30"/>
    <n v="0"/>
    <x v="957"/>
    <n v="0"/>
    <n v="0"/>
    <n v="0"/>
    <n v="-359832"/>
    <n v="-35983.199999999997"/>
    <n v="-395815.2"/>
  </r>
  <r>
    <s v="Retur"/>
    <m/>
    <x v="8"/>
    <s v="00004/04/00655"/>
    <s v="TNG/KSP/ASEP S/TKB1"/>
    <s v="00004/20069785"/>
    <x v="344"/>
    <s v="PASAR KRONJO"/>
    <s v="R1"/>
    <s v="11/09/2019"/>
    <s v="00004/04/RJ/1909/AA00094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8"/>
    <s v="00004/04/00910"/>
    <s v="TNG/KSP/ARIF MUHAMMAD/TKS2"/>
    <s v="00004/20009982"/>
    <x v="401"/>
    <s v="PASAR SARASWATI BLOK B NO.73"/>
    <s v="R2"/>
    <s v="11/09/2019"/>
    <s v="00004/04/RJ/1909/AA00095"/>
    <s v="3301101"/>
    <x v="1"/>
    <n v="68040"/>
    <s v="12 PCS / KRT"/>
    <n v="-3"/>
    <n v="0"/>
    <n v="0"/>
    <n v="0"/>
    <x v="958"/>
    <n v="0"/>
    <n v="0"/>
    <n v="0"/>
    <n v="-204120"/>
    <n v="-20412"/>
    <n v="-224532"/>
  </r>
  <r>
    <s v="Retur"/>
    <m/>
    <x v="8"/>
    <s v="00004/04/00769"/>
    <s v="TNG/KSP/BUDI/TKSW"/>
    <s v="00004/20001772"/>
    <x v="713"/>
    <s v="PS CIPUTAT"/>
    <s v="W"/>
    <s v="11/09/2019"/>
    <s v="00004/04/RJ/1909/AA00096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8"/>
    <s v="00004/04/00769"/>
    <s v="TNG/KSP/BUDI/TKSW"/>
    <s v="00004/20001772"/>
    <x v="713"/>
    <s v="PS CIPUTAT"/>
    <s v="W"/>
    <s v="11/09/2019"/>
    <s v="00004/04/RJ/1909/AA00096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Biasa"/>
    <m/>
    <x v="8"/>
    <s v="00004/04/00655"/>
    <s v="TNG/KSP/ASEP S/TKB1"/>
    <s v="00004/20067327"/>
    <x v="1193"/>
    <s v="JALAN RAYA DAON KUKUN RAJEG SETELAH TOKO BELAM JAYA"/>
    <s v="R1"/>
    <s v="12/09/2019"/>
    <s v="00004/04/FP/1909/AB000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68181"/>
    <x v="45"/>
    <s v="JL.RAYA RAJEG DAON SETELAH TK.MARJUKI RAJEG"/>
    <s v="W"/>
    <s v="12/09/2019"/>
    <s v="00004/04/FP/1909/AB000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9416"/>
    <x v="47"/>
    <s v="JL.RAYA RAJEG DAON SETELAH TK.MIA"/>
    <s v="R1"/>
    <s v="12/09/2019"/>
    <s v="00004/04/FP/1909/AB0006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50850"/>
    <x v="530"/>
    <s v="KP/PRIUK RAJEG"/>
    <s v="R1"/>
    <s v="12/09/2019"/>
    <s v="00004/04/FP/1909/AB000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01041"/>
    <x v="1085"/>
    <s v="JL. RAYA RAJEG"/>
    <s v="R1"/>
    <s v="12/09/2019"/>
    <s v="00004/04/FP/1909/AB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57930"/>
    <x v="531"/>
    <s v="JL.TAMAN RAYA RAJEG - SEPATAN SAMPING ISI ULANG AMANAH"/>
    <s v="R1"/>
    <s v="12/09/2019"/>
    <s v="00004/04/FP/1909/AB000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84592"/>
    <x v="1404"/>
    <s v="JL.RAYA CADAS KUKUM KP.ILAS DEPAN SDIT CARDOVA"/>
    <s v="R1"/>
    <s v="12/09/2019"/>
    <s v="00004/04/FP/1909/AB0007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02"/>
    <s v="TNG/MIX/DADI/MT"/>
    <s v="00004/20043620"/>
    <x v="572"/>
    <s v="JL.RAYA GADING SERPONG"/>
    <s v="MM"/>
    <s v="12/09/2019"/>
    <s v="00004/04/FP/1909/AB00114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8"/>
    <s v="00004/04/00902"/>
    <s v="TNG/MIX/DADI/MT"/>
    <s v="00004/20043620"/>
    <x v="572"/>
    <s v="JL.RAYA GADING SERPONG"/>
    <s v="MM"/>
    <s v="12/09/2019"/>
    <s v="00004/04/FP/1909/AB0011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02"/>
    <s v="TNG/MIX/DADI/MT"/>
    <s v="00004/20043620"/>
    <x v="572"/>
    <s v="JL.RAYA GADING SERPONG"/>
    <s v="MM"/>
    <s v="12/09/2019"/>
    <s v="00004/04/FP/1909/AB00114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902"/>
    <s v="TNG/MIX/DADI/MT"/>
    <s v="00004/20067062"/>
    <x v="168"/>
    <s v="KOMPLEKS MULTI GUNA BLOK A7 PAKU ALAM SERPONG"/>
    <s v="R1"/>
    <s v="12/09/2019"/>
    <s v="00004/04/FP/1909/AB00115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8"/>
    <s v="00004/04/00902"/>
    <s v="TNG/MIX/DADI/MT"/>
    <s v="00004/20067062"/>
    <x v="168"/>
    <s v="KOMPLEKS MULTI GUNA BLOK A7 PAKU ALAM SERPONG"/>
    <s v="R1"/>
    <s v="12/09/2019"/>
    <s v="00004/04/FP/1909/AB00115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8"/>
    <s v="00004/04/00570"/>
    <s v="TNG/KSP/NURITA/TKS1"/>
    <s v="00004/20003714"/>
    <x v="809"/>
    <s v="BABAKAN PASAR"/>
    <s v="R1"/>
    <s v="12/09/2019"/>
    <s v="00004/04/FP/1909/AB001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73499"/>
    <x v="808"/>
    <s v="PASAR BABAKAN SAMPING TOKO LINA"/>
    <s v="R1"/>
    <s v="12/09/2019"/>
    <s v="00004/04/FP/1909/AB0018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570"/>
    <s v="TNG/KSP/NURITA/TKS1"/>
    <s v="00004/20064816"/>
    <x v="32"/>
    <s v="PASAR BABAKAN"/>
    <s v="R2"/>
    <s v="12/09/2019"/>
    <s v="00004/04/FP/1909/AB00188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8"/>
    <s v="00004/04/00570"/>
    <s v="TNG/KSP/NURITA/TKS1"/>
    <s v="00004/20014657"/>
    <x v="31"/>
    <s v="PS. BABAKAN BLOK PB NO. 47"/>
    <s v="R1"/>
    <s v="12/09/2019"/>
    <s v="00004/04/FP/1909/AB0018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570"/>
    <s v="TNG/KSP/NURITA/TKS1"/>
    <s v="00004/20014380"/>
    <x v="1225"/>
    <s v="PS. BABAKAN PB. NO 52"/>
    <s v="R2"/>
    <s v="12/09/2019"/>
    <s v="00004/04/FP/1909/AB001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03727"/>
    <x v="631"/>
    <s v="PS BABAKAN"/>
    <s v="W"/>
    <s v="12/09/2019"/>
    <s v="00004/04/FP/1909/AB001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83307"/>
    <x v="1313"/>
    <s v="PASAR BABAKAN BLOK PB28"/>
    <s v="R2"/>
    <s v="12/09/2019"/>
    <s v="00004/04/FP/1909/AB001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50008"/>
    <x v="814"/>
    <s v="JL. CILAME PS. LAMA TGR"/>
    <s v="R2"/>
    <s v="12/09/2019"/>
    <s v="00004/04/FP/1909/AB0019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570"/>
    <s v="TNG/KSP/NURITA/TKS1"/>
    <s v="00004/20050008"/>
    <x v="814"/>
    <s v="JL. CILAME PS. LAMA TGR"/>
    <s v="R2"/>
    <s v="12/09/2019"/>
    <s v="00004/04/FP/1909/AB0019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50008"/>
    <x v="814"/>
    <s v="JL. CILAME PS. LAMA TGR"/>
    <s v="R2"/>
    <s v="12/09/2019"/>
    <s v="00004/04/FP/1909/AB0019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8"/>
    <s v="00004/04/00570"/>
    <s v="TNG/KSP/NURITA/TKS1"/>
    <s v="00004/20050008"/>
    <x v="814"/>
    <s v="JL. CILAME PS. LAMA TGR"/>
    <s v="R2"/>
    <s v="12/09/2019"/>
    <s v="00004/04/FP/1909/AB0019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570"/>
    <s v="TNG/KSP/NURITA/TKS1"/>
    <s v="00004/20014386"/>
    <x v="1226"/>
    <s v="JL. CILAME NO.31"/>
    <s v="R2"/>
    <s v="12/09/2019"/>
    <s v="00004/04/FP/1909/AB00194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570"/>
    <s v="TNG/KSP/NURITA/TKS1"/>
    <s v="00004/20004960"/>
    <x v="527"/>
    <s v="JL CILAME/ PSR LAMA"/>
    <s v="R2"/>
    <s v="12/09/2019"/>
    <s v="00004/04/FP/1909/AB0019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570"/>
    <s v="TNG/KSP/NURITA/TKS1"/>
    <s v="00004/20088883"/>
    <x v="138"/>
    <s v="JL.BLIMBING 2 NO.106 CIBODAS SARI"/>
    <s v="R1"/>
    <s v="12/09/2019"/>
    <s v="00004/04/FP/1909/AB0020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656"/>
    <s v="TNG/KSP/DENI/TKS3"/>
    <s v="00004/20007705"/>
    <x v="92"/>
    <s v="JL.HALIM PERDANA KUSUMA NO.145"/>
    <s v="R1"/>
    <s v="12/09/2019"/>
    <s v="00004/04/FP/1909/AB0026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656"/>
    <s v="TNG/KSP/DENI/TKS3"/>
    <s v="00004/20032026"/>
    <x v="822"/>
    <s v="PSR KEBON BESAR SEBELUM TOKO WAWAN"/>
    <s v="R2"/>
    <s v="12/09/2019"/>
    <s v="00004/04/FP/1909/AB0027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57906"/>
    <x v="1010"/>
    <s v="PUSAT PERBELANJAAN KEBON BESAR"/>
    <s v="R2"/>
    <s v="12/09/2019"/>
    <s v="00004/04/FP/1909/AB0027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6"/>
    <s v="TNG/KSP/DENI/TKS3"/>
    <s v="00004/20088443"/>
    <x v="1538"/>
    <s v="PASAR KEBON BESAR"/>
    <s v="R2"/>
    <s v="12/09/2019"/>
    <s v="00004/04/FP/1909/AB002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84061"/>
    <x v="1416"/>
    <s v="PASAR KEBON BESAR BLOK C2 / 22"/>
    <s v="R2"/>
    <s v="12/09/2019"/>
    <s v="00004/04/FP/1909/AB002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69558"/>
    <x v="674"/>
    <s v="JL HUSEN SASTRA NEGARA BELAKANG HOTEL POP RAWA BOKOR RT 001/004 NO.28"/>
    <s v="R1"/>
    <s v="12/09/2019"/>
    <s v="00004/04/FP/1909/AB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9561"/>
    <x v="100"/>
    <s v="JL HUSEN SASTRA NEGARA BELAKANG HOTEL POP RAWA BOKOR RT 001/004"/>
    <s v="R1"/>
    <s v="12/09/2019"/>
    <s v="00004/04/FP/1909/AB002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57000"/>
    <x v="94"/>
    <s v="JL.KEBON BESAR SEBELAH TOKO KOSMETIK"/>
    <s v="R1"/>
    <s v="12/09/2019"/>
    <s v="00004/04/FP/1909/AB002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57000"/>
    <x v="94"/>
    <s v="JL.KEBON BESAR SEBELAH TOKO KOSMETIK"/>
    <s v="R1"/>
    <s v="12/09/2019"/>
    <s v="00004/04/FP/1909/AB0027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72441"/>
    <x v="79"/>
    <s v="JL. RAYA CURUG DEPAN INDOMART"/>
    <s v="W"/>
    <s v="12/09/2019"/>
    <s v="00004/04/FP/1909/AB003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18591"/>
    <x v="1254"/>
    <s v="PS. CURUG BLOK A NO. 20"/>
    <s v="R2"/>
    <s v="12/09/2019"/>
    <s v="00004/04/FP/1909/AB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3364"/>
    <x v="90"/>
    <s v="PS. CURUG BLOK E 62"/>
    <s v="R2"/>
    <s v="12/09/2019"/>
    <s v="00004/04/FP/1909/AB003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169"/>
    <x v="91"/>
    <s v="PS CURUG DEPAN META JAYA BLOK C NO.88"/>
    <s v="R1"/>
    <s v="12/09/2019"/>
    <s v="00004/04/FP/1909/AB003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203"/>
    <x v="1130"/>
    <s v="PS CURUG BLOK D NO.7"/>
    <s v="R2"/>
    <s v="12/09/2019"/>
    <s v="00004/04/FP/1909/AB00348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8"/>
    <s v="00004/04/00768"/>
    <s v="TNG/KSP/HERIYANTO/TKB2"/>
    <s v="00004/20003206"/>
    <x v="87"/>
    <s v="PS CURUG BLOK D NO.69-70"/>
    <s v="R2"/>
    <s v="12/09/2019"/>
    <s v="00004/04/FP/1909/AB0034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5166"/>
    <x v="828"/>
    <s v="PS CURUG BLOK F NO.8"/>
    <s v="R2"/>
    <s v="12/09/2019"/>
    <s v="00004/04/FP/1909/AB0035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3350"/>
    <x v="88"/>
    <s v="PS CURUG BLOK D NO.68-70"/>
    <s v="R2"/>
    <s v="12/09/2019"/>
    <s v="00004/04/FP/1909/AB003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5170"/>
    <x v="86"/>
    <s v="PS CURUG BLOK C NO.44"/>
    <s v="R2"/>
    <s v="12/09/2019"/>
    <s v="00004/04/FP/1909/AB003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353"/>
    <x v="85"/>
    <s v="PS CURUG BLOK B NO.47"/>
    <s v="R2"/>
    <s v="12/09/2019"/>
    <s v="00004/04/FP/1909/AB003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35589"/>
    <x v="1087"/>
    <s v="PSR CURUG SAMPING NABILA"/>
    <s v="R2"/>
    <s v="12/09/2019"/>
    <s v="00004/04/FP/1909/AB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35589"/>
    <x v="1087"/>
    <s v="PSR CURUG SAMPING NABILA"/>
    <s v="R2"/>
    <s v="12/09/2019"/>
    <s v="00004/04/FP/1909/AB0035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68997"/>
    <x v="542"/>
    <s v="PASAR CURUG BLOK A 57 DEPAN TOKO YUSRI"/>
    <s v="R2"/>
    <s v="12/09/2019"/>
    <s v="00004/04/FP/1909/AB003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5154"/>
    <x v="76"/>
    <s v="PS. CURUG SIMPANG KORAMIL"/>
    <s v="W"/>
    <s v="12/09/2019"/>
    <s v="00004/04/FP/1909/AB0035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68546"/>
    <x v="84"/>
    <s v="JALAN RAYA PANONGAN PERTIGAAN CANDU SAMPING OPTIK SAFARI"/>
    <s v="R1"/>
    <s v="12/09/2019"/>
    <s v="00004/04/FP/1909/AB003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180"/>
    <x v="80"/>
    <s v="PASAR KORELET NO.13"/>
    <s v="R2"/>
    <s v="12/09/2019"/>
    <s v="00004/04/FP/1909/AB003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184"/>
    <x v="171"/>
    <s v="PASAR KORELET NO.14"/>
    <s v="W"/>
    <s v="12/09/2019"/>
    <s v="00004/04/FP/1909/AB003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72685"/>
    <x v="81"/>
    <s v="JL.RAYA KORELET (TOKO WARNA KUNING)"/>
    <s v="R1"/>
    <s v="12/09/2019"/>
    <s v="00004/04/FP/1909/AB003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2267"/>
    <x v="1294"/>
    <s v="PERUM DUTA ASRI JL.AMD.KEL.LEBAK WANGI SEPATAM TIMUR"/>
    <s v="R1"/>
    <s v="12/09/2019"/>
    <s v="00004/04/FP/1909/AB00372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945"/>
    <s v="TNG/KSP/M.MANSYUR/TKB3"/>
    <s v="00004/20087375"/>
    <x v="1511"/>
    <s v="JL.RAYA KEDAUNG RT.02 RW.03 SEPATAN TIMUR"/>
    <s v="R1"/>
    <s v="12/09/2019"/>
    <s v="00004/04/FP/1909/AB0037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945"/>
    <s v="TNG/KSP/M.MANSYUR/TKB3"/>
    <s v="00004/20005616"/>
    <x v="458"/>
    <s v="JL. RAYA KEDAUNG BARAT"/>
    <s v="R1"/>
    <s v="12/09/2019"/>
    <s v="00004/04/FP/1909/AB003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4587"/>
    <x v="1387"/>
    <s v="JL.RAYA KEDAUNG KP.BENDA BARU PONDOK JAYA,DEPAN TELKOM"/>
    <s v="R1"/>
    <s v="12/09/2019"/>
    <s v="00004/04/FP/1909/AB003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2684"/>
    <x v="1562"/>
    <s v="JL.MANUNGGAL LEBAK WANGI 50M SEBE;UM UCOK BATU BARA PAGAR HIJAU"/>
    <s v="R1"/>
    <s v="12/09/2019"/>
    <s v="00004/04/FP/1909/AB003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14734"/>
    <x v="978"/>
    <s v="JL.MANUNGGAL NO.12 LEBAK WANGI"/>
    <s v="R1"/>
    <s v="12/09/2019"/>
    <s v="00004/04/FP/1909/AB0037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15659"/>
    <x v="557"/>
    <s v="PS.CIPUTAT SAMPING MANG UDIN"/>
    <s v="R1"/>
    <s v="12/09/2019"/>
    <s v="00004/04/FP/1909/AB004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68725"/>
    <x v="70"/>
    <s v="PASAR CIPUTAT DEPAN TOKO BAHTIAR"/>
    <s v="R1"/>
    <s v="12/09/2019"/>
    <s v="00004/04/FP/1909/AB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68725"/>
    <x v="70"/>
    <s v="PASAR CIPUTAT DEPAN TOKO BAHTIAR"/>
    <s v="R1"/>
    <s v="12/09/2019"/>
    <s v="00004/04/FP/1909/AB0045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68725"/>
    <x v="70"/>
    <s v="PASAR CIPUTAT DEPAN TOKO BAHTIAR"/>
    <s v="R1"/>
    <s v="12/09/2019"/>
    <s v="00004/04/FP/1909/AB0045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910"/>
    <s v="TNG/KSP/ARIF MUHAMMAD/TKS2"/>
    <s v="00004/20083582"/>
    <x v="1347"/>
    <s v="PASAR CIPUTAT SEBE;AH TK.SAEPA"/>
    <s v="R2"/>
    <s v="12/09/2019"/>
    <s v="00004/04/FP/1909/AB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83582"/>
    <x v="1347"/>
    <s v="PASAR CIPUTAT SEBE;AH TK.SAEPA"/>
    <s v="R2"/>
    <s v="12/09/2019"/>
    <s v="00004/04/FP/1909/AB004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83582"/>
    <x v="1347"/>
    <s v="PASAR CIPUTAT SEBE;AH TK.SAEPA"/>
    <s v="R2"/>
    <s v="12/09/2019"/>
    <s v="00004/04/FP/1909/AB0045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910"/>
    <s v="TNG/KSP/ARIF MUHAMMAD/TKS2"/>
    <s v="00004/20001727"/>
    <x v="1131"/>
    <s v="BLOK BK NO. 6-7"/>
    <s v="R2"/>
    <s v="12/09/2019"/>
    <s v="00004/04/FP/1909/AB00456"/>
    <s v="3301101"/>
    <x v="1"/>
    <n v="75600"/>
    <s v="12 PCS / KRT"/>
    <n v="8"/>
    <n v="0"/>
    <n v="0"/>
    <n v="0"/>
    <x v="672"/>
    <n v="60480"/>
    <n v="0"/>
    <n v="10"/>
    <n v="544320"/>
    <n v="54432"/>
    <n v="598752"/>
  </r>
  <r>
    <s v="Biasa"/>
    <m/>
    <x v="8"/>
    <s v="00004/04/00910"/>
    <s v="TNG/KSP/ARIF MUHAMMAD/TKS2"/>
    <s v="00004/20073070"/>
    <x v="594"/>
    <s v="PASAR CIPUTAT BK 77"/>
    <s v="R2"/>
    <s v="12/09/2019"/>
    <s v="00004/04/FP/1909/AB004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73070"/>
    <x v="594"/>
    <s v="PASAR CIPUTAT BK 77"/>
    <s v="R2"/>
    <s v="12/09/2019"/>
    <s v="00004/04/FP/1909/AB00457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8"/>
    <s v="00004/04/00910"/>
    <s v="TNG/KSP/ARIF MUHAMMAD/TKS2"/>
    <s v="00004/20010510"/>
    <x v="71"/>
    <s v="PS CIPUTAT BLOK BK NO.103"/>
    <s v="R2"/>
    <s v="12/09/2019"/>
    <s v="00004/04/FP/1909/AB0045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10510"/>
    <x v="71"/>
    <s v="PS CIPUTAT BLOK BK NO.103"/>
    <s v="R2"/>
    <s v="12/09/2019"/>
    <s v="00004/04/FP/1909/AB004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63420"/>
    <x v="69"/>
    <s v="PASAR CIPUTAT BKS NO.9"/>
    <s v="R1"/>
    <s v="12/09/2019"/>
    <s v="00004/04/FP/1909/AB004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63420"/>
    <x v="69"/>
    <s v="PASAR CIPUTAT BKS NO.9"/>
    <s v="R1"/>
    <s v="12/09/2019"/>
    <s v="00004/04/FP/1909/AB004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63420"/>
    <x v="69"/>
    <s v="PASAR CIPUTAT BKS NO.9"/>
    <s v="R1"/>
    <s v="12/09/2019"/>
    <s v="00004/04/FP/1909/AB0045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10"/>
    <s v="TNG/KSP/ARIF MUHAMMAD/TKS2"/>
    <s v="00004/20013944"/>
    <x v="555"/>
    <s v="PS.CIPUTAT BELAKANG PLAZA CIPUTAT"/>
    <s v="R2"/>
    <s v="12/09/2019"/>
    <s v="00004/04/FP/1909/AB00460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8"/>
    <s v="00004/04/00910"/>
    <s v="TNG/KSP/ARIF MUHAMMAD/TKS2"/>
    <s v="00004/20001752"/>
    <x v="819"/>
    <s v="PS CIPUTAT LAMA"/>
    <s v="R2"/>
    <s v="12/09/2019"/>
    <s v="00004/04/FP/1909/AB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89313"/>
    <x v="1555"/>
    <s v="PASAR CIPUTAT"/>
    <s v="R2"/>
    <s v="12/09/2019"/>
    <s v="00004/04/FP/1909/AB00462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10"/>
    <s v="TNG/KSP/ARIF MUHAMMAD/TKS2"/>
    <s v="00004/20089313"/>
    <x v="1555"/>
    <s v="PASAR CIPUTAT"/>
    <s v="R2"/>
    <s v="12/09/2019"/>
    <s v="00004/04/FP/1909/AB0046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83345"/>
    <x v="1319"/>
    <s v="PASAR CIPUTAT"/>
    <s v="R2"/>
    <s v="12/09/2019"/>
    <s v="00004/04/FP/1909/AB004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83345"/>
    <x v="1319"/>
    <s v="PASAR CIPUTAT"/>
    <s v="R2"/>
    <s v="12/09/2019"/>
    <s v="00004/04/FP/1909/AB004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50719"/>
    <x v="1321"/>
    <s v="PS. CIPUTAT SAMPING TOKO FEBRI"/>
    <s v="R1"/>
    <s v="12/09/2019"/>
    <s v="00004/04/FP/1909/AB004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50061"/>
    <x v="1527"/>
    <s v="JL. H TAEP SASAK TINGGI NO. 3-4 KEL.KEDAUNG CIPUTAT TANGERANG"/>
    <s v="R1"/>
    <s v="12/09/2019"/>
    <s v="00004/04/FP/1909/AB004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50061"/>
    <x v="1527"/>
    <s v="JL. H TAEP SASAK TINGGI NO. 3-4 KEL.KEDAUNG CIPUTAT TANGERANG"/>
    <s v="R1"/>
    <s v="12/09/2019"/>
    <s v="00004/04/FP/1909/AB0046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26418"/>
    <x v="562"/>
    <s v="PS.CIPUTAT KIOS NO.97A (SAMPING TOKO ZUL)"/>
    <s v="W"/>
    <s v="12/09/2019"/>
    <s v="00004/04/FP/1909/AB0046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10"/>
    <s v="TNG/KSP/ARIF MUHAMMAD/TKS2"/>
    <s v="00004/20006126"/>
    <x v="74"/>
    <s v="ARYA PUTRA NO.8"/>
    <s v="W"/>
    <s v="12/09/2019"/>
    <s v="00004/04/FP/1909/AB0046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8"/>
    <s v="00004/04/00910"/>
    <s v="TNG/KSP/ARIF MUHAMMAD/TKS2"/>
    <s v="00004/20006126"/>
    <x v="74"/>
    <s v="ARYA PUTRA NO.8"/>
    <s v="W"/>
    <s v="12/09/2019"/>
    <s v="00004/04/FP/1909/AB0046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01759"/>
    <x v="67"/>
    <s v="PS CIPUTAT BLOK BK NO.36"/>
    <s v="R2"/>
    <s v="12/09/2019"/>
    <s v="00004/04/FP/1909/AB004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1979"/>
    <x v="559"/>
    <s v="PS CIPUTAT BLOK BK NO.66"/>
    <s v="R2"/>
    <s v="12/09/2019"/>
    <s v="00004/04/FP/1909/AB004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1979"/>
    <x v="559"/>
    <s v="PS CIPUTAT BLOK BK NO.66"/>
    <s v="R2"/>
    <s v="12/09/2019"/>
    <s v="00004/04/FP/1909/AB0046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13624"/>
    <x v="65"/>
    <s v="JL. WR SUPRATMAN NO. 18 G"/>
    <s v="R1"/>
    <s v="12/09/2019"/>
    <s v="00004/04/FP/1909/AB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8119"/>
    <x v="55"/>
    <s v="JALAN WR SUPRATMAN 2 DEKAT INDOMARET SEBELUM TOKO AL BAROKAH"/>
    <s v="R1"/>
    <s v="12/09/2019"/>
    <s v="00004/04/FP/1909/AB0049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069"/>
    <s v="TNG/KSP/IIS KOMALA/TKS4"/>
    <s v="00004/20046957"/>
    <x v="59"/>
    <s v="JL. WR SUPRATMAN CIPUTAT"/>
    <s v="R1"/>
    <s v="12/09/2019"/>
    <s v="00004/04/FP/1909/AB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6957"/>
    <x v="59"/>
    <s v="JL. WR SUPRATMAN CIPUTAT"/>
    <s v="R1"/>
    <s v="12/09/2019"/>
    <s v="00004/04/FP/1909/AB004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02025"/>
    <x v="548"/>
    <s v="JL. RAYA MERPATI"/>
    <s v="R1"/>
    <s v="12/09/2019"/>
    <s v="00004/04/FP/1909/AB004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70070"/>
    <x v="58"/>
    <s v="WR SUPRATMAN DEKAT TOKO CEMPAKA MAS"/>
    <s v="R1"/>
    <s v="12/09/2019"/>
    <s v="00004/04/FP/1909/AB004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67568"/>
    <x v="63"/>
    <s v="JALAN PAHLAWAN REMPOA RT 05/09 NO E5 CIPUTAT"/>
    <s v="R1"/>
    <s v="12/09/2019"/>
    <s v="00004/04/FP/1909/AB004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6100"/>
    <x v="60"/>
    <s v="JL. WR. SUPRATMAN 27A"/>
    <s v="R1"/>
    <s v="12/09/2019"/>
    <s v="00004/04/FP/1909/AB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6100"/>
    <x v="60"/>
    <s v="JL. WR. SUPRATMAN 27A"/>
    <s v="R1"/>
    <s v="12/09/2019"/>
    <s v="00004/04/FP/1909/AB0049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67289"/>
    <x v="807"/>
    <s v="PASAR PERTAMINA SAMPING TOKO WAHYU"/>
    <s v="R1"/>
    <s v="12/09/2019"/>
    <s v="00004/04/FP/1909/AB0049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25"/>
    <s v="TNG/KSP/HARMOKO/SO"/>
    <s v="00004/20056850"/>
    <x v="111"/>
    <s v="PSR BENGKOK NO.20"/>
    <s v="W"/>
    <s v="12/09/2019"/>
    <s v="00004/04/FP/1909/AB0055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13964"/>
    <x v="1082"/>
    <s v="JL. RAYA CILEDUG NO.58 F"/>
    <s v="SO"/>
    <s v="12/09/2019"/>
    <s v="00004/04/FP/1909/AB005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8017"/>
    <x v="246"/>
    <s v="JL.RAYA HASYIM ASHARI"/>
    <s v="W"/>
    <s v="12/09/2019"/>
    <s v="00004/04/FP/1909/AB0055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69"/>
    <s v="TNG/KSP/BUDI/TKSW"/>
    <s v="00004/20002265"/>
    <x v="38"/>
    <s v="JL. RAYA CILEDUK"/>
    <s v="SO"/>
    <s v="12/09/2019"/>
    <s v="00004/04/FP/1909/AB0055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2265"/>
    <x v="38"/>
    <s v="JL. RAYA CILEDUK"/>
    <s v="SO"/>
    <s v="12/09/2019"/>
    <s v="00004/04/FP/1909/AB005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48574"/>
    <x v="36"/>
    <s v="JL.CEGER RAYA NO.60 DPN SWALAYAN HARMONY"/>
    <s v="W"/>
    <s v="12/09/2019"/>
    <s v="00004/04/FP/1909/AB0055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48574"/>
    <x v="36"/>
    <s v="JL.CEGER RAYA NO.60 DPN SWALAYAN HARMONY"/>
    <s v="W"/>
    <s v="12/09/2019"/>
    <s v="00004/04/FP/1909/AB005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26422"/>
    <x v="1472"/>
    <s v="JL RADEN PATAH LEMBANG CLDG RUKO DIAN PLAZA BLOK 8A NO.21"/>
    <s v="W"/>
    <s v="12/09/2019"/>
    <s v="00004/04/FP/1909/AB005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8593"/>
    <x v="39"/>
    <s v="JL. RADEN FATAH"/>
    <s v="SO"/>
    <s v="12/09/2019"/>
    <s v="00004/04/FP/1909/AB005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348"/>
    <x v="806"/>
    <s v="JL JOMBANG/RADEN FATAH NO.01"/>
    <s v="SO"/>
    <s v="12/09/2019"/>
    <s v="00004/04/FP/1909/AB005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5074"/>
    <x v="539"/>
    <s v="JL.RY.PD KACANG NO.2"/>
    <s v="SO"/>
    <s v="12/09/2019"/>
    <s v="00004/04/FP/1909/AB005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2200"/>
    <x v="1189"/>
    <s v="PS. LEMBANG BLOK B NO. 15"/>
    <s v="R1"/>
    <s v="12/09/2019"/>
    <s v="00004/04/FP/1909/AB005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7144"/>
    <x v="538"/>
    <s v="JL.HOS COKRO AMINOTO NO.18 E CILEDUK"/>
    <s v="W"/>
    <s v="12/09/2019"/>
    <s v="00004/04/FP/1909/AB005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39899"/>
    <x v="256"/>
    <s v="JL.RAYA PS.KEMIS SBLM PUSKESMAS"/>
    <s v="SO"/>
    <s v="12/09/2019"/>
    <s v="00004/04/FP/1909/AB0056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925"/>
    <s v="TNG/KSP/HARMOKO/SO"/>
    <s v="00004/20039360"/>
    <x v="41"/>
    <s v="TAMAN WALET JL.UTAMA WALET RAYA BLOK GW 18/55"/>
    <s v="SO"/>
    <s v="12/09/2019"/>
    <s v="00004/04/FP/1909/AB0056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925"/>
    <s v="TNG/KSP/HARMOKO/SO"/>
    <s v="00004/20039360"/>
    <x v="41"/>
    <s v="TAMAN WALET JL.UTAMA WALET RAYA BLOK GW 18/55"/>
    <s v="SO"/>
    <s v="12/09/2019"/>
    <s v="00004/04/FP/1909/AB00567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8"/>
    <s v="00004/04/00771"/>
    <s v="TNG/KSP/A.BADRUSALAM /TKBW"/>
    <s v="00004/20068973"/>
    <x v="534"/>
    <s v="PS KEMIS"/>
    <s v="W"/>
    <s v="12/09/2019"/>
    <s v="00004/04/FP/1909/AB005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73744"/>
    <x v="872"/>
    <s v="GREEN SEDAYU BIZ PARK, DAAN MOGOT 1 NO 052, KALIDERES JAKBAR"/>
    <s v="SO"/>
    <s v="12/09/2019"/>
    <s v="00004/04/FP/1909/AB006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25"/>
    <s v="TNG/KSP/HARMOKO/SO"/>
    <s v="00004/20073744"/>
    <x v="872"/>
    <s v="GREEN SEDAYU BIZ PARK, DAAN MOGOT 1 NO 052, KALIDERES JAKBAR"/>
    <s v="SO"/>
    <s v="12/09/2019"/>
    <s v="00004/04/FP/1909/AB00627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8"/>
    <s v="00004/04/00925"/>
    <s v="TNG/KSP/HARMOKO/SO"/>
    <s v="00004/20073744"/>
    <x v="872"/>
    <s v="GREEN SEDAYU BIZ PARK, DAAN MOGOT 1 NO 052, KALIDERES JAKBAR"/>
    <s v="SO"/>
    <s v="12/09/2019"/>
    <s v="00004/04/FP/1909/AB00627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8"/>
    <s v="00004/04/00925"/>
    <s v="TNG/KSP/HARMOKO/SO"/>
    <s v="00004/20073744"/>
    <x v="872"/>
    <s v="GREEN SEDAYU BIZ PARK, DAAN MOGOT 1 NO 052, KALIDERES JAKBAR"/>
    <s v="SO"/>
    <s v="12/09/2019"/>
    <s v="00004/04/FP/1909/AB00627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8"/>
    <s v="00004/04/00771"/>
    <s v="TNG/KSP/A.BADRUSALAM /TKBW"/>
    <s v="00004/20004908"/>
    <x v="1080"/>
    <s v="JL KAMPUNG MELAYU 32"/>
    <s v="SO"/>
    <s v="12/09/2019"/>
    <s v="00004/04/FP/1909/AB006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02551"/>
    <x v="18"/>
    <s v="JL. RAYA MAUK KM 16 PS JATI"/>
    <s v="W"/>
    <s v="12/09/2019"/>
    <s v="00004/04/FP/1909/AB0063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771"/>
    <s v="TNG/KSP/A.BADRUSALAM /TKBW"/>
    <s v="00004/20035234"/>
    <x v="992"/>
    <s v="BLOK A 11-12"/>
    <s v="W"/>
    <s v="12/09/2019"/>
    <s v="00004/04/FP/1909/AB006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769"/>
    <s v="TNG/KSP/BUDI/TKSW"/>
    <s v="00004/20005828"/>
    <x v="494"/>
    <s v="PASAR SERPONG LUAR"/>
    <s v="W"/>
    <s v="12/09/2019"/>
    <s v="00004/04/RJ/1909/AB00002"/>
    <s v="3301001"/>
    <x v="0"/>
    <n v="2112"/>
    <s v="36 PCS / KRT"/>
    <n v="-3"/>
    <n v="0"/>
    <n v="-23"/>
    <n v="0"/>
    <x v="959"/>
    <n v="0"/>
    <n v="0"/>
    <n v="0"/>
    <n v="-276672"/>
    <n v="-27667.200000000001"/>
    <n v="-304339.20000000001"/>
  </r>
  <r>
    <s v="Retur"/>
    <m/>
    <x v="8"/>
    <s v="00004/04/00769"/>
    <s v="TNG/KSP/BUDI/TKSW"/>
    <s v="00004/20026416"/>
    <x v="766"/>
    <s v="RUKO BSD SEKTOR I BLOK RS2/12"/>
    <s v="W"/>
    <s v="12/09/2019"/>
    <s v="00004/04/RJ/1909/AB000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18392"/>
    <x v="1271"/>
    <s v="PS MUNCUL NO.2 SERPONG"/>
    <s v="R2"/>
    <s v="12/09/2019"/>
    <s v="00004/04/RJ/1909/AB00004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8"/>
    <s v="00004/04/00769"/>
    <s v="TNG/KSP/BUDI/TKSW"/>
    <s v="00004/20006017"/>
    <x v="496"/>
    <s v="PS. SERPONG NO. 27"/>
    <s v="W"/>
    <s v="12/09/2019"/>
    <s v="00004/04/RJ/1909/AB000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05163"/>
    <x v="473"/>
    <s v="JL.RAYA CURUG WETAN"/>
    <s v="W"/>
    <s v="12/09/2019"/>
    <s v="00004/04/RJ/1909/AB0000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771"/>
    <s v="TNG/KSP/A.BADRUSALAM /TKBW"/>
    <s v="00004/20005163"/>
    <x v="473"/>
    <s v="JL.RAYA CURUG WETAN"/>
    <s v="W"/>
    <s v="12/09/2019"/>
    <s v="00004/04/RJ/1909/AB00006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8"/>
    <s v="00004/04/00771"/>
    <s v="TNG/KSP/A.BADRUSALAM /TKBW"/>
    <s v="00004/20009939"/>
    <x v="475"/>
    <s v="PSR CIKUPA LOS DPN NO 5"/>
    <s v="W"/>
    <s v="12/09/2019"/>
    <s v="00004/04/RJ/1909/AB00007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8"/>
    <s v="00004/04/00771"/>
    <s v="TNG/KSP/A.BADRUSALAM /TKBW"/>
    <s v="00004/20009939"/>
    <x v="475"/>
    <s v="PSR CIKUPA LOS DPN NO 5"/>
    <s v="W"/>
    <s v="12/09/2019"/>
    <s v="00004/04/RJ/1909/AB0000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925"/>
    <s v="TNG/KSP/HARMOKO/SO"/>
    <s v="00004/20046985"/>
    <x v="961"/>
    <s v="PS.CIKUPA LOS DALAM"/>
    <s v="SO"/>
    <s v="12/09/2019"/>
    <s v="00004/04/RJ/1909/AB00008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8"/>
    <s v="00004/04/00925"/>
    <s v="TNG/KSP/HARMOKO/SO"/>
    <s v="00004/20046985"/>
    <x v="961"/>
    <s v="PS.CIKUPA LOS DALAM"/>
    <s v="SO"/>
    <s v="12/09/2019"/>
    <s v="00004/04/RJ/1909/AB0000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771"/>
    <s v="TNG/KSP/A.BADRUSALAM /TKBW"/>
    <s v="00004/20000634"/>
    <x v="332"/>
    <s v="PS. SENTIONG BLOK CK NO. 59"/>
    <s v="W"/>
    <s v="12/09/2019"/>
    <s v="00004/04/RJ/1909/AB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17336"/>
    <x v="330"/>
    <s v="PS. SENTIONG BLOK G 38"/>
    <s v="SO"/>
    <s v="12/09/2019"/>
    <s v="00004/04/RJ/1909/AB0001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05608"/>
    <x v="904"/>
    <s v="PS. MAUK BLOK C NO. 10"/>
    <s v="SO"/>
    <s v="12/09/2019"/>
    <s v="00004/04/RJ/1909/AB00011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8"/>
    <s v="00004/04/00771"/>
    <s v="TNG/KSP/A.BADRUSALAM /TKBW"/>
    <s v="00004/20005608"/>
    <x v="904"/>
    <s v="PS. MAUK BLOK C NO. 10"/>
    <s v="SO"/>
    <s v="12/09/2019"/>
    <s v="00004/04/RJ/1909/AB0001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10"/>
    <s v="TNG/KSP/ARIF MUHAMMAD/TKS2"/>
    <s v="00004/20073642"/>
    <x v="890"/>
    <s v="JL LENGKONG KARYA RT 2/5 NO 16  DEPAN TK BANGUNAN ENGGAL MAJU"/>
    <s v="R1"/>
    <s v="12/09/2019"/>
    <s v="00004/04/RJ/1909/AB00018"/>
    <s v="3301001"/>
    <x v="0"/>
    <n v="76032"/>
    <s v="36 PCS / KRT"/>
    <n v="-15"/>
    <n v="0"/>
    <n v="0"/>
    <n v="0"/>
    <x v="960"/>
    <n v="0"/>
    <n v="0"/>
    <n v="0"/>
    <n v="-1140480"/>
    <n v="-114048"/>
    <n v="-1254528"/>
  </r>
  <r>
    <s v="Retur"/>
    <m/>
    <x v="8"/>
    <s v="00004/04/00570"/>
    <s v="TNG/KSP/NURITA/TKS1"/>
    <s v="00004/20045698"/>
    <x v="1178"/>
    <s v="JL.MURNI DPN TK.MEGA PSR.ANYAR"/>
    <s v="R2"/>
    <s v="12/09/2019"/>
    <s v="00004/04/RJ/1909/AB00019"/>
    <s v="3301301"/>
    <x v="12"/>
    <n v="71280"/>
    <s v="36 PCS / KRT"/>
    <n v="-75"/>
    <n v="0"/>
    <n v="0"/>
    <n v="0"/>
    <x v="961"/>
    <n v="0"/>
    <n v="0"/>
    <n v="0"/>
    <n v="-5346000"/>
    <n v="-534600"/>
    <n v="-5880600"/>
  </r>
  <r>
    <s v="Retur"/>
    <m/>
    <x v="8"/>
    <s v="00004/04/00656"/>
    <s v="TNG/KSP/DENI/TKS3"/>
    <s v="00004/20083368"/>
    <x v="1327"/>
    <s v="JL.RAYA KETAPANG DEPAN MASJID BAITUL AMIN"/>
    <s v="R1"/>
    <s v="12/09/2019"/>
    <s v="00004/04/RJ/1909/AB00021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8"/>
    <s v="00004/04/00656"/>
    <s v="TNG/KSP/DENI/TKS3"/>
    <s v="00004/20083368"/>
    <x v="1327"/>
    <s v="JL.RAYA KETAPANG DEPAN MASJID BAITUL AMIN"/>
    <s v="R1"/>
    <s v="12/09/2019"/>
    <s v="00004/04/RJ/1909/AB00021"/>
    <s v="3301001"/>
    <x v="0"/>
    <n v="2156"/>
    <s v="36 PCS / KRT"/>
    <n v="0"/>
    <n v="0"/>
    <n v="-23"/>
    <n v="0"/>
    <x v="508"/>
    <n v="0"/>
    <n v="0"/>
    <n v="0"/>
    <n v="-49588"/>
    <n v="-4958.8"/>
    <n v="-54546.8"/>
  </r>
  <r>
    <s v="Retur"/>
    <m/>
    <x v="8"/>
    <s v="00004/04/00910"/>
    <s v="TNG/KSP/ARIF MUHAMMAD/TKS2"/>
    <s v="00004/20010521"/>
    <x v="603"/>
    <s v="PS.JOMBANG BLOK B II/5"/>
    <s v="R2"/>
    <s v="12/09/2019"/>
    <s v="00004/04/RJ/1909/AB00023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8"/>
    <s v="00004/04/00910"/>
    <s v="TNG/KSP/ARIF MUHAMMAD/TKS2"/>
    <s v="00004/20010521"/>
    <x v="603"/>
    <s v="PS.JOMBANG BLOK B II/5"/>
    <s v="R2"/>
    <s v="12/09/2019"/>
    <s v="00004/04/RJ/1909/AB00023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8"/>
    <s v="00004/04/00656"/>
    <s v="TNG/KSP/DENI/TKS3"/>
    <s v="00004/20015851"/>
    <x v="517"/>
    <s v="JL.RAYA SELAPAJANG BOJONG RENGGET"/>
    <s v="R1"/>
    <s v="12/09/2019"/>
    <s v="00004/04/RJ/1909/AB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6"/>
    <s v="TNG/KSP/DENI/TKS3"/>
    <s v="00004/20068527"/>
    <x v="983"/>
    <s v="JL.RAYA SALEMBARAN"/>
    <s v="R1"/>
    <s v="12/09/2019"/>
    <s v="00004/04/RJ/1909/AB00026"/>
    <s v="3301001"/>
    <x v="0"/>
    <n v="2112"/>
    <s v="36 PCS / KRT"/>
    <n v="-1"/>
    <n v="0"/>
    <n v="-12"/>
    <n v="0"/>
    <x v="962"/>
    <n v="0"/>
    <n v="0"/>
    <n v="0"/>
    <n v="-101376"/>
    <n v="-10137.6"/>
    <n v="-111513.60000000001"/>
  </r>
  <r>
    <s v="Retur"/>
    <m/>
    <x v="8"/>
    <s v="00004/04/00656"/>
    <s v="TNG/KSP/DENI/TKS3"/>
    <s v="00004/20007900"/>
    <x v="514"/>
    <s v="JL. BABUS SALAM PANGKAL OJEK"/>
    <s v="R1"/>
    <s v="12/09/2019"/>
    <s v="00004/04/RJ/1909/AB00027"/>
    <s v="3320201"/>
    <x v="3"/>
    <n v="975"/>
    <s v="60 PCS X 20 GR"/>
    <n v="0"/>
    <n v="0"/>
    <n v="-20"/>
    <n v="0"/>
    <x v="860"/>
    <n v="0"/>
    <n v="0"/>
    <n v="0"/>
    <n v="-19500"/>
    <n v="-1950"/>
    <n v="-21450"/>
  </r>
  <r>
    <s v="Retur"/>
    <m/>
    <x v="8"/>
    <s v="00004/04/00656"/>
    <s v="TNG/KSP/DENI/TKS3"/>
    <s v="00004/20007900"/>
    <x v="514"/>
    <s v="JL. BABUS SALAM PANGKAL OJEK"/>
    <s v="R1"/>
    <s v="12/09/2019"/>
    <s v="00004/04/RJ/1909/AB00027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656"/>
    <s v="TNG/KSP/DENI/TKS3"/>
    <s v="00004/20007900"/>
    <x v="514"/>
    <s v="JL. BABUS SALAM PANGKAL OJEK"/>
    <s v="R1"/>
    <s v="12/09/2019"/>
    <s v="00004/04/RJ/1909/AB00027"/>
    <s v="3301301"/>
    <x v="12"/>
    <n v="1980"/>
    <s v="36 PCS / KRT"/>
    <n v="0"/>
    <n v="0"/>
    <n v="-12"/>
    <n v="0"/>
    <x v="641"/>
    <n v="0"/>
    <n v="0"/>
    <n v="0"/>
    <n v="-23760"/>
    <n v="-2376"/>
    <n v="-26136"/>
  </r>
  <r>
    <s v="Retur"/>
    <m/>
    <x v="8"/>
    <s v="00004/04/00570"/>
    <s v="TNG/KSP/NURITA/TKS1"/>
    <s v="00004/20056903"/>
    <x v="1179"/>
    <s v="PASAR ANYAR SELATAN"/>
    <s v="R2"/>
    <s v="12/09/2019"/>
    <s v="00004/04/RJ/1909/AB00028"/>
    <s v="3301001"/>
    <x v="0"/>
    <n v="2068"/>
    <s v="36 PCS / KRT"/>
    <n v="-1"/>
    <n v="0"/>
    <n v="-8"/>
    <n v="0"/>
    <x v="322"/>
    <n v="0"/>
    <n v="0"/>
    <n v="0"/>
    <n v="-90992"/>
    <n v="-9099.2000000000007"/>
    <n v="-100091.2"/>
  </r>
  <r>
    <s v="Retur"/>
    <m/>
    <x v="8"/>
    <s v="00004/04/00570"/>
    <s v="TNG/KSP/NURITA/TKS1"/>
    <s v="00004/20056095"/>
    <x v="971"/>
    <s v="ANYAR UTARA 16A"/>
    <s v="R1"/>
    <s v="12/09/2019"/>
    <s v="00004/04/RJ/1909/AB00029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8"/>
    <s v="00004/04/00570"/>
    <s v="TNG/KSP/NURITA/TKS1"/>
    <s v="00004/20056095"/>
    <x v="971"/>
    <s v="ANYAR UTARA 16A"/>
    <s v="R1"/>
    <s v="12/09/2019"/>
    <s v="00004/04/RJ/1909/AB0002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570"/>
    <s v="TNG/KSP/NURITA/TKS1"/>
    <s v="00004/20056095"/>
    <x v="971"/>
    <s v="ANYAR UTARA 16A"/>
    <s v="R1"/>
    <s v="12/09/2019"/>
    <s v="00004/04/RJ/1909/AB00029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655"/>
    <s v="TNG/KSP/ASEP S/TKB1"/>
    <s v="00004/20005025"/>
    <x v="781"/>
    <s v="BLOK C NO. 525 PS. SEPATAN"/>
    <s v="W"/>
    <s v="12/09/2019"/>
    <s v="00004/04/RJ/1909/AB00031"/>
    <s v="3301001"/>
    <x v="0"/>
    <n v="2068"/>
    <s v="36 PCS / KRT"/>
    <n v="-6"/>
    <n v="0"/>
    <n v="-31"/>
    <n v="0"/>
    <x v="963"/>
    <n v="0"/>
    <n v="0"/>
    <n v="0"/>
    <n v="-510796"/>
    <n v="-51079.6"/>
    <n v="-561875.6"/>
  </r>
  <r>
    <s v="Biasa"/>
    <m/>
    <x v="8"/>
    <s v="00004/04/00570"/>
    <s v="TNG/KSP/NURITA/TKS1"/>
    <s v="00004/20069961"/>
    <x v="576"/>
    <s v="KIOS ROXY SAMPING NASI PADANG BLOCK AA3 NO.2 SEBRANG BANK MANDIRI"/>
    <s v="R1"/>
    <s v="13/09/2019"/>
    <s v="00004/04/FP/1909/AC000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70254"/>
    <x v="841"/>
    <s v="JL.RAYA PURI GG DEPAN GIANT KOTA BUMI"/>
    <s v="R1"/>
    <s v="13/09/2019"/>
    <s v="00004/04/FP/1909/AC000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73550"/>
    <x v="840"/>
    <s v="PS KOTABUMI SAMPING TOKO NONI"/>
    <s v="R2"/>
    <s v="13/09/2019"/>
    <s v="00004/04/FP/1909/AC000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19025"/>
    <x v="1200"/>
    <s v="JL.RY KOTABUMI"/>
    <s v="R1"/>
    <s v="13/09/2019"/>
    <s v="00004/04/FP/1909/AC00054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8"/>
    <s v="00004/04/00570"/>
    <s v="TNG/KSP/NURITA/TKS1"/>
    <s v="00004/20051812"/>
    <x v="574"/>
    <s v="KOTABUMI DPN MOLIN"/>
    <s v="R2"/>
    <s v="13/09/2019"/>
    <s v="00004/04/FP/1909/AC000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38298"/>
    <x v="1428"/>
    <s v="PS.KOTABUMI DPN TK.WIJAYA"/>
    <s v="R2"/>
    <s v="13/09/2019"/>
    <s v="00004/04/FP/1909/AC0005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10097"/>
    <x v="167"/>
    <s v="PSR KOTA BUMI"/>
    <s v="R2"/>
    <s v="13/09/2019"/>
    <s v="00004/04/FP/1909/AC00057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8"/>
    <s v="00004/04/00570"/>
    <s v="TNG/KSP/NURITA/TKS1"/>
    <s v="00004/20010097"/>
    <x v="167"/>
    <s v="PSR KOTA BUMI"/>
    <s v="R2"/>
    <s v="13/09/2019"/>
    <s v="00004/04/FP/1909/AC00057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8"/>
    <s v="00004/04/00570"/>
    <s v="TNG/KSP/NURITA/TKS1"/>
    <s v="00004/20010097"/>
    <x v="167"/>
    <s v="PSR KOTA BUMI"/>
    <s v="R2"/>
    <s v="13/09/2019"/>
    <s v="00004/04/FP/1909/AC00057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8"/>
    <s v="00004/04/00570"/>
    <s v="TNG/KSP/NURITA/TKS1"/>
    <s v="00004/20045407"/>
    <x v="581"/>
    <s v="PS KUTABUMI"/>
    <s v="R2"/>
    <s v="13/09/2019"/>
    <s v="00004/04/FP/1909/AC0005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570"/>
    <s v="TNG/KSP/NURITA/TKS1"/>
    <s v="00004/20083705"/>
    <x v="1324"/>
    <s v="PASAR KOTABUMI SAMPING TK.PESISIR"/>
    <s v="R2"/>
    <s v="13/09/2019"/>
    <s v="00004/04/FP/1909/AC000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5187"/>
    <x v="1136"/>
    <s v="JL. RUKO PONDOK REZEKI"/>
    <s v="R1"/>
    <s v="13/09/2019"/>
    <s v="00004/04/FP/1909/AC000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5433"/>
    <x v="794"/>
    <s v="PASAR KOTA BUMI"/>
    <s v="R2"/>
    <s v="13/09/2019"/>
    <s v="00004/04/FP/1909/AC000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1012"/>
    <x v="161"/>
    <s v="PS KUTABUMI BLOK G7 NO.11"/>
    <s v="R2"/>
    <s v="13/09/2019"/>
    <s v="00004/04/FP/1909/AC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0688"/>
    <x v="1135"/>
    <s v="PERUM PONDOK MAKMUR JL.DELIMA 4 NO.4"/>
    <s v="R2"/>
    <s v="13/09/2019"/>
    <s v="00004/04/FP/1909/AC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0563"/>
    <x v="583"/>
    <s v="JL. WISMA HARAPAN F4 NO. 8"/>
    <s v="W"/>
    <s v="13/09/2019"/>
    <s v="00004/04/FP/1909/AC0006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655"/>
    <s v="TNG/KSP/ASEP S/TKB1"/>
    <s v="00004/20018915"/>
    <x v="585"/>
    <s v="CITY MARKET T7/30"/>
    <s v="R1"/>
    <s v="13/09/2019"/>
    <s v="00004/04/FP/1909/AC0012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5"/>
    <s v="TNG/KSP/ASEP S/TKB1"/>
    <s v="00004/20018915"/>
    <x v="585"/>
    <s v="CITY MARKET T7/30"/>
    <s v="R1"/>
    <s v="13/09/2019"/>
    <s v="00004/04/FP/1909/AC00123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8"/>
    <s v="00004/04/00655"/>
    <s v="TNG/KSP/ASEP S/TKB1"/>
    <s v="00004/20069012"/>
    <x v="136"/>
    <s v="PASAR CITY MARKET CITRA RAYA BLOK T 07 NO 26"/>
    <s v="R1"/>
    <s v="13/09/2019"/>
    <s v="00004/04/FP/1909/AC00124"/>
    <s v="3300201"/>
    <x v="4"/>
    <n v="324000"/>
    <s v="12 PCS / KRT"/>
    <n v="4"/>
    <n v="0"/>
    <n v="0"/>
    <n v="0"/>
    <x v="384"/>
    <n v="129600"/>
    <n v="0"/>
    <n v="10"/>
    <n v="1166400"/>
    <n v="116640"/>
    <n v="1283040"/>
  </r>
  <r>
    <s v="Biasa"/>
    <m/>
    <x v="8"/>
    <s v="00004/04/00655"/>
    <s v="TNG/KSP/ASEP S/TKB1"/>
    <s v="00004/20000353"/>
    <x v="133"/>
    <s v="CITY MARKET T15/18"/>
    <s v="R1"/>
    <s v="13/09/2019"/>
    <s v="00004/04/FP/1909/AC0012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5"/>
    <s v="TNG/KSP/ASEP S/TKB1"/>
    <s v="00004/20009486"/>
    <x v="586"/>
    <s v="PS. CITY MARKET CITRA RAYA T2"/>
    <s v="R2"/>
    <s v="13/09/2019"/>
    <s v="00004/04/FP/1909/AC0012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655"/>
    <s v="TNG/KSP/ASEP S/TKB1"/>
    <s v="00004/20009486"/>
    <x v="586"/>
    <s v="PS. CITY MARKET CITRA RAYA T2"/>
    <s v="R2"/>
    <s v="13/09/2019"/>
    <s v="00004/04/FP/1909/AC00126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655"/>
    <s v="TNG/KSP/ASEP S/TKB1"/>
    <s v="00004/20032852"/>
    <x v="588"/>
    <s v="PS.CITY MARKET SMPG TK.NURUL ALYA"/>
    <s v="R2"/>
    <s v="13/09/2019"/>
    <s v="00004/04/FP/1909/AC00127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655"/>
    <s v="TNG/KSP/ASEP S/TKB1"/>
    <s v="00004/20032852"/>
    <x v="588"/>
    <s v="PS.CITY MARKET SMPG TK.NURUL ALYA"/>
    <s v="R2"/>
    <s v="13/09/2019"/>
    <s v="00004/04/FP/1909/AC00127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655"/>
    <s v="TNG/KSP/ASEP S/TKB1"/>
    <s v="00004/20038889"/>
    <x v="1541"/>
    <s v="BLOK A DEPAN TK WAWAN"/>
    <s v="R1"/>
    <s v="13/09/2019"/>
    <s v="00004/04/FP/1909/AC0012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5"/>
    <s v="TNG/KSP/ASEP S/TKB1"/>
    <s v="00004/20068553"/>
    <x v="134"/>
    <s v="SAMPING TOKO KLINCI MAS"/>
    <s v="R1"/>
    <s v="13/09/2019"/>
    <s v="00004/04/FP/1909/AC0012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10"/>
    <s v="TNG/KSP/ARIF MUHAMMAD/TKS2"/>
    <s v="00004/20008077"/>
    <x v="120"/>
    <s v="PS. TRADISIONAL SERPONG BLOK A NO.21"/>
    <s v="R2"/>
    <s v="13/09/2019"/>
    <s v="00004/04/FP/1909/AC0018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1457"/>
    <x v="600"/>
    <s v="PASAR SERPONG BLOK F31"/>
    <s v="R2"/>
    <s v="13/09/2019"/>
    <s v="00004/04/FP/1909/AC001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86701"/>
    <x v="1458"/>
    <s v="PASAR SERPONG DEKAT PARKIRAN MOBIL"/>
    <s v="R2"/>
    <s v="13/09/2019"/>
    <s v="00004/04/FP/1909/AC00186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8"/>
    <s v="00004/04/00910"/>
    <s v="TNG/KSP/ARIF MUHAMMAD/TKS2"/>
    <s v="00004/20008048"/>
    <x v="603"/>
    <s v="PS. TRADISIONAL SERPONG"/>
    <s v="R2"/>
    <s v="13/09/2019"/>
    <s v="00004/04/FP/1909/AC00187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10"/>
    <s v="TNG/KSP/ARIF MUHAMMAD/TKS2"/>
    <s v="00004/20008048"/>
    <x v="603"/>
    <s v="PS. TRADISIONAL SERPONG"/>
    <s v="R2"/>
    <s v="13/09/2019"/>
    <s v="00004/04/FP/1909/AC0018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910"/>
    <s v="TNG/KSP/ARIF MUHAMMAD/TKS2"/>
    <s v="00004/20008055"/>
    <x v="130"/>
    <s v="PS. TRADISIONAL SERPONG"/>
    <s v="R2"/>
    <s v="13/09/2019"/>
    <s v="00004/04/FP/1909/AC0018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8"/>
    <s v="00004/04/00910"/>
    <s v="TNG/KSP/ARIF MUHAMMAD/TKS2"/>
    <s v="00004/20008055"/>
    <x v="130"/>
    <s v="PS. TRADISIONAL SERPONG"/>
    <s v="R2"/>
    <s v="13/09/2019"/>
    <s v="00004/04/FP/1909/AC001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08055"/>
    <x v="130"/>
    <s v="PS. TRADISIONAL SERPONG"/>
    <s v="R2"/>
    <s v="13/09/2019"/>
    <s v="00004/04/FP/1909/AC0018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910"/>
    <s v="TNG/KSP/ARIF MUHAMMAD/TKS2"/>
    <s v="00004/20008083"/>
    <x v="1024"/>
    <s v="PS. TRADISIONAL SERPONG BLOK D NO.5"/>
    <s v="R2"/>
    <s v="13/09/2019"/>
    <s v="00004/04/FP/1909/AC0018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10"/>
    <s v="TNG/KSP/ARIF MUHAMMAD/TKS2"/>
    <s v="00004/20008083"/>
    <x v="1024"/>
    <s v="PS. TRADISIONAL SERPONG BLOK D NO.5"/>
    <s v="R2"/>
    <s v="13/09/2019"/>
    <s v="00004/04/FP/1909/AC0018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768"/>
    <s v="TNG/KSP/HERIYANTO/TKB2"/>
    <s v="00004/20051431"/>
    <x v="138"/>
    <s v="PS. JAYANTI DPN TK. UDIN"/>
    <s v="R1"/>
    <s v="13/09/2019"/>
    <s v="00004/04/FP/1909/AC0021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51602"/>
    <x v="615"/>
    <s v="KP. CERENANG JAYANTI"/>
    <s v="R1"/>
    <s v="13/09/2019"/>
    <s v="00004/04/FP/1909/AC0021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57258"/>
    <x v="609"/>
    <s v="JL.RAYA SERANG"/>
    <s v="R1"/>
    <s v="13/09/2019"/>
    <s v="00004/04/FP/1909/AC0021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0530"/>
    <x v="864"/>
    <s v="JL. RAYA SERANG KM 20.5"/>
    <s v="W"/>
    <s v="13/09/2019"/>
    <s v="00004/04/FP/1909/AC0021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4049"/>
    <x v="1027"/>
    <s v="JL. RAYA SERANG KM 19.5"/>
    <s v="W"/>
    <s v="13/09/2019"/>
    <s v="00004/04/FP/1909/AC0021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0765"/>
    <x v="1125"/>
    <s v="PS. GEMBONG BLOK G-2"/>
    <s v="R2"/>
    <s v="13/09/2019"/>
    <s v="00004/04/FP/1909/AC0021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0749"/>
    <x v="612"/>
    <s v="PS GEMBONG LOS DEPAN"/>
    <s v="R2"/>
    <s v="13/09/2019"/>
    <s v="00004/04/FP/1909/AC0021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4045"/>
    <x v="140"/>
    <s v="JL RAYA SERANG KM 17"/>
    <s v="R1"/>
    <s v="13/09/2019"/>
    <s v="00004/04/FP/1909/AC0021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069"/>
    <s v="TNG/KSP/IIS KOMALA/TKS4"/>
    <s v="00004/20073357"/>
    <x v="116"/>
    <s v="JL TANAH MERAH NO 1 MARUGA RT 6/4 DPN MUSHOLA AL FALAH"/>
    <s v="R1"/>
    <s v="13/09/2019"/>
    <s v="00004/04/FP/1909/AC0028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89743"/>
    <x v="1563"/>
    <s v="JL.ARYA PUTRA 66 SUKMA SERUA CIPUTAT"/>
    <s v="R1"/>
    <s v="13/09/2019"/>
    <s v="00004/04/FP/1909/AC002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50818"/>
    <x v="1133"/>
    <s v="JL. SARUA / PS. MANDIRI"/>
    <s v="R1"/>
    <s v="13/09/2019"/>
    <s v="00004/04/FP/1909/AC002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66857"/>
    <x v="1011"/>
    <s v="JALAN SERUA RAYA PASAR PAMULANG"/>
    <s v="R2"/>
    <s v="13/09/2019"/>
    <s v="00004/04/FP/1909/AC0029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54285"/>
    <x v="1083"/>
    <s v="JL.BENDA TIMUR 10 BLOK E 12 NO.16 PAMULANG"/>
    <s v="R1"/>
    <s v="13/09/2019"/>
    <s v="00004/04/FP/1909/AC002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07678"/>
    <x v="837"/>
    <s v="JL. RAYA SILIWANGI"/>
    <s v="R1"/>
    <s v="13/09/2019"/>
    <s v="00004/04/FP/1909/AC0029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069"/>
    <s v="TNG/KSP/IIS KOMALA/TKS4"/>
    <s v="00004/20007678"/>
    <x v="837"/>
    <s v="JL. RAYA SILIWANGI"/>
    <s v="R1"/>
    <s v="13/09/2019"/>
    <s v="00004/04/FP/1909/AC002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40531"/>
    <x v="147"/>
    <s v="PSR.SIPON SMPNG TK ULFA"/>
    <s v="R2"/>
    <s v="13/09/2019"/>
    <s v="00004/04/FP/1909/AC0034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43388"/>
    <x v="1376"/>
    <s v="KH.DEWANTARA ARAH TK.IKSAN"/>
    <s v="R1"/>
    <s v="13/09/2019"/>
    <s v="00004/04/FP/1909/AC0034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66698"/>
    <x v="148"/>
    <s v="PASAR SIPON DEKAT TOKO SUSI"/>
    <s v="R1"/>
    <s v="13/09/2019"/>
    <s v="00004/04/FP/1909/AC0034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945"/>
    <s v="TNG/KSP/M.MANSYUR/TKB3"/>
    <s v="00004/20076592"/>
    <x v="463"/>
    <s v="JL.RAYA PASAR KEMIS CIKUPA DESA SUKAHARJA DEPAN PIN"/>
    <s v="R1"/>
    <s v="13/09/2019"/>
    <s v="00004/04/FP/1909/AC00363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8"/>
    <s v="00004/04/00945"/>
    <s v="TNG/KSP/M.MANSYUR/TKB3"/>
    <s v="00004/20067333"/>
    <x v="1105"/>
    <s v="PASIR AWI RT.001/002 KEC.PASAR KEMIS DEKAT TK.DIDI"/>
    <s v="R2"/>
    <s v="13/09/2019"/>
    <s v="00004/04/FP/1909/AC00364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8"/>
    <s v="00004/04/00769"/>
    <s v="TNG/KSP/BUDI/TKSW"/>
    <s v="00004/20002294"/>
    <x v="113"/>
    <s v="RUKO PORIS GARDEN BLOK A1"/>
    <s v="R1"/>
    <s v="13/09/2019"/>
    <s v="00004/04/FP/1909/AC00408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769"/>
    <s v="TNG/KSP/BUDI/TKSW"/>
    <s v="00004/20002294"/>
    <x v="113"/>
    <s v="RUKO PORIS GARDEN BLOK A1"/>
    <s v="R1"/>
    <s v="13/09/2019"/>
    <s v="00004/04/FP/1909/AC0040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69379"/>
    <x v="132"/>
    <s v="PORIS INDAH BLOK D SEBRANG TOKO MAKRO TELUR"/>
    <s v="R1"/>
    <s v="13/09/2019"/>
    <s v="00004/04/FP/1909/AC00409"/>
    <s v="3301201"/>
    <x v="2"/>
    <n v="70000"/>
    <s v="10 PCS / KRT"/>
    <n v="150"/>
    <n v="0"/>
    <n v="0"/>
    <n v="0"/>
    <x v="819"/>
    <n v="1575000"/>
    <n v="0"/>
    <n v="15"/>
    <n v="8925000"/>
    <n v="892500"/>
    <n v="9817500"/>
  </r>
  <r>
    <s v="Biasa"/>
    <m/>
    <x v="8"/>
    <s v="00004/04/00769"/>
    <s v="TNG/KSP/BUDI/TKSW"/>
    <s v="00004/20069379"/>
    <x v="132"/>
    <s v="PORIS INDAH BLOK D SEBRANG TOKO MAKRO TELUR"/>
    <s v="R1"/>
    <s v="13/09/2019"/>
    <s v="00004/04/FP/1909/AC0040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8"/>
    <s v="00004/04/00769"/>
    <s v="TNG/KSP/BUDI/TKSW"/>
    <s v="00004/20007824"/>
    <x v="1346"/>
    <s v="PS.BENGKOK JL.SA TIRTAYASA/51"/>
    <s v="W"/>
    <s v="13/09/2019"/>
    <s v="00004/04/FP/1909/AC0044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9"/>
    <s v="TNG/KSP/BUDI/TKSW"/>
    <s v="00004/20076435"/>
    <x v="240"/>
    <s v="PASAR RUHUB DEKAT TK.DATO"/>
    <s v="R2"/>
    <s v="13/09/2019"/>
    <s v="00004/04/FP/1909/AC0044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8"/>
    <s v="00004/04/00769"/>
    <s v="TNG/KSP/BUDI/TKSW"/>
    <s v="00004/20076435"/>
    <x v="240"/>
    <s v="PASAR RUHUB DEKAT TK.DATO"/>
    <s v="R2"/>
    <s v="13/09/2019"/>
    <s v="00004/04/FP/1909/AC00449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8"/>
    <s v="00004/04/00771"/>
    <s v="TNG/KSP/A.BADRUSALAM /TKBW"/>
    <s v="00004/20056357"/>
    <x v="816"/>
    <s v="JL.RAYA SERANG KM 15 RT.01/01 CIKUPA TGR"/>
    <s v="W"/>
    <s v="13/09/2019"/>
    <s v="00004/04/FP/1909/AC0045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771"/>
    <s v="TNG/KSP/A.BADRUSALAM /TKBW"/>
    <s v="00004/20017956"/>
    <x v="40"/>
    <s v="PERUMAHAN PURI"/>
    <s v="W"/>
    <s v="13/09/2019"/>
    <s v="00004/04/FP/1909/AC00454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8"/>
    <s v="00004/04/00771"/>
    <s v="TNG/KSP/A.BADRUSALAM /TKBW"/>
    <s v="00004/20017956"/>
    <x v="40"/>
    <s v="PERUMAHAN PURI"/>
    <s v="W"/>
    <s v="13/09/2019"/>
    <s v="00004/04/FP/1909/AC00454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8"/>
    <s v="00004/04/00771"/>
    <s v="TNG/KSP/A.BADRUSALAM /TKBW"/>
    <s v="00004/20017956"/>
    <x v="40"/>
    <s v="PERUMAHAN PURI"/>
    <s v="W"/>
    <s v="13/09/2019"/>
    <s v="00004/04/FP/1909/AC00454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8"/>
    <s v="00004/04/00771"/>
    <s v="TNG/KSP/A.BADRUSALAM /TKBW"/>
    <s v="00004/20017956"/>
    <x v="40"/>
    <s v="PERUMAHAN PURI"/>
    <s v="W"/>
    <s v="13/09/2019"/>
    <s v="00004/04/FP/1909/AC00454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Retur"/>
    <m/>
    <x v="8"/>
    <s v="00004/04/00769"/>
    <s v="TNG/KSP/BUDI/TKSW"/>
    <s v="00004/20013964"/>
    <x v="1082"/>
    <s v="JL. RAYA CILEDUG NO.58 F"/>
    <s v="SO"/>
    <s v="13/09/2019"/>
    <s v="00004/04/RJ/1909/AC00011"/>
    <s v="3301001"/>
    <x v="0"/>
    <n v="2068"/>
    <s v="36 PCS / KRT"/>
    <n v="-2"/>
    <n v="0"/>
    <n v="-35"/>
    <n v="0"/>
    <x v="964"/>
    <n v="0"/>
    <n v="0"/>
    <n v="0"/>
    <n v="-221276"/>
    <n v="-22127.599999999999"/>
    <n v="-243403.6"/>
  </r>
  <r>
    <s v="Retur"/>
    <m/>
    <x v="8"/>
    <s v="00004/04/00769"/>
    <s v="TNG/KSP/BUDI/TKSW"/>
    <s v="00004/20013964"/>
    <x v="1082"/>
    <s v="JL. RAYA CILEDUG NO.58 F"/>
    <s v="SO"/>
    <s v="13/09/2019"/>
    <s v="00004/04/RJ/1909/AC0001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769"/>
    <s v="TNG/KSP/BUDI/TKSW"/>
    <s v="00004/20026422"/>
    <x v="1472"/>
    <s v="JL RADEN PATAH LEMBANG CLDG RUKO DIAN PLAZA BLOK 8A NO.21"/>
    <s v="W"/>
    <s v="13/09/2019"/>
    <s v="00004/04/RJ/1909/AC0001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15074"/>
    <x v="539"/>
    <s v="JL.RY.PD KACANG NO.2"/>
    <s v="SO"/>
    <s v="13/09/2019"/>
    <s v="00004/04/RJ/1909/AC0001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56850"/>
    <x v="111"/>
    <s v="PSR BENGKOK NO.20"/>
    <s v="W"/>
    <s v="13/09/2019"/>
    <s v="00004/04/RJ/1909/AC000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45"/>
    <s v="TNG/KSP/M.MANSYUR/TKB3"/>
    <s v="00004/20044847"/>
    <x v="1258"/>
    <s v="PASIR AWI PRAPATAN ROMA"/>
    <s v="R1"/>
    <s v="13/09/2019"/>
    <s v="00004/04/RJ/1909/AC00034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8"/>
    <s v="00004/04/00768"/>
    <s v="TNG/KSP/HERIYANTO/TKB2"/>
    <s v="00004/20068546"/>
    <x v="84"/>
    <s v="JALAN RAYA PANONGAN PERTIGAAN CANDU SAMPING OPTIK SAFARI"/>
    <s v="R1"/>
    <s v="13/09/2019"/>
    <s v="00004/04/RJ/1909/AC00036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8"/>
    <s v="00004/04/00768"/>
    <s v="TNG/KSP/HERIYANTO/TKB2"/>
    <s v="00004/20072441"/>
    <x v="79"/>
    <s v="JL. RAYA CURUG DEPAN INDOMART"/>
    <s v="W"/>
    <s v="13/09/2019"/>
    <s v="00004/04/RJ/1909/AC00037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8"/>
    <s v="00004/04/00768"/>
    <s v="TNG/KSP/HERIYANTO/TKB2"/>
    <s v="00004/20003184"/>
    <x v="171"/>
    <s v="PASAR KORELET NO.14"/>
    <s v="W"/>
    <s v="13/09/2019"/>
    <s v="00004/04/RJ/1909/AC00040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8"/>
    <s v="00004/04/00656"/>
    <s v="TNG/KSP/DENI/TKS3"/>
    <s v="00004/20007705"/>
    <x v="92"/>
    <s v="JL.HALIM PERDANA KUSUMA NO.145"/>
    <s v="R1"/>
    <s v="13/09/2019"/>
    <s v="00004/04/RJ/1909/AC00042"/>
    <s v="3301001"/>
    <x v="0"/>
    <n v="2068"/>
    <s v="36 PCS / KRT"/>
    <n v="-2"/>
    <n v="0"/>
    <n v="-10"/>
    <n v="0"/>
    <x v="631"/>
    <n v="0"/>
    <n v="0"/>
    <n v="0"/>
    <n v="-169576"/>
    <n v="-16957.599999999999"/>
    <n v="-186533.6"/>
  </r>
  <r>
    <s v="Retur"/>
    <m/>
    <x v="8"/>
    <s v="00004/04/00570"/>
    <s v="TNG/KSP/NURITA/TKS1"/>
    <s v="00004/20050008"/>
    <x v="814"/>
    <s v="JL. CILAME PS. LAMA TGR"/>
    <s v="R2"/>
    <s v="13/09/2019"/>
    <s v="00004/04/RJ/1909/AC00046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Retur"/>
    <m/>
    <x v="8"/>
    <s v="00004/04/00570"/>
    <s v="TNG/KSP/NURITA/TKS1"/>
    <s v="00004/20003727"/>
    <x v="631"/>
    <s v="PS BABAKAN"/>
    <s v="W"/>
    <s v="13/09/2019"/>
    <s v="00004/04/RJ/1909/AC00048"/>
    <s v="3300401"/>
    <x v="8"/>
    <n v="25500"/>
    <s v="12 PCS / KRT"/>
    <n v="-1"/>
    <n v="0"/>
    <n v="-6"/>
    <n v="0"/>
    <x v="965"/>
    <n v="0"/>
    <n v="0"/>
    <n v="0"/>
    <n v="-459000"/>
    <n v="-45900"/>
    <n v="-504900"/>
  </r>
  <r>
    <s v="Retur"/>
    <m/>
    <x v="8"/>
    <s v="00004/04/00570"/>
    <s v="TNG/KSP/NURITA/TKS1"/>
    <s v="00004/20003727"/>
    <x v="631"/>
    <s v="PS BABAKAN"/>
    <s v="W"/>
    <s v="13/09/2019"/>
    <s v="00004/04/RJ/1909/AC00048"/>
    <s v="3301201"/>
    <x v="2"/>
    <n v="5950"/>
    <s v="10 PCS / KRT"/>
    <n v="0"/>
    <n v="0"/>
    <n v="-6"/>
    <n v="0"/>
    <x v="966"/>
    <n v="0"/>
    <n v="0"/>
    <n v="0"/>
    <n v="-35700"/>
    <n v="-3570"/>
    <n v="-39270"/>
  </r>
  <r>
    <s v="Retur"/>
    <m/>
    <x v="8"/>
    <s v="00004/04/00570"/>
    <s v="TNG/KSP/NURITA/TKS1"/>
    <s v="00004/20003727"/>
    <x v="631"/>
    <s v="PS BABAKAN"/>
    <s v="W"/>
    <s v="13/09/2019"/>
    <s v="00004/04/RJ/1909/AC00048"/>
    <s v="3301101"/>
    <x v="1"/>
    <n v="5355"/>
    <s v="12 PCS / KRT"/>
    <n v="0"/>
    <n v="0"/>
    <n v="-9"/>
    <n v="0"/>
    <x v="293"/>
    <n v="0"/>
    <n v="0"/>
    <n v="0"/>
    <n v="-48195"/>
    <n v="-4819.5"/>
    <n v="-53014.5"/>
  </r>
  <r>
    <s v="Retur"/>
    <m/>
    <x v="8"/>
    <s v="00004/04/00570"/>
    <s v="TNG/KSP/NURITA/TKS1"/>
    <s v="00004/20003727"/>
    <x v="631"/>
    <s v="PS BABAKAN"/>
    <s v="W"/>
    <s v="13/09/2019"/>
    <s v="00004/04/RJ/1909/AC00048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8"/>
    <s v="00004/04/00570"/>
    <s v="TNG/KSP/NURITA/TKS1"/>
    <s v="00004/20003727"/>
    <x v="631"/>
    <s v="PS BABAKAN"/>
    <s v="W"/>
    <s v="13/09/2019"/>
    <s v="00004/04/RJ/1909/AC00048"/>
    <s v="3300201"/>
    <x v="4"/>
    <n v="23760"/>
    <s v="12 PCS / KRT"/>
    <n v="0"/>
    <n v="0"/>
    <n v="-5"/>
    <n v="0"/>
    <x v="967"/>
    <n v="0"/>
    <n v="0"/>
    <n v="0"/>
    <n v="-118800"/>
    <n v="-11880"/>
    <n v="-130680"/>
  </r>
  <r>
    <s v="Retur"/>
    <m/>
    <x v="8"/>
    <s v="00004/04/00570"/>
    <s v="TNG/KSP/NURITA/TKS1"/>
    <s v="00004/20003727"/>
    <x v="631"/>
    <s v="PS BABAKAN"/>
    <s v="W"/>
    <s v="13/09/2019"/>
    <s v="00004/04/RJ/1909/AC00048"/>
    <s v="3320201"/>
    <x v="3"/>
    <n v="1050"/>
    <s v="60 PCS X 20 GR"/>
    <n v="0"/>
    <n v="0"/>
    <n v="-20"/>
    <n v="0"/>
    <x v="309"/>
    <n v="0"/>
    <n v="0"/>
    <n v="0"/>
    <n v="-21000"/>
    <n v="-2100"/>
    <n v="-23100"/>
  </r>
  <r>
    <s v="Retur"/>
    <m/>
    <x v="8"/>
    <s v="00004/04/00570"/>
    <s v="TNG/KSP/NURITA/TKS1"/>
    <s v="00004/20003714"/>
    <x v="809"/>
    <s v="BABAKAN PASAR"/>
    <s v="R1"/>
    <s v="13/09/2019"/>
    <s v="00004/04/RJ/1909/AC00050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8"/>
    <s v="00004/04/00570"/>
    <s v="TNG/KSP/NURITA/TKS1"/>
    <s v="00004/20003714"/>
    <x v="809"/>
    <s v="BABAKAN PASAR"/>
    <s v="R1"/>
    <s v="13/09/2019"/>
    <s v="00004/04/RJ/1909/AC00050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8"/>
    <s v="00004/04/00910"/>
    <s v="TNG/KSP/ARIF MUHAMMAD/TKS2"/>
    <s v="00004/20026418"/>
    <x v="562"/>
    <s v="PS.CIPUTAT KIOS NO.97A (SAMPING TOKO ZUL)"/>
    <s v="W"/>
    <s v="13/09/2019"/>
    <s v="00004/04/RJ/1909/AC00051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8"/>
    <s v="00004/04/00910"/>
    <s v="TNG/KSP/ARIF MUHAMMAD/TKS2"/>
    <s v="00004/20026418"/>
    <x v="562"/>
    <s v="PS.CIPUTAT KIOS NO.97A (SAMPING TOKO ZUL)"/>
    <s v="W"/>
    <s v="13/09/2019"/>
    <s v="00004/04/RJ/1909/AC00051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8"/>
    <s v="00004/04/00910"/>
    <s v="TNG/KSP/ARIF MUHAMMAD/TKS2"/>
    <s v="00004/20026418"/>
    <x v="562"/>
    <s v="PS.CIPUTAT KIOS NO.97A (SAMPING TOKO ZUL)"/>
    <s v="W"/>
    <s v="13/09/2019"/>
    <s v="00004/04/RJ/1909/AC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10"/>
    <s v="TNG/KSP/ARIF MUHAMMAD/TKS2"/>
    <s v="00004/20001759"/>
    <x v="67"/>
    <s v="PS CIPUTAT BLOK BK NO.36"/>
    <s v="R2"/>
    <s v="13/09/2019"/>
    <s v="00004/04/RJ/1909/AC00052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8"/>
    <s v="00004/04/00910"/>
    <s v="TNG/KSP/ARIF MUHAMMAD/TKS2"/>
    <s v="00004/20001759"/>
    <x v="67"/>
    <s v="PS CIPUTAT BLOK BK NO.36"/>
    <s v="R2"/>
    <s v="13/09/2019"/>
    <s v="00004/04/RJ/1909/AC00052"/>
    <s v="3301101"/>
    <x v="1"/>
    <n v="5355"/>
    <s v="12 PCS / KRT"/>
    <n v="0"/>
    <n v="0"/>
    <n v="-11"/>
    <n v="0"/>
    <x v="341"/>
    <n v="0"/>
    <n v="0"/>
    <n v="0"/>
    <n v="-58905"/>
    <n v="-5890.5"/>
    <n v="-64795.5"/>
  </r>
  <r>
    <s v="Retur"/>
    <m/>
    <x v="8"/>
    <s v="00004/04/00910"/>
    <s v="TNG/KSP/ARIF MUHAMMAD/TKS2"/>
    <s v="00004/20001759"/>
    <x v="67"/>
    <s v="PS CIPUTAT BLOK BK NO.36"/>
    <s v="R2"/>
    <s v="13/09/2019"/>
    <s v="00004/04/RJ/1909/AC00052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8"/>
    <s v="00004/04/00910"/>
    <s v="TNG/KSP/ARIF MUHAMMAD/TKS2"/>
    <s v="00004/20083345"/>
    <x v="1319"/>
    <s v="PASAR CIPUTAT"/>
    <s v="R2"/>
    <s v="13/09/2019"/>
    <s v="00004/04/RJ/1909/AC00054"/>
    <s v="3301001"/>
    <x v="0"/>
    <n v="2156"/>
    <s v="36 PCS / KRT"/>
    <n v="0"/>
    <n v="0"/>
    <n v="-22"/>
    <n v="0"/>
    <x v="285"/>
    <n v="0"/>
    <n v="0"/>
    <n v="0"/>
    <n v="-47432"/>
    <n v="-4743.2"/>
    <n v="-52175.199999999997"/>
  </r>
  <r>
    <s v="Biasa"/>
    <m/>
    <x v="8"/>
    <s v="00004/04/00570"/>
    <s v="TNG/KSP/NURITA/TKS1"/>
    <s v="00004/20088297"/>
    <x v="1521"/>
    <s v="BARU PS NO 3-4"/>
    <s v="R1"/>
    <s v="14/09/2019"/>
    <s v="00004/04/FP/1909/AD000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8628"/>
    <x v="190"/>
    <s v="PASAR BARU"/>
    <s v="R1"/>
    <s v="14/09/2019"/>
    <s v="00004/04/FP/1909/AD000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15970"/>
    <x v="186"/>
    <s v="KOMPLEK BENUA INDAH BLOK B NO.8 RT.51 RW.06 BLOK B/19"/>
    <s v="R1"/>
    <s v="14/09/2019"/>
    <s v="00004/04/FP/1909/AD000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30701"/>
    <x v="1147"/>
    <s v="JL.ARIA SANTIKA"/>
    <s v="R1"/>
    <s v="14/09/2019"/>
    <s v="00004/04/FP/1909/AD00007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8"/>
    <s v="00004/04/00570"/>
    <s v="TNG/KSP/NURITA/TKS1"/>
    <s v="00004/20030702"/>
    <x v="193"/>
    <s v="JL. ARYA SANTIKA"/>
    <s v="R2"/>
    <s v="14/09/2019"/>
    <s v="00004/04/FP/1909/AD0000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570"/>
    <s v="TNG/KSP/NURITA/TKS1"/>
    <s v="00004/20005582"/>
    <x v="873"/>
    <s v="JL. RY. MOH. TOHA"/>
    <s v="R1"/>
    <s v="14/09/2019"/>
    <s v="00004/04/FP/1909/AD0000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570"/>
    <s v="TNG/KSP/NURITA/TKS1"/>
    <s v="00004/20072026"/>
    <x v="1145"/>
    <s v="JL UNTUNG SUROPATI NO. 24 SEBELUM SALSABILAH DEPAN MTS"/>
    <s v="R1"/>
    <s v="14/09/2019"/>
    <s v="00004/04/FP/1909/AD0001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655"/>
    <s v="TNG/KSP/ASEP S/TKB1"/>
    <s v="00004/20015919"/>
    <x v="207"/>
    <s v="PS.KEMIS"/>
    <s v="R1"/>
    <s v="14/09/2019"/>
    <s v="00004/04/FP/1909/AD0004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14415"/>
    <x v="666"/>
    <s v="JL SUNAN GIRI"/>
    <s v="R1"/>
    <s v="14/09/2019"/>
    <s v="00004/04/FP/1909/AD001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14415"/>
    <x v="666"/>
    <s v="JL SUNAN GIRI"/>
    <s v="R1"/>
    <s v="14/09/2019"/>
    <s v="00004/04/FP/1909/AD0011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656"/>
    <s v="TNG/KSP/DENI/TKS3"/>
    <s v="00004/20007568"/>
    <x v="238"/>
    <s v="PONDOK BAHAR PSR. KAGET"/>
    <s v="R1"/>
    <s v="14/09/2019"/>
    <s v="00004/04/FP/1909/AD001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51078"/>
    <x v="671"/>
    <s v="PS. RUBUH"/>
    <s v="R1"/>
    <s v="14/09/2019"/>
    <s v="00004/04/FP/1909/AD001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43999"/>
    <x v="237"/>
    <s v="PASAR RUBUH SMPNG TOKO UNI BUMBU"/>
    <s v="R2"/>
    <s v="14/09/2019"/>
    <s v="00004/04/FP/1909/AD001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45010"/>
    <x v="670"/>
    <s v="PS RUBUH"/>
    <s v="R2"/>
    <s v="14/09/2019"/>
    <s v="00004/04/FP/1909/AD0012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656"/>
    <s v="TNG/KSP/DENI/TKS3"/>
    <s v="00004/20045010"/>
    <x v="670"/>
    <s v="PS RUBUH"/>
    <s v="R2"/>
    <s v="14/09/2019"/>
    <s v="00004/04/FP/1909/AD0012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44000"/>
    <x v="668"/>
    <s v="JL PSR RUBUH GONDRONG"/>
    <s v="R1"/>
    <s v="14/09/2019"/>
    <s v="00004/04/FP/1909/AD001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51230"/>
    <x v="903"/>
    <s v="PINANG GRIYA 50 METER DR TKTRAWAS SAMPING ISI ULANG AIR GALIBAK"/>
    <s v="R1"/>
    <s v="14/09/2019"/>
    <s v="00004/04/FP/1909/AD0012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69773"/>
    <x v="665"/>
    <s v="KOMPLEK PINANG GRIYA"/>
    <s v="R1"/>
    <s v="14/09/2019"/>
    <s v="00004/04/FP/1909/AD001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59684"/>
    <x v="899"/>
    <s v="JL.IRIGASI SIPON PERUM PORIS RESIDENT BLOK A9NO.5"/>
    <s v="R1"/>
    <s v="14/09/2019"/>
    <s v="00004/04/FP/1909/AD0012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8"/>
    <s v="00004/04/00656"/>
    <s v="TNG/KSP/DENI/TKS3"/>
    <s v="00004/20059684"/>
    <x v="899"/>
    <s v="JL.IRIGASI SIPON PERUM PORIS RESIDENT BLOK A9NO.5"/>
    <s v="R1"/>
    <s v="14/09/2019"/>
    <s v="00004/04/FP/1909/AD00125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8"/>
    <s v="00004/04/00768"/>
    <s v="TNG/KSP/HERIYANTO/TKB2"/>
    <s v="00004/20058723"/>
    <x v="233"/>
    <s v="KP.ANDIL SESUDAH TK.CITRA ANDIL"/>
    <s v="R1"/>
    <s v="14/09/2019"/>
    <s v="00004/04/FP/1909/AD0021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51513"/>
    <x v="642"/>
    <s v="JL RY KRESEK SSDH PS"/>
    <s v="R1"/>
    <s v="14/09/2019"/>
    <s v="00004/04/FP/1909/AD0022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0681"/>
    <x v="231"/>
    <s v="PS KRESEK"/>
    <s v="R2"/>
    <s v="14/09/2019"/>
    <s v="00004/04/FP/1909/AD0022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17071"/>
    <x v="898"/>
    <s v="PS.KRESEK BALARAJA"/>
    <s v="R1"/>
    <s v="14/09/2019"/>
    <s v="00004/04/FP/1909/AD0022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0692"/>
    <x v="640"/>
    <s v="KP.TEGAL RT.03/01"/>
    <s v="R2"/>
    <s v="14/09/2019"/>
    <s v="00004/04/FP/1909/AD0022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49125"/>
    <x v="232"/>
    <s v="PS.KRESEK SBLH TK.H.JANAH"/>
    <s v="R2"/>
    <s v="14/09/2019"/>
    <s v="00004/04/FP/1909/AD0022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72609"/>
    <x v="1037"/>
    <s v="PASAR KRESEK BELAKANG TERMINAL SAMPING TOKO WAWAN"/>
    <s v="R1"/>
    <s v="14/09/2019"/>
    <s v="00004/04/FP/1909/AD0022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5722"/>
    <x v="897"/>
    <s v="JL. RAYA KRONJO CEPLAK"/>
    <s v="R1"/>
    <s v="14/09/2019"/>
    <s v="00004/04/FP/1909/AD0022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66722"/>
    <x v="894"/>
    <s v="PASAR SENTIONG SAMPING TOKO AMRI"/>
    <s v="R1"/>
    <s v="14/09/2019"/>
    <s v="00004/04/FP/1909/AD0022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0639"/>
    <x v="225"/>
    <s v="PS. SENTIONG SAMP. TK. EDWAR"/>
    <s v="R2"/>
    <s v="14/09/2019"/>
    <s v="00004/04/FP/1909/AD0022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10"/>
    <s v="TNG/KSP/ARIF MUHAMMAD/TKS2"/>
    <s v="00004/20051860"/>
    <x v="888"/>
    <s v="PASAR 8 BLOK KQNO 8 SERPONG"/>
    <s v="R1"/>
    <s v="14/09/2019"/>
    <s v="00004/04/FP/1909/AD0030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910"/>
    <s v="TNG/KSP/ARIF MUHAMMAD/TKS2"/>
    <s v="00004/20010472"/>
    <x v="222"/>
    <s v="PASAR DELAPAN"/>
    <s v="R2"/>
    <s v="14/09/2019"/>
    <s v="00004/04/FP/1909/AD0030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910"/>
    <s v="TNG/KSP/ARIF MUHAMMAD/TKS2"/>
    <s v="00004/20010472"/>
    <x v="222"/>
    <s v="PASAR DELAPAN"/>
    <s v="R2"/>
    <s v="14/09/2019"/>
    <s v="00004/04/FP/1909/AD00303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8"/>
    <s v="00004/04/00910"/>
    <s v="TNG/KSP/ARIF MUHAMMAD/TKS2"/>
    <s v="00004/20006009"/>
    <x v="1035"/>
    <s v="PS.BSD MODERN BLOK K NO. 210"/>
    <s v="R2"/>
    <s v="14/09/2019"/>
    <s v="00004/04/FP/1909/AD00304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910"/>
    <s v="TNG/KSP/ARIF MUHAMMAD/TKS2"/>
    <s v="00004/20006009"/>
    <x v="1035"/>
    <s v="PS.BSD MODERN BLOK K NO. 210"/>
    <s v="R2"/>
    <s v="14/09/2019"/>
    <s v="00004/04/FP/1909/AD0030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910"/>
    <s v="TNG/KSP/ARIF MUHAMMAD/TKS2"/>
    <s v="00004/20059969"/>
    <x v="218"/>
    <s v="BSD PSR MODRN BLOK K 270"/>
    <s v="R1"/>
    <s v="14/09/2019"/>
    <s v="00004/04/FP/1909/AD0030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910"/>
    <s v="TNG/KSP/ARIF MUHAMMAD/TKS2"/>
    <s v="00004/20005842"/>
    <x v="1491"/>
    <s v="PASAR BSD CITY BLOK K NO.8"/>
    <s v="R2"/>
    <s v="14/09/2019"/>
    <s v="00004/04/FP/1909/AD0030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910"/>
    <s v="TNG/KSP/ARIF MUHAMMAD/TKS2"/>
    <s v="00004/20033049"/>
    <x v="596"/>
    <s v="PS. BSD K63A SERPONG"/>
    <s v="R1"/>
    <s v="14/09/2019"/>
    <s v="00004/04/FP/1909/AD00307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10"/>
    <s v="TNG/KSP/ARIF MUHAMMAD/TKS2"/>
    <s v="00004/20005834"/>
    <x v="1212"/>
    <s v="ALAMANDA RAYA"/>
    <s v="R1"/>
    <s v="14/09/2019"/>
    <s v="00004/04/FP/1909/AD00308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8"/>
    <s v="00004/04/00910"/>
    <s v="TNG/KSP/ARIF MUHAMMAD/TKS2"/>
    <s v="00004/20005834"/>
    <x v="1212"/>
    <s v="ALAMANDA RAYA"/>
    <s v="R1"/>
    <s v="14/09/2019"/>
    <s v="00004/04/FP/1909/AD00308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910"/>
    <s v="TNG/KSP/ARIF MUHAMMAD/TKS2"/>
    <s v="00004/20089797"/>
    <x v="1564"/>
    <s v="PSR BSD / SAMPINGDEKAT TOKO RITA"/>
    <s v="R1"/>
    <s v="14/09/2019"/>
    <s v="00004/04/FP/1909/AD0030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910"/>
    <s v="TNG/KSP/ARIF MUHAMMAD/TKS2"/>
    <s v="00004/20089797"/>
    <x v="1564"/>
    <s v="PSR BSD / SAMPINGDEKAT TOKO RITA"/>
    <s v="R1"/>
    <s v="14/09/2019"/>
    <s v="00004/04/FP/1909/AD0030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10"/>
    <s v="TNG/KSP/ARIF MUHAMMAD/TKS2"/>
    <s v="00004/20072582"/>
    <x v="892"/>
    <s v="JL.PAHLAWAN 1000 NO.59 (DEPAN DEAER SUZUKI)"/>
    <s v="R1"/>
    <s v="14/09/2019"/>
    <s v="00004/04/FP/1909/AD00310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8"/>
    <s v="00004/04/00910"/>
    <s v="TNG/KSP/ARIF MUHAMMAD/TKS2"/>
    <s v="00004/20001516"/>
    <x v="537"/>
    <s v="BSD F2 NO.9"/>
    <s v="R2"/>
    <s v="14/09/2019"/>
    <s v="00004/04/FP/1909/AD0031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5941"/>
    <x v="871"/>
    <s v="PSR BSD BLOK K NO 223-223A"/>
    <s v="R2"/>
    <s v="14/09/2019"/>
    <s v="00004/04/FP/1909/AD0034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8"/>
    <s v="00004/04/00769"/>
    <s v="TNG/KSP/BUDI/TKSW"/>
    <s v="00004/20016941"/>
    <x v="224"/>
    <s v="PS MODERN BSD BLOK R NO.19"/>
    <s v="R2"/>
    <s v="14/09/2019"/>
    <s v="00004/04/FP/1909/AD00343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8"/>
    <s v="00004/04/00769"/>
    <s v="TNG/KSP/BUDI/TKSW"/>
    <s v="00004/20001489"/>
    <x v="179"/>
    <s v="PASAR MODERN BSD"/>
    <s v="W"/>
    <s v="14/09/2019"/>
    <s v="00004/04/FP/1909/AD0034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69"/>
    <s v="TNG/KSP/BUDI/TKSW"/>
    <s v="00004/20001489"/>
    <x v="179"/>
    <s v="PASAR MODERN BSD"/>
    <s v="W"/>
    <s v="14/09/2019"/>
    <s v="00004/04/FP/1909/AD0034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1489"/>
    <x v="179"/>
    <s v="PASAR MODERN BSD"/>
    <s v="W"/>
    <s v="14/09/2019"/>
    <s v="00004/04/FP/1909/AD0034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925"/>
    <s v="TNG/KSP/HARMOKO/SO"/>
    <s v="00004/20015908"/>
    <x v="110"/>
    <s v="JL.EMPU GANDRING NO.96"/>
    <s v="W"/>
    <s v="14/09/2019"/>
    <s v="00004/04/FP/1909/AD003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4874"/>
    <x v="181"/>
    <s v="PSR BABAKAN BLOK PU 15-16"/>
    <s v="W"/>
    <s v="14/09/2019"/>
    <s v="00004/04/FP/1909/AD00384"/>
    <s v="3301001"/>
    <x v="0"/>
    <n v="79200"/>
    <s v="36 PCS / KRT"/>
    <n v="32"/>
    <n v="0"/>
    <n v="0"/>
    <n v="0"/>
    <x v="968"/>
    <n v="101376"/>
    <n v="0"/>
    <n v="4"/>
    <n v="2433024"/>
    <n v="243302.39999999999"/>
    <n v="2676326.3999999999"/>
  </r>
  <r>
    <s v="Biasa"/>
    <m/>
    <x v="8"/>
    <s v="00004/04/00069"/>
    <s v="TNG/KSP/IIS KOMALA/TKS4"/>
    <s v="00004/20072612"/>
    <x v="183"/>
    <s v="JL.PANTI ASUHAN PAS GARDU PANTI ASUHAN CEGER"/>
    <s v="R1"/>
    <s v="14/09/2019"/>
    <s v="00004/04/FP/1909/AD0040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67230"/>
    <x v="882"/>
    <s v="PS CEGER SEBELAH TOKO HASAN"/>
    <s v="R2"/>
    <s v="14/09/2019"/>
    <s v="00004/04/FP/1909/AD004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67230"/>
    <x v="882"/>
    <s v="PS CEGER SEBELAH TOKO HASAN"/>
    <s v="R2"/>
    <s v="14/09/2019"/>
    <s v="00004/04/FP/1909/AD0040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069"/>
    <s v="TNG/KSP/IIS KOMALA/TKS4"/>
    <s v="00004/20059393"/>
    <x v="1546"/>
    <s v="PASAR CEGER BLOK D1 NO.1-3"/>
    <s v="R2"/>
    <s v="14/09/2019"/>
    <s v="00004/04/FP/1909/AD0040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069"/>
    <s v="TNG/KSP/IIS KOMALA/TKS4"/>
    <s v="00004/20059393"/>
    <x v="1546"/>
    <s v="PASAR CEGER BLOK D1 NO.1-3"/>
    <s v="R2"/>
    <s v="14/09/2019"/>
    <s v="00004/04/FP/1909/AD004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69860"/>
    <x v="182"/>
    <s v="PASAR CEGER BLOCK D1 NO 4"/>
    <s v="R1"/>
    <s v="14/09/2019"/>
    <s v="00004/04/FP/1909/AD0041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069"/>
    <s v="TNG/KSP/IIS KOMALA/TKS4"/>
    <s v="00004/20089432"/>
    <x v="1565"/>
    <s v="PS CEGER  BLOK E4 NO 4"/>
    <s v="R2"/>
    <s v="14/09/2019"/>
    <s v="00004/04/FP/1909/AD0041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069"/>
    <s v="TNG/KSP/IIS KOMALA/TKS4"/>
    <s v="00004/20067464"/>
    <x v="881"/>
    <s v="PASAR CEGER BLOK D2"/>
    <s v="R1"/>
    <s v="14/09/2019"/>
    <s v="00004/04/FP/1909/AD0041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069"/>
    <s v="TNG/KSP/IIS KOMALA/TKS4"/>
    <s v="00004/20067464"/>
    <x v="881"/>
    <s v="PASAR CEGER BLOK D2"/>
    <s v="R1"/>
    <s v="14/09/2019"/>
    <s v="00004/04/FP/1909/AD004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44480"/>
    <x v="1102"/>
    <s v="JL.PROF DR HAMKA LARANGAN"/>
    <s v="R1"/>
    <s v="14/09/2019"/>
    <s v="00004/04/FP/1909/AD0041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069"/>
    <s v="TNG/KSP/IIS KOMALA/TKS4"/>
    <s v="00004/20008580"/>
    <x v="1234"/>
    <s v="JL.MASJID AL ABROR RT 01/01"/>
    <s v="R1"/>
    <s v="14/09/2019"/>
    <s v="00004/04/FP/1909/AD0041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069"/>
    <s v="TNG/KSP/IIS KOMALA/TKS4"/>
    <s v="00004/20068149"/>
    <x v="663"/>
    <s v="JALAN WAHID HASIM RT 003/004 SEBELUM TOKO ARINDA CIPADU"/>
    <s v="R1"/>
    <s v="14/09/2019"/>
    <s v="00004/04/FP/1909/AD0041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68149"/>
    <x v="663"/>
    <s v="JALAN WAHID HASIM RT 003/004 SEBELUM TOKO ARINDA CIPADU"/>
    <s v="R1"/>
    <s v="14/09/2019"/>
    <s v="00004/04/FP/1909/AD0041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069"/>
    <s v="TNG/KSP/IIS KOMALA/TKS4"/>
    <s v="00004/20044646"/>
    <x v="653"/>
    <s v="JL.CIPADU NO.6 DPN TOKO SINAR BANGUNAN"/>
    <s v="R2"/>
    <s v="14/09/2019"/>
    <s v="00004/04/FP/1909/AD00416"/>
    <s v="3301301"/>
    <x v="12"/>
    <n v="79200"/>
    <s v="36 PCS / KRT"/>
    <n v="6"/>
    <n v="0"/>
    <n v="0"/>
    <n v="0"/>
    <x v="274"/>
    <n v="28512"/>
    <n v="0"/>
    <n v="6"/>
    <n v="446688"/>
    <n v="44668.800000000003"/>
    <n v="491356.8"/>
  </r>
  <r>
    <s v="Biasa"/>
    <m/>
    <x v="8"/>
    <s v="00004/04/00069"/>
    <s v="TNG/KSP/IIS KOMALA/TKS4"/>
    <s v="00004/20062394"/>
    <x v="1100"/>
    <s v="JL.RAYA CIPADU NO.1 BLKG GIANT"/>
    <s v="W"/>
    <s v="14/09/2019"/>
    <s v="00004/04/FP/1909/AD004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62394"/>
    <x v="1100"/>
    <s v="JL.RAYA CIPADU NO.1 BLKG GIANT"/>
    <s v="W"/>
    <s v="14/09/2019"/>
    <s v="00004/04/FP/1909/AD0041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945"/>
    <s v="TNG/KSP/M.MANSYUR/TKB3"/>
    <s v="00004/20005198"/>
    <x v="77"/>
    <s v="PERUM BINONG PERMAI BLOK F 14"/>
    <s v="R1"/>
    <s v="14/09/2019"/>
    <s v="00004/04/FP/1909/AD0049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45"/>
    <s v="TNG/KSP/M.MANSYUR/TKB3"/>
    <s v="00004/20005198"/>
    <x v="77"/>
    <s v="PERUM BINONG PERMAI BLOK F 14"/>
    <s v="R1"/>
    <s v="14/09/2019"/>
    <s v="00004/04/FP/1909/AD004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81697"/>
    <x v="1301"/>
    <s v="PASAR BINONG SAMPING TK.ANDI"/>
    <s v="R2"/>
    <s v="14/09/2019"/>
    <s v="00004/04/FP/1909/AD0049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Retur"/>
    <m/>
    <x v="8"/>
    <s v="00004/04/00925"/>
    <s v="TNG/KSP/HARMOKO/SO"/>
    <s v="00004/20073744"/>
    <x v="872"/>
    <s v="GREEN SEDAYU BIZ PARK, DAAN MOGOT 1 NO 052, KALIDERES JAKBAR"/>
    <s v="SO"/>
    <s v="14/09/2019"/>
    <s v="00004/04/RJ/1909/AD00022"/>
    <s v="3311001"/>
    <x v="9"/>
    <n v="49896"/>
    <s v="12 PCS / KRT"/>
    <n v="-1"/>
    <n v="0"/>
    <n v="0"/>
    <n v="0"/>
    <x v="629"/>
    <n v="0"/>
    <n v="0"/>
    <n v="0"/>
    <n v="-49896"/>
    <n v="-4989.6000000000004"/>
    <n v="-54885.599999999999"/>
  </r>
  <r>
    <s v="Retur"/>
    <m/>
    <x v="8"/>
    <s v="00004/04/00925"/>
    <s v="TNG/KSP/HARMOKO/SO"/>
    <s v="00004/20073744"/>
    <x v="872"/>
    <s v="GREEN SEDAYU BIZ PARK, DAAN MOGOT 1 NO 052, KALIDERES JAKBAR"/>
    <s v="SO"/>
    <s v="14/09/2019"/>
    <s v="00004/04/RJ/1909/AD00022"/>
    <s v="3310901"/>
    <x v="5"/>
    <n v="9405"/>
    <s v="6 PCS / KRT"/>
    <n v="0"/>
    <n v="0"/>
    <n v="-2"/>
    <n v="0"/>
    <x v="328"/>
    <n v="0"/>
    <n v="0"/>
    <n v="0"/>
    <n v="-18810"/>
    <n v="-1881"/>
    <n v="-20691"/>
  </r>
  <r>
    <s v="Retur"/>
    <m/>
    <x v="8"/>
    <s v="00004/04/00771"/>
    <s v="TNG/KSP/A.BADRUSALAM /TKBW"/>
    <s v="00004/20002551"/>
    <x v="18"/>
    <s v="JL. RAYA MAUK KM 16 PS JATI"/>
    <s v="W"/>
    <s v="14/09/2019"/>
    <s v="00004/04/RJ/1909/AD0002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656"/>
    <s v="TNG/KSP/DENI/TKS3"/>
    <s v="00004/20087186"/>
    <x v="1476"/>
    <s v="JL.KETAPANG RAYA RT.2/5 NO.76"/>
    <s v="R1"/>
    <s v="14/09/2019"/>
    <s v="00004/04/RJ/1909/AD00056"/>
    <s v="3301301"/>
    <x v="12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8"/>
    <s v="00004/04/00570"/>
    <s v="TNG/KSP/NURITA/TKS1"/>
    <s v="00004/20010097"/>
    <x v="167"/>
    <s v="PSR KOTA BUMI"/>
    <s v="R2"/>
    <s v="14/09/2019"/>
    <s v="00004/04/RJ/1909/AD00063"/>
    <s v="3311001"/>
    <x v="9"/>
    <n v="4158"/>
    <s v="12 PCS / KRT"/>
    <n v="0"/>
    <n v="0"/>
    <n v="-5"/>
    <n v="0"/>
    <x v="211"/>
    <n v="0"/>
    <n v="0"/>
    <n v="0"/>
    <n v="-20790"/>
    <n v="-2079"/>
    <n v="-22869"/>
  </r>
  <r>
    <s v="Retur"/>
    <m/>
    <x v="8"/>
    <s v="00004/04/00570"/>
    <s v="TNG/KSP/NURITA/TKS1"/>
    <s v="00004/20010097"/>
    <x v="167"/>
    <s v="PSR KOTA BUMI"/>
    <s v="R2"/>
    <s v="14/09/2019"/>
    <s v="00004/04/RJ/1909/AD00063"/>
    <s v="3310801"/>
    <x v="6"/>
    <n v="8910"/>
    <s v="6 PCS / KRT"/>
    <n v="0"/>
    <n v="0"/>
    <n v="-2"/>
    <n v="0"/>
    <x v="768"/>
    <n v="0"/>
    <n v="0"/>
    <n v="0"/>
    <n v="-17820"/>
    <n v="-1782"/>
    <n v="-19602"/>
  </r>
  <r>
    <s v="Retur"/>
    <m/>
    <x v="8"/>
    <s v="00004/04/00570"/>
    <s v="TNG/KSP/NURITA/TKS1"/>
    <s v="00004/20055187"/>
    <x v="1136"/>
    <s v="JL. RUKO PONDOK REZEKI"/>
    <s v="R1"/>
    <s v="14/09/2019"/>
    <s v="00004/04/RJ/1909/AD00064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8"/>
    <s v="00004/04/00910"/>
    <s v="TNG/KSP/ARIF MUHAMMAD/TKS2"/>
    <s v="00004/20008048"/>
    <x v="603"/>
    <s v="PS. TRADISIONAL SERPONG"/>
    <s v="R2"/>
    <s v="14/09/2019"/>
    <s v="00004/04/RJ/1909/AD0006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8"/>
    <s v="00004/04/00902"/>
    <s v="TNG/MIX/DADI/MT"/>
    <s v="00004/20089784"/>
    <x v="1566"/>
    <s v="SERDANG ASRI II BLOK H 01/01- PANUNGGANGAN"/>
    <s v="MM"/>
    <s v="16/09/2019"/>
    <s v="00004/04/FP/1909/AF0000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02"/>
    <s v="TNG/MIX/DADI/MT"/>
    <s v="00004/20089784"/>
    <x v="1566"/>
    <s v="SERDANG ASRI II BLOK H 01/01- PANUNGGANGAN"/>
    <s v="MM"/>
    <s v="16/09/2019"/>
    <s v="00004/04/FP/1909/AF00003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8"/>
    <s v="00004/04/00902"/>
    <s v="TNG/MIX/DADI/MT"/>
    <s v="00004/20089785"/>
    <x v="712"/>
    <s v="PERUMAHAN CITRA RAYA BLOK E2/85 CIKUPA"/>
    <s v="MM"/>
    <s v="16/09/2019"/>
    <s v="00004/04/FP/1909/AF0000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02"/>
    <s v="TNG/MIX/DADI/MT"/>
    <s v="00004/20089786"/>
    <x v="1567"/>
    <s v="PERUMAHAN CITRA RAYA BLOK L3 NO 20R CIKUPA"/>
    <s v="MM"/>
    <s v="16/09/2019"/>
    <s v="00004/04/FP/1909/AF000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069"/>
    <s v="TNG/KSP/IIS KOMALA/TKS4"/>
    <s v="00004/20076277"/>
    <x v="260"/>
    <s v="PSAR ARINDA SAMPING TOKO EKA"/>
    <s v="R1"/>
    <s v="16/09/2019"/>
    <s v="00004/04/FP/1909/AF0003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069"/>
    <s v="TNG/KSP/IIS KOMALA/TKS4"/>
    <s v="00004/20076277"/>
    <x v="260"/>
    <s v="PSAR ARINDA SAMPING TOKO EKA"/>
    <s v="R1"/>
    <s v="16/09/2019"/>
    <s v="00004/04/FP/1909/AF000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69714"/>
    <x v="22"/>
    <s v="PASAR PD KACANG PRIMA SAMPING TK ARMIDI"/>
    <s v="R1"/>
    <s v="16/09/2019"/>
    <s v="00004/04/FP/1909/AF0003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069"/>
    <s v="TNG/KSP/IIS KOMALA/TKS4"/>
    <s v="00004/20076278"/>
    <x v="1208"/>
    <s v="JL PONDOK KACANG PRIMA BLOK C 1/1"/>
    <s v="R1"/>
    <s v="16/09/2019"/>
    <s v="00004/04/FP/1909/AF0003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069"/>
    <s v="TNG/KSP/IIS KOMALA/TKS4"/>
    <s v="00004/20001815"/>
    <x v="911"/>
    <s v="PONDOK AREN RAYA NO.59"/>
    <s v="W"/>
    <s v="16/09/2019"/>
    <s v="00004/04/FP/1909/AF0003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570"/>
    <s v="TNG/KSP/NURITA/TKS1"/>
    <s v="00004/20002290"/>
    <x v="914"/>
    <s v="PS ROYAL BLOK DA NO.11"/>
    <s v="R2"/>
    <s v="16/09/2019"/>
    <s v="00004/04/FP/1909/AF0010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570"/>
    <s v="TNG/KSP/NURITA/TKS1"/>
    <s v="00004/20016386"/>
    <x v="679"/>
    <s v="RUKO PORIS INDAH BLOK B10 NO.6"/>
    <s v="R1"/>
    <s v="16/09/2019"/>
    <s v="00004/04/FP/1909/AF0010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570"/>
    <s v="TNG/KSP/NURITA/TKS1"/>
    <s v="00004/20069655"/>
    <x v="676"/>
    <s v="PASAR ROYAL BLOK DC 35/36 SAMPING TOKO JAELANI"/>
    <s v="R1"/>
    <s v="16/09/2019"/>
    <s v="00004/04/FP/1909/AF001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570"/>
    <s v="TNG/KSP/NURITA/TKS1"/>
    <s v="00004/20043912"/>
    <x v="913"/>
    <s v="PASAR ROYAL DEKAT TK.LENI"/>
    <s v="R2"/>
    <s v="16/09/2019"/>
    <s v="00004/04/FP/1909/AF0010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945"/>
    <s v="TNG/KSP/M.MANSYUR/TKB3"/>
    <s v="00004/20069691"/>
    <x v="96"/>
    <s v="JL KYAI H KILLIN SETELAH TOKO SAMSUL"/>
    <s v="R1"/>
    <s v="16/09/2019"/>
    <s v="00004/04/FP/1909/AF0013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5"/>
    <s v="TNG/KSP/ASEP S/TKB1"/>
    <s v="00004/20068248"/>
    <x v="295"/>
    <s v="JL.RAWA KUCING SMPNG TK.BUDI LESTARI"/>
    <s v="R1"/>
    <s v="16/09/2019"/>
    <s v="00004/04/FP/1909/AF001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7965"/>
    <x v="291"/>
    <s v="KP.MANENO RT.01/02"/>
    <s v="R1"/>
    <s v="16/09/2019"/>
    <s v="00004/04/FP/1909/AF0017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5"/>
    <s v="TNG/KSP/ASEP S/TKB1"/>
    <s v="00004/20042030"/>
    <x v="290"/>
    <s v="DS.KIARA PAYUNG KEC. PAKU HAJI"/>
    <s v="R2"/>
    <s v="16/09/2019"/>
    <s v="00004/04/FP/1909/AF0017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655"/>
    <s v="TNG/KSP/ASEP S/TKB1"/>
    <s v="00004/20083816"/>
    <x v="1396"/>
    <s v="PASAR KALIBARU / RAME BLOK C / 20"/>
    <s v="R2"/>
    <s v="16/09/2019"/>
    <s v="00004/04/FP/1909/AF0017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5"/>
    <s v="TNG/KSP/ASEP S/TKB1"/>
    <s v="00004/20083812"/>
    <x v="1335"/>
    <s v="PASAR KALIBARU / RAME  BLOK A / 12"/>
    <s v="R2"/>
    <s v="16/09/2019"/>
    <s v="00004/04/FP/1909/AF001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655"/>
    <s v="TNG/KSP/ASEP S/TKB1"/>
    <s v="00004/20083812"/>
    <x v="1335"/>
    <s v="PASAR KALIBARU / RAME  BLOK A / 12"/>
    <s v="R2"/>
    <s v="16/09/2019"/>
    <s v="00004/04/FP/1909/AF001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53971"/>
    <x v="292"/>
    <s v="JL.ISKANDAR MUDA RAWA KUCING / DKT INDOMART"/>
    <s v="R1"/>
    <s v="16/09/2019"/>
    <s v="00004/04/FP/1909/AF001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7914"/>
    <x v="1159"/>
    <s v="JL.KEDAUNG SELAPANJANG"/>
    <s v="W"/>
    <s v="16/09/2019"/>
    <s v="00004/04/FP/1909/AF001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14158"/>
    <x v="906"/>
    <s v="JL. CIREMEI RT.02/03 PS ANYAR"/>
    <s v="R2"/>
    <s v="16/09/2019"/>
    <s v="00004/04/FP/1909/AF00201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69"/>
    <s v="TNG/KSP/BUDI/TKSW"/>
    <s v="00004/20007515"/>
    <x v="695"/>
    <s v="PS ANYAR TIMUR NO. 56"/>
    <s v="SO"/>
    <s v="16/09/2019"/>
    <s v="00004/04/FP/1909/AF002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7515"/>
    <x v="695"/>
    <s v="PS ANYAR TIMUR NO. 56"/>
    <s v="SO"/>
    <s v="16/09/2019"/>
    <s v="00004/04/FP/1909/AF0020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9"/>
    <s v="TNG/KSP/BUDI/TKSW"/>
    <s v="00004/20003656"/>
    <x v="694"/>
    <s v="JL. MAWAR NO.28 PS ANYAR"/>
    <s v="W"/>
    <s v="16/09/2019"/>
    <s v="00004/04/FP/1909/AF00203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910"/>
    <s v="TNG/KSP/ARIF MUHAMMAD/TKS2"/>
    <s v="00004/20073729"/>
    <x v="1531"/>
    <s v="PSR SEGAR GRAHA RAYA BLOK KJ 2 NO 7"/>
    <s v="R2"/>
    <s v="16/09/2019"/>
    <s v="00004/04/FP/1909/AF0026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910"/>
    <s v="TNG/KSP/ARIF MUHAMMAD/TKS2"/>
    <s v="00004/20069356"/>
    <x v="1242"/>
    <s v="DUTA BINTARO CLUSTER UBUD I BLOK G 31/10 RT 4/11"/>
    <s v="R1"/>
    <s v="16/09/2019"/>
    <s v="00004/04/FP/1909/AF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3886"/>
    <x v="303"/>
    <s v="PS.KELAPA 2 BLOK A NO 68"/>
    <s v="R2"/>
    <s v="16/09/2019"/>
    <s v="00004/04/FP/1909/AF0027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59518"/>
    <x v="9"/>
    <s v="PASAR KELAPA DUA BLOK A 22-23"/>
    <s v="R2"/>
    <s v="16/09/2019"/>
    <s v="00004/04/FP/1909/AF0027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768"/>
    <s v="TNG/KSP/HERIYANTO/TKB2"/>
    <s v="00004/20059518"/>
    <x v="9"/>
    <s v="PASAR KELAPA DUA BLOK A 22-23"/>
    <s v="R2"/>
    <s v="16/09/2019"/>
    <s v="00004/04/FP/1909/AF0027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65389"/>
    <x v="7"/>
    <s v="PSR KELAPA DUA BLOK D14 SAMPING TOKO PANUS"/>
    <s v="R2"/>
    <s v="16/09/2019"/>
    <s v="00004/04/FP/1909/AF0027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3602"/>
    <x v="306"/>
    <s v="PS. KELAPA DUA BLOK G NO. 27"/>
    <s v="R2"/>
    <s v="16/09/2019"/>
    <s v="00004/04/FP/1909/AF0027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768"/>
    <s v="TNG/KSP/HERIYANTO/TKB2"/>
    <s v="00004/20003602"/>
    <x v="306"/>
    <s v="PS. KELAPA DUA BLOK G NO. 27"/>
    <s v="R2"/>
    <s v="16/09/2019"/>
    <s v="00004/04/FP/1909/AF0027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768"/>
    <s v="TNG/KSP/HERIYANTO/TKB2"/>
    <s v="00004/20069134"/>
    <x v="298"/>
    <s v="PS KELAPA DUA BLOK E13"/>
    <s v="R1"/>
    <s v="16/09/2019"/>
    <s v="00004/04/FP/1909/AF0027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17844"/>
    <x v="8"/>
    <s v="PS.KELAPA 2 SAMPING TOKO KOPI BUBUK"/>
    <s v="R1"/>
    <s v="16/09/2019"/>
    <s v="00004/04/FP/1909/AF0027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768"/>
    <s v="TNG/KSP/HERIYANTO/TKB2"/>
    <s v="00004/20081732"/>
    <x v="1211"/>
    <s v="PS KELAPA DUA BLOK"/>
    <s v="R2"/>
    <s v="16/09/2019"/>
    <s v="00004/04/FP/1909/AF0027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33004"/>
    <x v="305"/>
    <s v="PS. KELAPA DUA BLOK C-6"/>
    <s v="R2"/>
    <s v="16/09/2019"/>
    <s v="00004/04/FP/1909/AF0027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44147"/>
    <x v="281"/>
    <s v="JL.RASUNA SAID NO.29"/>
    <s v="R1"/>
    <s v="16/09/2019"/>
    <s v="00004/04/FP/1909/AF00305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8"/>
    <s v="00004/04/00656"/>
    <s v="TNG/KSP/DENI/TKS3"/>
    <s v="00004/20051873"/>
    <x v="445"/>
    <s v="JL. RASUNA SAID NO 39 DPN SEKOLAH PELANGI"/>
    <s v="R1"/>
    <s v="16/09/2019"/>
    <s v="00004/04/FP/1909/AF0030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13665"/>
    <x v="708"/>
    <s v="JL.SULTAN AGUNG TIRTAYASA NO.39"/>
    <s v="R1"/>
    <s v="16/09/2019"/>
    <s v="00004/04/FP/1909/AF0030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63311"/>
    <x v="920"/>
    <s v="JL.RAYA RASUNA SAID KUNCIRAN"/>
    <s v="R1"/>
    <s v="16/09/2019"/>
    <s v="00004/04/FP/1909/AF0030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60952"/>
    <x v="17"/>
    <s v="PASAR BENGKOK"/>
    <s v="R2"/>
    <s v="16/09/2019"/>
    <s v="00004/04/FP/1909/AF0031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Retur"/>
    <m/>
    <x v="8"/>
    <s v="00004/04/00925"/>
    <s v="TNG/KSP/HARMOKO/SO"/>
    <s v="00004/20015908"/>
    <x v="110"/>
    <s v="JL.EMPU GANDRING NO.96"/>
    <s v="W"/>
    <s v="16/09/2019"/>
    <s v="00004/04/RJ/1909/AF000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570"/>
    <s v="TNG/KSP/NURITA/TKS1"/>
    <s v="00004/20030702"/>
    <x v="193"/>
    <s v="JL. ARYA SANTIKA"/>
    <s v="R2"/>
    <s v="16/09/2019"/>
    <s v="00004/04/RJ/1909/AF00036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8"/>
    <s v="00004/04/00768"/>
    <s v="TNG/KSP/HERIYANTO/TKB2"/>
    <s v="00004/20072609"/>
    <x v="1037"/>
    <s v="PASAR KRESEK BELAKANG TERMINAL SAMPING TOKO WAWAN"/>
    <s v="R1"/>
    <s v="16/09/2019"/>
    <s v="00004/04/RJ/1909/AF00038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8"/>
    <s v="00004/04/00768"/>
    <s v="TNG/KSP/HERIYANTO/TKB2"/>
    <s v="00004/20072609"/>
    <x v="1037"/>
    <s v="PASAR KRESEK BELAKANG TERMINAL SAMPING TOKO WAWAN"/>
    <s v="R1"/>
    <s v="16/09/2019"/>
    <s v="00004/04/RJ/1909/AF00038"/>
    <s v="3301301"/>
    <x v="12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8"/>
    <s v="00004/04/00768"/>
    <s v="TNG/KSP/HERIYANTO/TKB2"/>
    <s v="00004/20066722"/>
    <x v="894"/>
    <s v="PASAR SENTIONG SAMPING TOKO AMRI"/>
    <s v="R1"/>
    <s v="16/09/2019"/>
    <s v="00004/04/RJ/1909/AF00040"/>
    <s v="3301101"/>
    <x v="1"/>
    <n v="5544"/>
    <s v="12 PCS / KRT"/>
    <n v="0"/>
    <n v="0"/>
    <n v="-1"/>
    <n v="0"/>
    <x v="596"/>
    <n v="0"/>
    <n v="0"/>
    <n v="0"/>
    <n v="-5544"/>
    <n v="-554.4"/>
    <n v="-6098.4"/>
  </r>
  <r>
    <s v="Retur"/>
    <m/>
    <x v="8"/>
    <s v="00004/04/00768"/>
    <s v="TNG/KSP/HERIYANTO/TKB2"/>
    <s v="00004/20066722"/>
    <x v="894"/>
    <s v="PASAR SENTIONG SAMPING TOKO AMRI"/>
    <s v="R1"/>
    <s v="16/09/2019"/>
    <s v="00004/04/RJ/1909/AF00040"/>
    <s v="3301001"/>
    <x v="0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8"/>
    <s v="00004/04/00656"/>
    <s v="TNG/KSP/DENI/TKS3"/>
    <s v="00004/20059684"/>
    <x v="899"/>
    <s v="JL.IRIGASI SIPON PERUM PORIS RESIDENT BLOK A9NO.5"/>
    <s v="R1"/>
    <s v="16/09/2019"/>
    <s v="00004/04/RJ/1909/AF00042"/>
    <s v="3311001"/>
    <x v="9"/>
    <n v="4158"/>
    <s v="12 PCS / KRT"/>
    <n v="0"/>
    <n v="0"/>
    <n v="-2"/>
    <n v="0"/>
    <x v="797"/>
    <n v="0"/>
    <n v="0"/>
    <n v="0"/>
    <n v="-8316"/>
    <n v="-831.6"/>
    <n v="-9147.6"/>
  </r>
  <r>
    <s v="Retur"/>
    <m/>
    <x v="8"/>
    <s v="00004/04/00656"/>
    <s v="TNG/KSP/DENI/TKS3"/>
    <s v="00004/20059684"/>
    <x v="899"/>
    <s v="JL.IRIGASI SIPON PERUM PORIS RESIDENT BLOK A9NO.5"/>
    <s v="R1"/>
    <s v="16/09/2019"/>
    <s v="00004/04/RJ/1909/AF00042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8"/>
    <s v="00004/04/00656"/>
    <s v="TNG/KSP/DENI/TKS3"/>
    <s v="00004/20014415"/>
    <x v="666"/>
    <s v="JL SUNAN GIRI"/>
    <s v="R1"/>
    <s v="16/09/2019"/>
    <s v="00004/04/RJ/1909/AF00043"/>
    <s v="3301001"/>
    <x v="0"/>
    <n v="2156"/>
    <s v="36 PCS / KRT"/>
    <n v="-1"/>
    <n v="0"/>
    <n v="-4"/>
    <n v="0"/>
    <x v="969"/>
    <n v="0"/>
    <n v="0"/>
    <n v="0"/>
    <n v="-86240"/>
    <n v="-8624"/>
    <n v="-94864"/>
  </r>
  <r>
    <s v="Retur"/>
    <m/>
    <x v="8"/>
    <s v="00004/04/00656"/>
    <s v="TNG/KSP/DENI/TKS3"/>
    <s v="00004/20044000"/>
    <x v="668"/>
    <s v="JL PSR RUBUH GONDRONG"/>
    <s v="R1"/>
    <s v="16/09/2019"/>
    <s v="00004/04/RJ/1909/AF00045"/>
    <s v="3301001"/>
    <x v="0"/>
    <n v="2156"/>
    <s v="36 PCS / KRT"/>
    <n v="0"/>
    <n v="0"/>
    <n v="-27"/>
    <n v="0"/>
    <x v="594"/>
    <n v="0"/>
    <n v="0"/>
    <n v="0"/>
    <n v="-58212"/>
    <n v="-5821.2"/>
    <n v="-64033.2"/>
  </r>
  <r>
    <s v="Biasa"/>
    <m/>
    <x v="8"/>
    <s v="00004/04/00902"/>
    <s v="TNG/MIX/DADI/MT"/>
    <s v="00004/20081542"/>
    <x v="1524"/>
    <s v="JL.HOS COKROAMINOTO BELAKANG MALL CBD"/>
    <s v="W"/>
    <s v="17/09/2019"/>
    <s v="00004/04/FP/1909/AG000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02"/>
    <s v="TNG/MIX/DADI/MT"/>
    <s v="00004/20081542"/>
    <x v="1524"/>
    <s v="JL.HOS COKROAMINOTO BELAKANG MALL CBD"/>
    <s v="W"/>
    <s v="17/09/2019"/>
    <s v="00004/04/FP/1909/AG000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0732"/>
    <x v="723"/>
    <s v="PS.BAYEM PERUM"/>
    <s v="R1"/>
    <s v="17/09/2019"/>
    <s v="00004/04/FP/1909/AG000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05634"/>
    <x v="222"/>
    <s v="JL.NANAS RAYA 36 PERUM I"/>
    <s v="R1"/>
    <s v="17/09/2019"/>
    <s v="00004/04/FP/1909/AG000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51324"/>
    <x v="391"/>
    <s v="JL. PANDAWA RAYA NO 4 PERUM II DPN TK HENDI"/>
    <s v="R1"/>
    <s v="17/09/2019"/>
    <s v="00004/04/FP/1909/AG000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4017"/>
    <x v="725"/>
    <s v="JL DIPATI UKUR NO 99"/>
    <s v="R1"/>
    <s v="17/09/2019"/>
    <s v="00004/04/FP/1909/AG000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5231"/>
    <x v="728"/>
    <s v="JL TEMBAGA RY NO 21 PERUM 3"/>
    <s v="R2"/>
    <s v="17/09/2019"/>
    <s v="00004/04/FP/1909/AG000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49104"/>
    <x v="726"/>
    <s v="DKT TOKO MITRA USAHA PERUM 4"/>
    <s v="R1"/>
    <s v="17/09/2019"/>
    <s v="00004/04/FP/1909/AG000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34882"/>
    <x v="370"/>
    <s v="TAMAN CIBODAS"/>
    <s v="SO"/>
    <s v="17/09/2019"/>
    <s v="00004/04/FP/1909/AG001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35364"/>
    <x v="730"/>
    <s v="JL.PAWON RAYA NO. 1 BLOK B HARKIT"/>
    <s v="R1"/>
    <s v="17/09/2019"/>
    <s v="00004/04/FP/1909/AG001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55197"/>
    <x v="390"/>
    <s v="PS.MALABAR BLOK A NO. 30"/>
    <s v="R1"/>
    <s v="17/09/2019"/>
    <s v="00004/04/FP/1909/AG001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60001"/>
    <x v="1124"/>
    <s v="JL. RAYA PROKLAMASI CIMONE"/>
    <s v="R1"/>
    <s v="17/09/2019"/>
    <s v="00004/04/FP/1909/AG001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5273"/>
    <x v="382"/>
    <s v="BLOK C NO.32 PS MALABAR CIMONE"/>
    <s v="R2"/>
    <s v="17/09/2019"/>
    <s v="00004/04/FP/1909/AG001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69827"/>
    <x v="389"/>
    <s v="PASAR MALABAR SAMPING TOKO DINA"/>
    <s v="R2"/>
    <s v="17/09/2019"/>
    <s v="00004/04/FP/1909/AG0010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570"/>
    <s v="TNG/KSP/NURITA/TKS1"/>
    <s v="00004/20069827"/>
    <x v="389"/>
    <s v="PASAR MALABAR SAMPING TOKO DINA"/>
    <s v="R2"/>
    <s v="17/09/2019"/>
    <s v="00004/04/FP/1909/AG001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9489"/>
    <x v="381"/>
    <s v="PS. MALABAR ATAS"/>
    <s v="R2"/>
    <s v="17/09/2019"/>
    <s v="00004/04/FP/1909/AG001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9489"/>
    <x v="381"/>
    <s v="PS. MALABAR ATAS"/>
    <s v="R2"/>
    <s v="17/09/2019"/>
    <s v="00004/04/FP/1909/AG001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05255"/>
    <x v="378"/>
    <s v="PS MALABAR BAWAH"/>
    <s v="R2"/>
    <s v="17/09/2019"/>
    <s v="00004/04/FP/1909/AG0010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69829"/>
    <x v="379"/>
    <s v="PASAR MALABAR DALAM"/>
    <s v="R2"/>
    <s v="17/09/2019"/>
    <s v="00004/04/FP/1909/AG001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3840"/>
    <x v="1122"/>
    <s v="PS MALABAR BLOK C2 NO.5"/>
    <s v="R2"/>
    <s v="17/09/2019"/>
    <s v="00004/04/FP/1909/AG0010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73043"/>
    <x v="377"/>
    <s v="PS.MALABAR BLOK B2 NO.1"/>
    <s v="R2"/>
    <s v="17/09/2019"/>
    <s v="00004/04/FP/1909/AG0011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570"/>
    <s v="TNG/KSP/NURITA/TKS1"/>
    <s v="00004/20073043"/>
    <x v="377"/>
    <s v="PS.MALABAR BLOK B2 NO.1"/>
    <s v="R2"/>
    <s v="17/09/2019"/>
    <s v="00004/04/FP/1909/AG001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70323"/>
    <x v="380"/>
    <s v="PASAR MALABAR BELAKANG TOKO GRIYA MANIS"/>
    <s v="R1"/>
    <s v="17/09/2019"/>
    <s v="00004/04/FP/1909/AG0011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03783"/>
    <x v="387"/>
    <s v="PS. MALABAR"/>
    <s v="R2"/>
    <s v="17/09/2019"/>
    <s v="00004/04/FP/1909/AG001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03783"/>
    <x v="387"/>
    <s v="PS. MALABAR"/>
    <s v="R2"/>
    <s v="17/09/2019"/>
    <s v="00004/04/FP/1909/AG001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5244"/>
    <x v="385"/>
    <s v="DEPAN PS. MALABAR NO. 4"/>
    <s v="W"/>
    <s v="17/09/2019"/>
    <s v="00004/04/FP/1909/AG001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01943"/>
    <x v="334"/>
    <s v="PS. CIPUTAT BLOK B NO. 3"/>
    <s v="W"/>
    <s v="17/09/2019"/>
    <s v="00004/04/FP/1909/AG002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01943"/>
    <x v="334"/>
    <s v="PS. CIPUTAT BLOK B NO. 3"/>
    <s v="W"/>
    <s v="17/09/2019"/>
    <s v="00004/04/FP/1909/AG0020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769"/>
    <s v="TNG/KSP/BUDI/TKSW"/>
    <s v="00004/20007596"/>
    <x v="934"/>
    <s v="PS CIPUTAT LAMA BLK KOP PASAR"/>
    <s v="W"/>
    <s v="17/09/2019"/>
    <s v="00004/04/FP/1909/AG0020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6120"/>
    <x v="336"/>
    <s v="PS CIMANGGIS"/>
    <s v="W"/>
    <s v="17/09/2019"/>
    <s v="00004/04/FP/1909/AG0020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06120"/>
    <x v="336"/>
    <s v="PS CIMANGGIS"/>
    <s v="W"/>
    <s v="17/09/2019"/>
    <s v="00004/04/FP/1909/AG0020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69"/>
    <s v="TNG/KSP/BUDI/TKSW"/>
    <s v="00004/20070735"/>
    <x v="338"/>
    <s v="JL. RE. MARTADINATA RUKO PSR CIMANGGIS BLOK C NO.29 CIPUTAT"/>
    <s v="W"/>
    <s v="17/09/2019"/>
    <s v="00004/04/FP/1909/AG0020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70735"/>
    <x v="338"/>
    <s v="JL. RE. MARTADINATA RUKO PSR CIMANGGIS BLOK C NO.29 CIPUTAT"/>
    <s v="W"/>
    <s v="17/09/2019"/>
    <s v="00004/04/FP/1909/AG00209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8"/>
    <s v="00004/04/00769"/>
    <s v="TNG/KSP/BUDI/TKSW"/>
    <s v="00004/20070735"/>
    <x v="338"/>
    <s v="JL. RE. MARTADINATA RUKO PSR CIMANGGIS BLOK C NO.29 CIPUTAT"/>
    <s v="W"/>
    <s v="17/09/2019"/>
    <s v="00004/04/FP/1909/AG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9730"/>
    <x v="761"/>
    <s v="JL RAYA BELIMBING RAWA BURUNG DEKET INDOMARET BELIMBING"/>
    <s v="R1"/>
    <s v="17/09/2019"/>
    <s v="00004/04/FP/1909/AG002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02762"/>
    <x v="432"/>
    <s v="VILLA TAMAN BANDARA"/>
    <s v="W"/>
    <s v="17/09/2019"/>
    <s v="00004/04/FP/1909/AG0023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656"/>
    <s v="TNG/KSP/DENI/TKS3"/>
    <s v="00004/20066407"/>
    <x v="755"/>
    <s v="JALAN RAYA PRANCIS KAMPUNG SUNGAPAN RT 004/013"/>
    <s v="R2"/>
    <s v="17/09/2019"/>
    <s v="00004/04/FP/1909/AG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72041"/>
    <x v="753"/>
    <s v="JL DADAP RAYA DEKET DELAER SUZUKI"/>
    <s v="R1"/>
    <s v="17/09/2019"/>
    <s v="00004/04/FP/1909/AG002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69577"/>
    <x v="758"/>
    <s v="KP BELIMBING RT 02/01 KOSAMBI SETELAH TK HENDRIK"/>
    <s v="R1"/>
    <s v="17/09/2019"/>
    <s v="00004/04/FP/1909/AG002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72043"/>
    <x v="762"/>
    <s v="JL.RAYA BOJONG RENGE SEBELAH KANAN INDOMART"/>
    <s v="R1"/>
    <s v="17/09/2019"/>
    <s v="00004/04/FP/1909/AG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84886"/>
    <x v="1410"/>
    <s v="SMART MARKET DAAN MOGOT BLOK B NO 8 JL DAAN MOGOT KM 19, KBN BESAR, BTU CEP"/>
    <s v="W"/>
    <s v="17/09/2019"/>
    <s v="00004/04/FP/1909/AG0024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656"/>
    <s v="TNG/KSP/DENI/TKS3"/>
    <s v="00004/20084886"/>
    <x v="1410"/>
    <s v="SMART MARKET DAAN MOGOT BLOK B NO 8 JL DAAN MOGOT KM 19, KBN BESAR, BTU CEP"/>
    <s v="W"/>
    <s v="17/09/2019"/>
    <s v="00004/04/FP/1909/AG00243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925"/>
    <s v="TNG/KSP/HARMOKO/SO"/>
    <s v="00004/20000598"/>
    <x v="310"/>
    <s v="DEPAN PASAR SENTIONG NO.3"/>
    <s v="SO"/>
    <s v="17/09/2019"/>
    <s v="00004/04/FP/1909/AG0026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771"/>
    <s v="TNG/KSP/A.BADRUSALAM /TKBW"/>
    <s v="00004/20015655"/>
    <x v="1049"/>
    <s v="PS. SENTIONG SAMPING"/>
    <s v="SO"/>
    <s v="17/09/2019"/>
    <s v="00004/04/FP/1909/AG002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25"/>
    <s v="TNG/KSP/HARMOKO/SO"/>
    <s v="00004/20017005"/>
    <x v="308"/>
    <s v="PASAR CISOKA"/>
    <s v="SO"/>
    <s v="17/09/2019"/>
    <s v="00004/04/FP/1909/AG0027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771"/>
    <s v="TNG/KSP/A.BADRUSALAM /TKBW"/>
    <s v="00004/20010354"/>
    <x v="525"/>
    <s v="PERUM TIGA RAKSA BLOK A IF"/>
    <s v="W"/>
    <s v="17/09/2019"/>
    <s v="00004/04/FP/1909/AG00278"/>
    <s v="3301301"/>
    <x v="12"/>
    <n v="79200"/>
    <s v="36 PCS / KRT"/>
    <n v="80"/>
    <n v="0"/>
    <n v="0"/>
    <n v="0"/>
    <x v="189"/>
    <n v="633600"/>
    <n v="0"/>
    <n v="10"/>
    <n v="5702400"/>
    <n v="570240"/>
    <n v="6272640"/>
  </r>
  <r>
    <s v="Biasa"/>
    <m/>
    <x v="8"/>
    <s v="00004/04/00771"/>
    <s v="TNG/KSP/A.BADRUSALAM /TKBW"/>
    <s v="00004/20010601"/>
    <x v="309"/>
    <s v="JL.RY.TIGARAKSA"/>
    <s v="W"/>
    <s v="17/09/2019"/>
    <s v="00004/04/FP/1909/AG00279"/>
    <s v="3301301"/>
    <x v="12"/>
    <n v="79200"/>
    <s v="36 PCS / KRT"/>
    <n v="300"/>
    <n v="0"/>
    <n v="0"/>
    <n v="0"/>
    <x v="230"/>
    <n v="2376000"/>
    <n v="0"/>
    <n v="10"/>
    <n v="21384000"/>
    <n v="2138400"/>
    <n v="23522400"/>
  </r>
  <r>
    <s v="Biasa"/>
    <m/>
    <x v="8"/>
    <s v="00004/04/00925"/>
    <s v="TNG/KSP/HARMOKO/SO"/>
    <s v="00004/20014833"/>
    <x v="27"/>
    <s v="RAWA KUCING SAMPING TK ANDRI"/>
    <s v="SO"/>
    <s v="17/09/2019"/>
    <s v="00004/04/FP/1909/AG0034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925"/>
    <s v="TNG/KSP/HARMOKO/SO"/>
    <s v="00004/20026423"/>
    <x v="180"/>
    <s v="PS. SEPATAN"/>
    <s v="SO"/>
    <s v="17/09/2019"/>
    <s v="00004/04/FP/1909/AG00346"/>
    <s v="3301301"/>
    <x v="12"/>
    <n v="79200"/>
    <s v="36 PCS / KRT"/>
    <n v="1000"/>
    <n v="0"/>
    <n v="0"/>
    <n v="0"/>
    <x v="559"/>
    <n v="7920000"/>
    <n v="0"/>
    <n v="10"/>
    <n v="71280000"/>
    <n v="7128000"/>
    <n v="78408000"/>
  </r>
  <r>
    <s v="Biasa"/>
    <m/>
    <x v="8"/>
    <s v="00004/04/00771"/>
    <s v="TNG/KSP/A.BADRUSALAM /TKBW"/>
    <s v="00004/20062495"/>
    <x v="331"/>
    <s v="PS.SENTIONG BLOK G"/>
    <s v="SO"/>
    <s v="17/09/2019"/>
    <s v="00004/04/FP/1909/AG0034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03702"/>
    <x v="989"/>
    <s v="RUKU PASAR JATI BARU"/>
    <s v="W"/>
    <s v="17/09/2019"/>
    <s v="00004/04/FP/1909/AG0035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72105"/>
    <x v="991"/>
    <s v="PERUMAHAN VILLA TOMANG BARU BLOK F4 NO.9 KOTABUMI"/>
    <s v="W"/>
    <s v="17/09/2019"/>
    <s v="00004/04/FP/1909/AG0035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655"/>
    <s v="TNG/KSP/ASEP S/TKB1"/>
    <s v="00004/20000800"/>
    <x v="354"/>
    <s v="PASAR KRONJO"/>
    <s v="R2"/>
    <s v="17/09/2019"/>
    <s v="00004/04/FP/1909/AG0037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13492"/>
    <x v="937"/>
    <s v="PS. KRONJO"/>
    <s v="R1"/>
    <s v="17/09/2019"/>
    <s v="00004/04/FP/1909/AG003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5576"/>
    <x v="368"/>
    <s v="PS. KRONJO BLOK C NO.23"/>
    <s v="R2"/>
    <s v="17/09/2019"/>
    <s v="00004/04/FP/1909/AG003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5538"/>
    <x v="347"/>
    <s v="PS.KRONJO"/>
    <s v="R1"/>
    <s v="17/09/2019"/>
    <s v="00004/04/FP/1909/AG003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0794"/>
    <x v="346"/>
    <s v="PSR KRONJO SAMPING IKSAN"/>
    <s v="R2"/>
    <s v="17/09/2019"/>
    <s v="00004/04/FP/1909/AG003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80128"/>
    <x v="935"/>
    <s v="PS.KRONJO BARU LUAR SAPING TK WAHYU"/>
    <s v="R2"/>
    <s v="17/09/2019"/>
    <s v="00004/04/FP/1909/AG003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88092"/>
    <x v="1238"/>
    <s v="PASAR KRONJO DEPAN TK.MUHAMAD"/>
    <s v="R2"/>
    <s v="17/09/2019"/>
    <s v="00004/04/FP/1909/AG0037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655"/>
    <s v="TNG/KSP/ASEP S/TKB1"/>
    <s v="00004/20074103"/>
    <x v="339"/>
    <s v="PSR KRONJO DEPAN TOKO H JAENUDIN"/>
    <s v="R2"/>
    <s v="17/09/2019"/>
    <s v="00004/04/FP/1909/AG003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15023"/>
    <x v="352"/>
    <s v="PS. KRONJO BLOK C NO. 20"/>
    <s v="R2"/>
    <s v="17/09/2019"/>
    <s v="00004/04/FP/1909/AG003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15023"/>
    <x v="352"/>
    <s v="PS. KRONJO BLOK C NO. 20"/>
    <s v="R2"/>
    <s v="17/09/2019"/>
    <s v="00004/04/FP/1909/AG0038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655"/>
    <s v="TNG/KSP/ASEP S/TKB1"/>
    <s v="00004/20005555"/>
    <x v="348"/>
    <s v="PS. KRONJO BLOK C NO. 5"/>
    <s v="R2"/>
    <s v="17/09/2019"/>
    <s v="00004/04/FP/1909/AG0038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05555"/>
    <x v="348"/>
    <s v="PS. KRONJO BLOK C NO. 5"/>
    <s v="R2"/>
    <s v="17/09/2019"/>
    <s v="00004/04/FP/1909/AG0038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655"/>
    <s v="TNG/KSP/ASEP S/TKB1"/>
    <s v="00004/20000843"/>
    <x v="349"/>
    <s v="PS. KRONJO"/>
    <s v="R2"/>
    <s v="17/09/2019"/>
    <s v="00004/04/FP/1909/AG003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18957"/>
    <x v="1341"/>
    <s v="PS.KRONJO SMPING KIRI TKO AAN"/>
    <s v="R1"/>
    <s v="17/09/2019"/>
    <s v="00004/04/FP/1909/AG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81715"/>
    <x v="1284"/>
    <s v="PASA KRONJO"/>
    <s v="R2"/>
    <s v="17/09/2019"/>
    <s v="00004/04/FP/1909/AG003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5524"/>
    <x v="356"/>
    <s v="JL.PASAR LAMA KRONJO PERTIGAAN"/>
    <s v="R2"/>
    <s v="17/09/2019"/>
    <s v="00004/04/FP/1909/AG003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16775"/>
    <x v="358"/>
    <s v="JL. RY MAUK"/>
    <s v="R1"/>
    <s v="17/09/2019"/>
    <s v="00004/04/FP/1909/AG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2659"/>
    <x v="737"/>
    <s v="JL RAYA MAUK DEPAN TOKO MERY"/>
    <s v="R1"/>
    <s v="17/09/2019"/>
    <s v="00004/04/FP/1909/AG0038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655"/>
    <s v="TNG/KSP/ASEP S/TKB1"/>
    <s v="00004/20015186"/>
    <x v="360"/>
    <s v="JL. MAUK GINTUNG KM.14"/>
    <s v="R1"/>
    <s v="17/09/2019"/>
    <s v="00004/04/FP/1909/AG003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1717"/>
    <x v="296"/>
    <s v="PS. RENI JAYA"/>
    <s v="R2"/>
    <s v="17/09/2019"/>
    <s v="00004/04/FP/1909/AG0042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01717"/>
    <x v="296"/>
    <s v="PS. RENI JAYA"/>
    <s v="R2"/>
    <s v="17/09/2019"/>
    <s v="00004/04/FP/1909/AG004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07650"/>
    <x v="316"/>
    <s v="PSR RENI JAYA BLOK C12 NO 4"/>
    <s v="R2"/>
    <s v="17/09/2019"/>
    <s v="00004/04/FP/1909/AG00422"/>
    <s v="3310101"/>
    <x v="7"/>
    <n v="66000"/>
    <s v="24 PCS / KRT"/>
    <n v="5"/>
    <n v="0"/>
    <n v="0"/>
    <n v="0"/>
    <x v="190"/>
    <n v="16500"/>
    <n v="0"/>
    <n v="5"/>
    <n v="313500"/>
    <n v="31350"/>
    <n v="344850"/>
  </r>
  <r>
    <s v="Biasa"/>
    <m/>
    <x v="8"/>
    <s v="00004/04/00069"/>
    <s v="TNG/KSP/IIS KOMALA/TKS4"/>
    <s v="00004/20007650"/>
    <x v="316"/>
    <s v="PSR RENI JAYA BLOK C12 NO 4"/>
    <s v="R2"/>
    <s v="17/09/2019"/>
    <s v="00004/04/FP/1909/AG004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069"/>
    <s v="TNG/KSP/IIS KOMALA/TKS4"/>
    <s v="00004/20007650"/>
    <x v="316"/>
    <s v="PSR RENI JAYA BLOK C12 NO 4"/>
    <s v="R2"/>
    <s v="17/09/2019"/>
    <s v="00004/04/FP/1909/AG004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73975"/>
    <x v="215"/>
    <s v="PS RENI JAYA BLOK C3 NO.3"/>
    <s v="R2"/>
    <s v="17/09/2019"/>
    <s v="00004/04/FP/1909/AG004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7694"/>
    <x v="318"/>
    <s v="PASAR RENI JAYA C13/2"/>
    <s v="R2"/>
    <s v="17/09/2019"/>
    <s v="00004/04/FP/1909/AG004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6975"/>
    <x v="326"/>
    <s v="JALAN ABIMANYU BLOK X1/16 RENI JAYA PAMULANG"/>
    <s v="R2"/>
    <s v="17/09/2019"/>
    <s v="00004/04/FP/1909/AG004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07702"/>
    <x v="932"/>
    <s v="JL. SETIA BUDI NO.58"/>
    <s v="R1"/>
    <s v="17/09/2019"/>
    <s v="00004/04/FP/1909/AG004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2222"/>
    <x v="617"/>
    <s v="JL.BENDA BARAT NO.15 PAMULANG 2"/>
    <s v="R1"/>
    <s v="17/09/2019"/>
    <s v="00004/04/FP/1909/AG0042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069"/>
    <s v="TNG/KSP/IIS KOMALA/TKS4"/>
    <s v="00004/20045412"/>
    <x v="325"/>
    <s v="JL. SURYA KENCANA RT 01/05 PAMULANG"/>
    <s v="R1"/>
    <s v="17/09/2019"/>
    <s v="00004/04/FP/1909/AG004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45412"/>
    <x v="325"/>
    <s v="JL. SURYA KENCANA RT 01/05 PAMULANG"/>
    <s v="R1"/>
    <s v="17/09/2019"/>
    <s v="00004/04/FP/1909/AG0042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86677"/>
    <x v="1452"/>
    <s v="JL.MASJID CIATER RT.04 RW.01 DEKAT PERUM HABITAT"/>
    <s v="R1"/>
    <s v="17/09/2019"/>
    <s v="00004/04/FP/1909/AG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6895"/>
    <x v="327"/>
    <s v="JALAN SURYA KENCANA RENI JAYA DEPAN PEGADAIAN"/>
    <s v="R1"/>
    <s v="17/09/2019"/>
    <s v="00004/04/FP/1909/AG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28748"/>
    <x v="957"/>
    <s v="PASAR PARUNG PANJANG"/>
    <s v="R2"/>
    <s v="17/09/2019"/>
    <s v="00004/04/FP/1909/AG0050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5349"/>
    <x v="750"/>
    <s v="PS PARUNG PANJANG B F 1 NO.18"/>
    <s v="R1"/>
    <s v="17/09/2019"/>
    <s v="00004/04/FP/1909/AG0050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18625"/>
    <x v="1469"/>
    <s v="PS.PARUNG PANJANG F 6"/>
    <s v="R1"/>
    <s v="17/09/2019"/>
    <s v="00004/04/FP/1909/AG00506"/>
    <s v="3301301"/>
    <x v="12"/>
    <n v="79200"/>
    <s v="36 PCS / KRT"/>
    <n v="70"/>
    <n v="0"/>
    <n v="0"/>
    <n v="0"/>
    <x v="69"/>
    <n v="554400"/>
    <n v="0"/>
    <n v="10"/>
    <n v="4989600"/>
    <n v="498960"/>
    <n v="5488560"/>
  </r>
  <r>
    <s v="Biasa"/>
    <m/>
    <x v="8"/>
    <s v="00004/04/00768"/>
    <s v="TNG/KSP/HERIYANTO/TKB2"/>
    <s v="00004/20022615"/>
    <x v="951"/>
    <s v="PS. PARUNG PANJANG SAMPING TK HAPSAH"/>
    <s v="R1"/>
    <s v="17/09/2019"/>
    <s v="00004/04/FP/1909/AG00507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8"/>
    <s v="00004/04/00768"/>
    <s v="TNG/KSP/HERIYANTO/TKB2"/>
    <s v="00004/20022615"/>
    <x v="951"/>
    <s v="PS. PARUNG PANJANG SAMPING TK HAPSAH"/>
    <s v="R1"/>
    <s v="17/09/2019"/>
    <s v="00004/04/FP/1909/AG0050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14517"/>
    <x v="1517"/>
    <s v="PS. PARUNG PANJANG"/>
    <s v="R1"/>
    <s v="17/09/2019"/>
    <s v="00004/04/FP/1909/AG00508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8"/>
    <s v="00004/04/00768"/>
    <s v="TNG/KSP/HERIYANTO/TKB2"/>
    <s v="00004/20068927"/>
    <x v="956"/>
    <s v="PS.PARUNG PANJANG BLOK F NO.17-18"/>
    <s v="R2"/>
    <s v="17/09/2019"/>
    <s v="00004/04/FP/1909/AG005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27"/>
    <x v="956"/>
    <s v="PS.PARUNG PANJANG BLOK F NO.17-18"/>
    <s v="R2"/>
    <s v="17/09/2019"/>
    <s v="00004/04/FP/1909/AG0050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72499"/>
    <x v="422"/>
    <s v="PS.PARUNG PANJANG LANTAI DASAR BLOK B 198"/>
    <s v="R2"/>
    <s v="17/09/2019"/>
    <s v="00004/04/FP/1909/AG0051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768"/>
    <s v="TNG/KSP/HERIYANTO/TKB2"/>
    <s v="00004/20072499"/>
    <x v="422"/>
    <s v="PS.PARUNG PANJANG LANTAI DASAR BLOK B 198"/>
    <s v="R2"/>
    <s v="17/09/2019"/>
    <s v="00004/04/FP/1909/AG005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5359"/>
    <x v="1058"/>
    <s v="PS. PARUNG PANJANG BLOK D"/>
    <s v="R2"/>
    <s v="17/09/2019"/>
    <s v="00004/04/FP/1909/AG005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33679"/>
    <x v="413"/>
    <s v="PS.PARUNG PANJANG BLOK F 46"/>
    <s v="R2"/>
    <s v="17/09/2019"/>
    <s v="00004/04/FP/1909/AG005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5907"/>
    <x v="416"/>
    <s v="PS PARUNG PANJANG"/>
    <s v="W"/>
    <s v="17/09/2019"/>
    <s v="00004/04/FP/1909/AG005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5318"/>
    <x v="1059"/>
    <s v="PASAR PARUNG PANJANG BLOK E NO.1-3"/>
    <s v="R2"/>
    <s v="17/09/2019"/>
    <s v="00004/04/FP/1909/AG005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3273"/>
    <x v="747"/>
    <s v="MEDANG LESTARI BLOK C6 NO.D 19 B"/>
    <s v="R1"/>
    <s v="17/09/2019"/>
    <s v="00004/04/FP/1909/AG005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18346"/>
    <x v="102"/>
    <s v="MEDANG LESTARI"/>
    <s v="R1"/>
    <s v="17/09/2019"/>
    <s v="00004/04/FP/1909/AG0051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68"/>
    <s v="TNG/KSP/HERIYANTO/TKB2"/>
    <s v="00004/20003288"/>
    <x v="523"/>
    <s v="PS LEGOK"/>
    <s v="R2"/>
    <s v="17/09/2019"/>
    <s v="00004/04/FP/1909/AG005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47400"/>
    <x v="424"/>
    <s v="JL.RAYA LEGOK NO.3"/>
    <s v="R2"/>
    <s v="17/09/2019"/>
    <s v="00004/04/FP/1909/AG005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18096"/>
    <x v="427"/>
    <s v="PS.LEGOK BLOK A NO.12"/>
    <s v="R1"/>
    <s v="17/09/2019"/>
    <s v="00004/04/FP/1909/AG005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382"/>
    <x v="1364"/>
    <s v="JL. RY LEBAK"/>
    <s v="R1"/>
    <s v="17/09/2019"/>
    <s v="00004/04/FP/1909/AG005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72566"/>
    <x v="431"/>
    <s v="JL.RAYA PARUNG PANJANG DEPAN GRIYA ASTER SAMPING H.SANIM"/>
    <s v="R1"/>
    <s v="17/09/2019"/>
    <s v="00004/04/FP/1909/AG0052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768"/>
    <s v="TNG/KSP/HERIYANTO/TKB2"/>
    <s v="00004/20010399"/>
    <x v="418"/>
    <s v="JL.RY.PARUNG PANJANG"/>
    <s v="R2"/>
    <s v="17/09/2019"/>
    <s v="00004/04/FP/1909/AG005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5361"/>
    <x v="414"/>
    <s v="PS. PARUNG PANJANG BLOK D NO.82"/>
    <s v="R2"/>
    <s v="17/09/2019"/>
    <s v="00004/04/FP/1909/AG005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3455"/>
    <x v="1214"/>
    <s v="PASAR LEGOK D-2"/>
    <s v="R1"/>
    <s v="17/09/2019"/>
    <s v="00004/04/FP/1909/AG0054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9"/>
    <s v="TNG/KSP/BUDI/TKSW"/>
    <s v="00004/20001913"/>
    <x v="1052"/>
    <s v="JL.H.NAWI MALIK/SURYA KENCANA PAMULANG(DEKAT TK.FAJAR JAYA)"/>
    <s v="R1"/>
    <s v="17/09/2019"/>
    <s v="00004/04/FP/1909/AG005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14926"/>
    <x v="739"/>
    <s v="PLASA CILEDUG BLOK S 1 NO.4 TANGERANG"/>
    <s v="R1"/>
    <s v="17/09/2019"/>
    <s v="00004/04/FP/1909/AG005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72022"/>
    <x v="397"/>
    <s v="PASAR PLAZA CILEDUG DERETAN TK.LIDIA"/>
    <s v="R2"/>
    <s v="17/09/2019"/>
    <s v="00004/04/FP/1909/AG0057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910"/>
    <s v="TNG/KSP/ARIF MUHAMMAD/TKS2"/>
    <s v="00004/20052197"/>
    <x v="399"/>
    <s v="PS. SARASWATI BLOK B 62 63"/>
    <s v="R1"/>
    <s v="17/09/2019"/>
    <s v="00004/04/FP/1909/AG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67390"/>
    <x v="400"/>
    <s v="PS.SARASWATI BLOK B 80 SMPNG TOKO ASEP"/>
    <s v="R1"/>
    <s v="17/09/2019"/>
    <s v="00004/04/FP/1909/AG0057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8"/>
    <s v="00004/04/00910"/>
    <s v="TNG/KSP/ARIF MUHAMMAD/TKS2"/>
    <s v="00004/20086700"/>
    <x v="1495"/>
    <s v="PASAR SARASWATI SEBELAH TK.ANTO FROZEN"/>
    <s v="R2"/>
    <s v="17/09/2019"/>
    <s v="00004/04/FP/1909/AG00575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910"/>
    <s v="TNG/KSP/ARIF MUHAMMAD/TKS2"/>
    <s v="00004/20086700"/>
    <x v="1495"/>
    <s v="PASAR SARASWATI SEBELAH TK.ANTO FROZEN"/>
    <s v="R2"/>
    <s v="17/09/2019"/>
    <s v="00004/04/FP/1909/AG005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81712"/>
    <x v="1209"/>
    <s v="PASAR LEMBANG"/>
    <s v="R2"/>
    <s v="17/09/2019"/>
    <s v="00004/04/FP/1909/AG005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49000"/>
    <x v="403"/>
    <s v="PASAR CILEDUG BLOK A V NO.2-3"/>
    <s v="R2"/>
    <s v="17/09/2019"/>
    <s v="00004/04/FP/1909/AG005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01607"/>
    <x v="275"/>
    <s v="PS. STASIUN CISAUK"/>
    <s v="W"/>
    <s v="17/09/2019"/>
    <s v="00004/04/FP/1909/AG0062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945"/>
    <s v="TNG/KSP/M.MANSYUR/TKB3"/>
    <s v="00004/20026593"/>
    <x v="711"/>
    <s v="PS. CICANGKAL BLOK D-13"/>
    <s v="R1"/>
    <s v="17/09/2019"/>
    <s v="00004/04/FP/1909/AG0062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945"/>
    <s v="TNG/KSP/M.MANSYUR/TKB3"/>
    <s v="00004/20026587"/>
    <x v="273"/>
    <s v="PS. CICANGKAL BLO. D15"/>
    <s v="R1"/>
    <s v="17/09/2019"/>
    <s v="00004/04/FP/1909/AG006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26589"/>
    <x v="1044"/>
    <s v="PS. CICANGKAL BLOK F NO. 1"/>
    <s v="R1"/>
    <s v="17/09/2019"/>
    <s v="00004/04/FP/1909/AG0063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945"/>
    <s v="TNG/KSP/M.MANSYUR/TKB3"/>
    <s v="00004/20001616"/>
    <x v="1380"/>
    <s v="JL.BARU SURADITA"/>
    <s v="R1"/>
    <s v="17/09/2019"/>
    <s v="00004/04/FP/1909/AG006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01589"/>
    <x v="265"/>
    <s v="JL. RAYA CISAUK"/>
    <s v="R1"/>
    <s v="17/09/2019"/>
    <s v="00004/04/FP/1909/AG006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84520"/>
    <x v="1381"/>
    <s v="JL.CEMPAKA RAYA SEBELUM TK.DIVA"/>
    <s v="R1"/>
    <s v="17/09/2019"/>
    <s v="00004/04/FP/1909/AG006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84520"/>
    <x v="1381"/>
    <s v="JL.CEMPAKA RAYA SEBELUM TK.DIVA"/>
    <s v="R1"/>
    <s v="17/09/2019"/>
    <s v="00004/04/FP/1909/AG006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67920"/>
    <x v="267"/>
    <s v="PS.CICANGKAL BLOK H 22-23"/>
    <s v="R2"/>
    <s v="17/09/2019"/>
    <s v="00004/04/FP/1909/AG006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26594"/>
    <x v="269"/>
    <s v="PS. CICANGKAL BLOK B NO.14"/>
    <s v="R1"/>
    <s v="17/09/2019"/>
    <s v="00004/04/FP/1909/AG006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81181"/>
    <x v="1336"/>
    <s v="JL.RAYA CISAUK LAPAN NO.8 CISAUK"/>
    <s v="R1"/>
    <s v="17/09/2019"/>
    <s v="00004/04/FP/1909/AG006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8"/>
    <s v="00004/04/00771"/>
    <s v="TNG/KSP/A.BADRUSALAM /TKBW"/>
    <s v="00004/20053189"/>
    <x v="108"/>
    <s v="JL. PRABUSILIWANGI PERUM"/>
    <s v="W"/>
    <s v="17/09/2019"/>
    <s v="00004/04/RJ/1909/AG0000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769"/>
    <s v="TNG/KSP/BUDI/TKSW"/>
    <s v="00004/20003656"/>
    <x v="694"/>
    <s v="JL. MAWAR NO.28 PS ANYAR"/>
    <s v="W"/>
    <s v="17/09/2019"/>
    <s v="00004/04/RJ/1909/AG00006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769"/>
    <s v="TNG/KSP/BUDI/TKSW"/>
    <s v="00004/20004874"/>
    <x v="181"/>
    <s v="PSR BABAKAN BLOK PU 15-16"/>
    <s v="W"/>
    <s v="17/09/2019"/>
    <s v="00004/04/RJ/1909/AG00008"/>
    <s v="3301001"/>
    <x v="0"/>
    <n v="2112"/>
    <s v="36 PCS / KRT"/>
    <n v="-1"/>
    <n v="0"/>
    <n v="-9"/>
    <n v="0"/>
    <x v="548"/>
    <n v="0"/>
    <n v="0"/>
    <n v="0"/>
    <n v="-95040"/>
    <n v="-9504"/>
    <n v="-104544"/>
  </r>
  <r>
    <s v="Retur"/>
    <m/>
    <x v="8"/>
    <s v="00004/04/00570"/>
    <s v="TNG/KSP/NURITA/TKS1"/>
    <s v="00004/20088883"/>
    <x v="138"/>
    <s v="JL.BLIMBING 2 NO.106 CIBODAS SARI"/>
    <s v="R1"/>
    <s v="17/09/2019"/>
    <s v="00004/04/RJ/1909/AG00034"/>
    <s v="3301201"/>
    <x v="2"/>
    <n v="63000"/>
    <s v="10 PCS / KRT"/>
    <n v="-5"/>
    <n v="0"/>
    <n v="0"/>
    <n v="0"/>
    <x v="878"/>
    <n v="0"/>
    <n v="0"/>
    <n v="0"/>
    <n v="-315000"/>
    <n v="-31500"/>
    <n v="-346500"/>
  </r>
  <r>
    <s v="Retur"/>
    <m/>
    <x v="8"/>
    <s v="00004/04/00656"/>
    <s v="TNG/KSP/DENI/TKS3"/>
    <s v="00004/20013665"/>
    <x v="708"/>
    <s v="JL.SULTAN AGUNG TIRTAYASA NO.39"/>
    <s v="R1"/>
    <s v="17/09/2019"/>
    <s v="00004/04/RJ/1909/AG0004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8"/>
    <s v="00004/04/00768"/>
    <s v="TNG/KSP/HERIYANTO/TKB2"/>
    <s v="00004/20065389"/>
    <x v="7"/>
    <s v="PSR KELAPA DUA BLOK D14 SAMPING TOKO PANUS"/>
    <s v="R2"/>
    <s v="17/09/2019"/>
    <s v="00004/04/RJ/1909/AG00045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8"/>
    <s v="00004/04/00768"/>
    <s v="TNG/KSP/HERIYANTO/TKB2"/>
    <s v="00004/20065389"/>
    <x v="7"/>
    <s v="PSR KELAPA DUA BLOK D14 SAMPING TOKO PANUS"/>
    <s v="R2"/>
    <s v="17/09/2019"/>
    <s v="00004/04/RJ/1909/AG00045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Biasa"/>
    <m/>
    <x v="8"/>
    <s v="00004/04/00570"/>
    <s v="TNG/KSP/NURITA/TKS1"/>
    <s v="00004/20013988"/>
    <x v="972"/>
    <s v="JL. MURNI 28 PS ANYAR"/>
    <s v="R1"/>
    <s v="18/09/2019"/>
    <s v="00004/04/FP/1909/AH0006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570"/>
    <s v="TNG/KSP/NURITA/TKS1"/>
    <s v="00004/20045698"/>
    <x v="1178"/>
    <s v="JL.MURNI DPN TK.MEGA PSR.ANYAR"/>
    <s v="R2"/>
    <s v="18/09/2019"/>
    <s v="00004/04/FP/1909/AH000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61168"/>
    <x v="777"/>
    <s v="PS. ANYAR LUAR SAMPING RS. USADA INSAMI DKT TK. RIKY"/>
    <s v="R1"/>
    <s v="18/09/2019"/>
    <s v="00004/04/FP/1909/AH00069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8"/>
    <s v="00004/04/00570"/>
    <s v="TNG/KSP/NURITA/TKS1"/>
    <s v="00004/20069668"/>
    <x v="774"/>
    <s v="PASAR ANYAR BLOK AT NO 3 SAMPING TOKO TONO"/>
    <s v="R1"/>
    <s v="18/09/2019"/>
    <s v="00004/04/FP/1909/AH000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65057"/>
    <x v="970"/>
    <s v="PASAR ANYAR"/>
    <s v="R1"/>
    <s v="18/09/2019"/>
    <s v="00004/04/FP/1909/AH000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14014"/>
    <x v="34"/>
    <s v="PS. ANYAR"/>
    <s v="R1"/>
    <s v="18/09/2019"/>
    <s v="00004/04/FP/1909/AH0007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570"/>
    <s v="TNG/KSP/NURITA/TKS1"/>
    <s v="00004/20014014"/>
    <x v="34"/>
    <s v="PS. ANYAR"/>
    <s v="R1"/>
    <s v="18/09/2019"/>
    <s v="00004/04/FP/1909/AH000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664"/>
    <x v="969"/>
    <s v="PS ANYAR BLOK B NO.152"/>
    <s v="R2"/>
    <s v="18/09/2019"/>
    <s v="00004/04/FP/1909/AH000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3993"/>
    <x v="776"/>
    <s v="PS ANYAR SELATAN"/>
    <s v="R2"/>
    <s v="18/09/2019"/>
    <s v="00004/04/FP/1909/AH000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3632"/>
    <x v="378"/>
    <s v="PASAR ANYAR BLOK D 15 DALAM"/>
    <s v="R2"/>
    <s v="18/09/2019"/>
    <s v="00004/04/FP/1909/AH000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0412"/>
    <x v="288"/>
    <s v="PS. ANYAR BLOK A5 NO 23 ANYAR SELATAN SEBELAH TOKO AYEN"/>
    <s v="R1"/>
    <s v="18/09/2019"/>
    <s v="00004/04/FP/1909/AH000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57880"/>
    <x v="283"/>
    <s v="PASAR ANYAR LUAR SELATAN NO.13 DEPAN TOKO AL-AMIR"/>
    <s v="R2"/>
    <s v="18/09/2019"/>
    <s v="00004/04/FP/1909/AH000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50825"/>
    <x v="286"/>
    <s v="PS. ANYAR LUAR TANJAKAN REL KERETA PN RETRIBUSI KARCIS"/>
    <s v="R1"/>
    <s v="18/09/2019"/>
    <s v="00004/04/FP/1909/AH000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50825"/>
    <x v="286"/>
    <s v="PS. ANYAR LUAR TANJAKAN REL KERETA PN RETRIBUSI KARCIS"/>
    <s v="R1"/>
    <s v="18/09/2019"/>
    <s v="00004/04/FP/1909/AH0007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655"/>
    <s v="TNG/KSP/ASEP S/TKB1"/>
    <s v="00004/20071114"/>
    <x v="780"/>
    <s v="PS.SEPATAN"/>
    <s v="R2"/>
    <s v="18/09/2019"/>
    <s v="00004/04/FP/1909/AH0015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655"/>
    <s v="TNG/KSP/ASEP S/TKB1"/>
    <s v="00004/20005029"/>
    <x v="459"/>
    <s v="PS. SEPATAN DPN TK. CIPTO"/>
    <s v="R1"/>
    <s v="18/09/2019"/>
    <s v="00004/04/FP/1909/AH001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5042"/>
    <x v="462"/>
    <s v="PS. SEPATAN BLOK D NO. 512-513"/>
    <s v="R2"/>
    <s v="18/09/2019"/>
    <s v="00004/04/FP/1909/AH001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81970"/>
    <x v="1289"/>
    <s v="JL.RAYA MAUK JATI DESA KOSAMBI DEKAT INDORMAT KE KANA"/>
    <s v="R1"/>
    <s v="18/09/2019"/>
    <s v="00004/04/FP/1909/AH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2655"/>
    <x v="453"/>
    <s v="PS. PELELANGAN CITUIS"/>
    <s v="R2"/>
    <s v="18/09/2019"/>
    <s v="00004/04/FP/1909/AH0016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655"/>
    <s v="TNG/KSP/ASEP S/TKB1"/>
    <s v="00004/20002655"/>
    <x v="453"/>
    <s v="PS. PELELANGAN CITUIS"/>
    <s v="R2"/>
    <s v="18/09/2019"/>
    <s v="00004/04/FP/1909/AH001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02655"/>
    <x v="453"/>
    <s v="PS. PELELANGAN CITUIS"/>
    <s v="R2"/>
    <s v="18/09/2019"/>
    <s v="00004/04/FP/1909/AH0016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655"/>
    <s v="TNG/KSP/ASEP S/TKB1"/>
    <s v="00004/20002642"/>
    <x v="460"/>
    <s v="DESA SURYA BAHARI"/>
    <s v="R1"/>
    <s v="18/09/2019"/>
    <s v="00004/04/FP/1909/AH001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02642"/>
    <x v="460"/>
    <s v="DESA SURYA BAHARI"/>
    <s v="R1"/>
    <s v="18/09/2019"/>
    <s v="00004/04/FP/1909/AH0016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655"/>
    <s v="TNG/KSP/ASEP S/TKB1"/>
    <s v="00004/20002651"/>
    <x v="783"/>
    <s v="JL. CITUIS SUKA WALI"/>
    <s v="R1"/>
    <s v="18/09/2019"/>
    <s v="00004/04/FP/1909/AH001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1242"/>
    <x v="457"/>
    <s v="PASAR PAKU HAJI LOS DALAM"/>
    <s v="R2"/>
    <s v="18/09/2019"/>
    <s v="00004/04/FP/1909/AH001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17248"/>
    <x v="456"/>
    <s v="PS SEPATAN"/>
    <s v="R1"/>
    <s v="18/09/2019"/>
    <s v="00004/04/FP/1909/AH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4990"/>
    <x v="455"/>
    <s v="PS.SEPATAN BLOK B/208"/>
    <s v="R2"/>
    <s v="18/09/2019"/>
    <s v="00004/04/FP/1909/AH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5027"/>
    <x v="1568"/>
    <s v="PS. SEPATAN SAMP. BU YATI"/>
    <s v="R2"/>
    <s v="18/09/2019"/>
    <s v="00004/04/FP/1909/AH001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43647"/>
    <x v="769"/>
    <s v="JALAN LEGOSO RAYA"/>
    <s v="R1"/>
    <s v="18/09/2019"/>
    <s v="00004/04/FP/1909/AH0020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43647"/>
    <x v="769"/>
    <s v="JALAN LEGOSO RAYA"/>
    <s v="R1"/>
    <s v="18/09/2019"/>
    <s v="00004/04/FP/1909/AH002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43683"/>
    <x v="805"/>
    <s v="JLN.LEGOSO RAYA NO.12"/>
    <s v="R1"/>
    <s v="18/09/2019"/>
    <s v="00004/04/FP/1909/AH00204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8"/>
    <s v="00004/04/00069"/>
    <s v="TNG/KSP/IIS KOMALA/TKS4"/>
    <s v="00004/20043683"/>
    <x v="805"/>
    <s v="JLN.LEGOSO RAYA NO.12"/>
    <s v="R1"/>
    <s v="18/09/2019"/>
    <s v="00004/04/FP/1909/AH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45456"/>
    <x v="469"/>
    <s v="JL.TALAS I RT 01/10 PONDOK CABE ILIR PAMULANG"/>
    <s v="R1"/>
    <s v="18/09/2019"/>
    <s v="00004/04/FP/1909/AH002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68534"/>
    <x v="963"/>
    <s v="JALAN TARUMANEGARA NO 30 RT 003/010 PISANGAN CIPUTAT"/>
    <s v="R1"/>
    <s v="18/09/2019"/>
    <s v="00004/04/FP/1909/AH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4235"/>
    <x v="468"/>
    <s v="JL.CINERE RAYA NO.99"/>
    <s v="R2"/>
    <s v="18/09/2019"/>
    <s v="00004/04/FP/1909/AH002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66796"/>
    <x v="1274"/>
    <s v="JALAN PALA RAYA SAMPING ALFAMART MODERN HILLS PONDOK CABE"/>
    <s v="R1"/>
    <s v="18/09/2019"/>
    <s v="00004/04/FP/1909/AH0020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069"/>
    <s v="TNG/KSP/IIS KOMALA/TKS4"/>
    <s v="00004/20043677"/>
    <x v="1366"/>
    <s v="JLN.TARUMANEGARA PISANGAN BARAT"/>
    <s v="R1"/>
    <s v="18/09/2019"/>
    <s v="00004/04/FP/1909/AH0020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945"/>
    <s v="TNG/KSP/M.MANSYUR/TKB3"/>
    <s v="00004/20089046"/>
    <x v="1569"/>
    <s v="PS PAMULANG II SEBELAH TOKO YANTI TANGSEL"/>
    <s v="R2"/>
    <s v="18/09/2019"/>
    <s v="00004/04/FP/1909/AH0027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89046"/>
    <x v="1569"/>
    <s v="PS PAMULANG II SEBELAH TOKO YANTI TANGSEL"/>
    <s v="R2"/>
    <s v="18/09/2019"/>
    <s v="00004/04/FP/1909/AH0027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45"/>
    <s v="TNG/KSP/M.MANSYUR/TKB3"/>
    <s v="00004/20067721"/>
    <x v="1118"/>
    <s v="PASAR PAMULANG 2 DEKAT TOKO YANTI"/>
    <s v="R2"/>
    <s v="18/09/2019"/>
    <s v="00004/04/FP/1909/AH0027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87346"/>
    <x v="1486"/>
    <s v="PASAR PAMULANG"/>
    <s v="R2"/>
    <s v="18/09/2019"/>
    <s v="00004/04/FP/1909/AH00277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8"/>
    <s v="00004/04/00945"/>
    <s v="TNG/KSP/M.MANSYUR/TKB3"/>
    <s v="00004/20087346"/>
    <x v="1486"/>
    <s v="PASAR PAMULANG"/>
    <s v="R2"/>
    <s v="18/09/2019"/>
    <s v="00004/04/FP/1909/AH0027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945"/>
    <s v="TNG/KSP/M.MANSYUR/TKB3"/>
    <s v="00004/20046000"/>
    <x v="247"/>
    <s v="PS. PAMULANG II BLOK A 6"/>
    <s v="R1"/>
    <s v="18/09/2019"/>
    <s v="00004/04/FP/1909/AH002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9987"/>
    <x v="1570"/>
    <s v="PS PAMULANG BELAKAGN TOKO FEBY TANGSEL"/>
    <s v="R2"/>
    <s v="18/09/2019"/>
    <s v="00004/04/FP/1909/AH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4562"/>
    <x v="1402"/>
    <s v="GG.MASJID RT.15 RW.04 KEL.SETU PERTIGAAN SAMPING WARUNG GADO2"/>
    <s v="R1"/>
    <s v="18/09/2019"/>
    <s v="00004/04/FP/1909/AH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49660"/>
    <x v="249"/>
    <s v="PSR. PAMULANG"/>
    <s v="R2"/>
    <s v="18/09/2019"/>
    <s v="00004/04/FP/1909/AH002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45"/>
    <s v="TNG/KSP/M.MANSYUR/TKB3"/>
    <s v="00004/20044712"/>
    <x v="1245"/>
    <s v="PAMULANG II"/>
    <s v="R1"/>
    <s v="18/09/2019"/>
    <s v="00004/04/FP/1909/AH002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84279"/>
    <x v="1383"/>
    <s v="JL.RAYA PUSPITEK ,BHAKTI JAYA ( SEBERANG AZAM MOTOR)"/>
    <s v="R1"/>
    <s v="18/09/2019"/>
    <s v="00004/04/FP/1909/AH002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45405"/>
    <x v="435"/>
    <s v="JL. RAYA BELIMBING KRESEK TANGERANG"/>
    <s v="R1"/>
    <s v="18/09/2019"/>
    <s v="00004/04/FP/1909/AH00338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8"/>
    <s v="00004/04/00656"/>
    <s v="TNG/KSP/DENI/TKS3"/>
    <s v="00004/20069605"/>
    <x v="800"/>
    <s v="JL KH MUHAMMAD HASAN SAMPING TENO FUTSAL NO 89 RAWA UNI KP. MELAYU"/>
    <s v="R1"/>
    <s v="18/09/2019"/>
    <s v="00004/04/FP/1909/AH003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67549"/>
    <x v="518"/>
    <s v="JALAN PELOR KAMPUNG TUKANG PAJANGRT 003/008 BELAKANG KOMPLEKS GARUDA"/>
    <s v="R1"/>
    <s v="18/09/2019"/>
    <s v="00004/04/FP/1909/AH0034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02689"/>
    <x v="987"/>
    <s v="JL. SALEMBARAN NO.11"/>
    <s v="W"/>
    <s v="18/09/2019"/>
    <s v="00004/04/FP/1909/AH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3955"/>
    <x v="1369"/>
    <s v="KEBON KOPI TELUK NAGA, SETELAH TK  RIAN"/>
    <s v="R1"/>
    <s v="18/09/2019"/>
    <s v="00004/04/FP/1909/AH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14598"/>
    <x v="519"/>
    <s v="JL. BERINGIN SELAPAJANG"/>
    <s v="R1"/>
    <s v="18/09/2019"/>
    <s v="00004/04/FP/1909/AH003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70325"/>
    <x v="1221"/>
    <s v="JL.SALEMBARAN JAYA SAMPING HOTEL B 'ONE' NO.29 KOSAMBI BARAT"/>
    <s v="R1"/>
    <s v="18/09/2019"/>
    <s v="00004/04/FP/1909/AH003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70823"/>
    <x v="515"/>
    <s v="JL.GANG PELOR KEBON KELAPA"/>
    <s v="R1"/>
    <s v="18/09/2019"/>
    <s v="00004/04/FP/1909/AH003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72534"/>
    <x v="520"/>
    <s v="KOMPLEK GARUDA BLOK C6 NO.23"/>
    <s v="R1"/>
    <s v="18/09/2019"/>
    <s v="00004/04/FP/1909/AH0034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656"/>
    <s v="TNG/KSP/DENI/TKS3"/>
    <s v="00004/20072534"/>
    <x v="520"/>
    <s v="KOMPLEK GARUDA BLOK C6 NO.23"/>
    <s v="R1"/>
    <s v="18/09/2019"/>
    <s v="00004/04/FP/1909/AH003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013"/>
    <x v="178"/>
    <s v="BSD SEKTOR I DPN TK TRIJAYA"/>
    <s v="W"/>
    <s v="18/09/2019"/>
    <s v="00004/04/FP/1909/AH004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013"/>
    <x v="178"/>
    <s v="BSD SEKTOR I DPN TK TRIJAYA"/>
    <s v="W"/>
    <s v="18/09/2019"/>
    <s v="00004/04/FP/1909/AH0042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05882"/>
    <x v="1063"/>
    <s v="PS. SERPONG SMP. TK. APEN"/>
    <s v="SO"/>
    <s v="18/09/2019"/>
    <s v="00004/04/FP/1909/AH0042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05882"/>
    <x v="1063"/>
    <s v="PS. SERPONG SMP. TK. APEN"/>
    <s v="SO"/>
    <s v="18/09/2019"/>
    <s v="00004/04/FP/1909/AH0042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769"/>
    <s v="TNG/KSP/BUDI/TKSW"/>
    <s v="00004/20087224"/>
    <x v="1571"/>
    <s v="BSD SEKTOR 1.2 BLOK RF.2 NO.20"/>
    <s v="R1"/>
    <s v="18/09/2019"/>
    <s v="00004/04/FP/1909/AH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1492"/>
    <x v="177"/>
    <s v="PASAR BSD BLOK K 298"/>
    <s v="R2"/>
    <s v="18/09/2019"/>
    <s v="00004/04/FP/1909/AH00426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769"/>
    <s v="TNG/KSP/BUDI/TKSW"/>
    <s v="00004/20044338"/>
    <x v="495"/>
    <s v="JL RAYA VIKTOR SEBELAH TOKO ATTAKANA"/>
    <s v="R1"/>
    <s v="18/09/2019"/>
    <s v="00004/04/FP/1909/AH004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1575"/>
    <x v="1130"/>
    <s v="MUNCUL SERPONG"/>
    <s v="W"/>
    <s v="18/09/2019"/>
    <s v="00004/04/FP/1909/AH004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190"/>
    <x v="768"/>
    <s v="PERUM PONDOK JAGUNG"/>
    <s v="W"/>
    <s v="18/09/2019"/>
    <s v="00004/04/FP/1909/AH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26416"/>
    <x v="766"/>
    <s v="RUKO BSD SEKTOR I BLOK RS2/12"/>
    <s v="W"/>
    <s v="18/09/2019"/>
    <s v="00004/04/FP/1909/AH0043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26416"/>
    <x v="766"/>
    <s v="RUKO BSD SEKTOR I BLOK RS2/12"/>
    <s v="W"/>
    <s v="18/09/2019"/>
    <s v="00004/04/FP/1909/AH00430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8"/>
    <s v="00004/04/00768"/>
    <s v="TNG/KSP/HERIYANTO/TKB2"/>
    <s v="00004/20089849"/>
    <x v="1572"/>
    <s v="PS CIUNG BLOK B NO 9  SAMPING TK BERKAH"/>
    <s v="R1"/>
    <s v="18/09/2019"/>
    <s v="00004/04/FP/1909/AH004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17527"/>
    <x v="141"/>
    <s v="PS.TIGA RAKSA BLOK C2/36"/>
    <s v="R1"/>
    <s v="18/09/2019"/>
    <s v="00004/04/FP/1909/AH004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69803"/>
    <x v="480"/>
    <s v="PS CIUNG DEPAN TOKO BAMBANG"/>
    <s v="R1"/>
    <s v="18/09/2019"/>
    <s v="00004/04/FP/1909/AH0046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768"/>
    <s v="TNG/KSP/HERIYANTO/TKB2"/>
    <s v="00004/20069803"/>
    <x v="480"/>
    <s v="PS CIUNG DEPAN TOKO BAMBANG"/>
    <s v="R1"/>
    <s v="18/09/2019"/>
    <s v="00004/04/FP/1909/AH0046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0466"/>
    <x v="503"/>
    <s v="KP. SODONG TIGA RAKSA"/>
    <s v="R1"/>
    <s v="18/09/2019"/>
    <s v="00004/04/FP/1909/AH004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22327"/>
    <x v="1186"/>
    <s v="JL.RAYA TIGARAKSA"/>
    <s v="W"/>
    <s v="18/09/2019"/>
    <s v="00004/04/FP/1909/AH0046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68"/>
    <s v="TNG/KSP/HERIYANTO/TKB2"/>
    <s v="00004/20016237"/>
    <x v="482"/>
    <s v="PASAR CISOKA TANGERANG"/>
    <s v="R2"/>
    <s v="18/09/2019"/>
    <s v="00004/04/FP/1909/AH0047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68"/>
    <s v="TNG/KSP/HERIYANTO/TKB2"/>
    <s v="00004/20088175"/>
    <x v="1519"/>
    <s v="PASAR CISOKA SEBELAH TK.PERI PLASTIK"/>
    <s v="R2"/>
    <s v="18/09/2019"/>
    <s v="00004/04/FP/1909/AH004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48992"/>
    <x v="487"/>
    <s v="JL CISOKA REGENCY EE2 NO.1"/>
    <s v="R2"/>
    <s v="18/09/2019"/>
    <s v="00004/04/FP/1909/AH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72313"/>
    <x v="486"/>
    <s v="PERUMAHAN SUDIRMAN BLOK G 2 A NO.22"/>
    <s v="R1"/>
    <s v="18/09/2019"/>
    <s v="00004/04/FP/1909/AH004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16238"/>
    <x v="477"/>
    <s v="JL. RAYA CISOKA"/>
    <s v="W"/>
    <s v="18/09/2019"/>
    <s v="00004/04/FP/1909/AH0047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8"/>
    <s v="TNG/KSP/HERIYANTO/TKB2"/>
    <s v="00004/20010578"/>
    <x v="491"/>
    <s v="PASAR 3 RAKSADALAM"/>
    <s v="W"/>
    <s v="18/09/2019"/>
    <s v="00004/04/FP/1909/AH0047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925"/>
    <s v="TNG/KSP/HARMOKO/SO"/>
    <s v="00004/20032018"/>
    <x v="962"/>
    <s v="PERUM MELATIMAS BLOK I NO.12"/>
    <s v="SO"/>
    <s v="18/09/2019"/>
    <s v="00004/04/FP/1909/AH00494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925"/>
    <s v="TNG/KSP/HARMOKO/SO"/>
    <s v="00004/20032018"/>
    <x v="962"/>
    <s v="PERUM MELATIMAS BLOK I NO.12"/>
    <s v="SO"/>
    <s v="18/09/2019"/>
    <s v="00004/04/FP/1909/AH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26417"/>
    <x v="107"/>
    <s v="JL. SRIWIJAYA UJUNG NO.1"/>
    <s v="SO"/>
    <s v="18/09/2019"/>
    <s v="00004/04/FP/1909/AH0049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925"/>
    <s v="TNG/KSP/HARMOKO/SO"/>
    <s v="00004/20026417"/>
    <x v="107"/>
    <s v="JL. SRIWIJAYA UJUNG NO.1"/>
    <s v="SO"/>
    <s v="18/09/2019"/>
    <s v="00004/04/FP/1909/AH0049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71"/>
    <s v="TNG/KSP/A.BADRUSALAM /TKBW"/>
    <s v="00004/20050391"/>
    <x v="573"/>
    <s v="PSR.CURUG BLOK E 108-109"/>
    <s v="W"/>
    <s v="18/09/2019"/>
    <s v="00004/04/FP/1909/AH005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3346"/>
    <x v="44"/>
    <s v="JL. RAYA CURUG WETAN"/>
    <s v="W"/>
    <s v="18/09/2019"/>
    <s v="00004/04/FP/1909/AH0050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925"/>
    <s v="TNG/KSP/HARMOKO/SO"/>
    <s v="00004/20069771"/>
    <x v="591"/>
    <s v="GANG GIGI JL KIAN SANTANG"/>
    <s v="SO"/>
    <s v="18/09/2019"/>
    <s v="00004/04/FP/1909/AH0054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09941"/>
    <x v="765"/>
    <s v="JL MUSHOLA NO 3 PS CIKUPA"/>
    <s v="W"/>
    <s v="18/09/2019"/>
    <s v="00004/04/FP/1909/AH005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37615"/>
    <x v="869"/>
    <s v="TAMAN CIBODAS PALEM 4 BLOK 4 NO.12"/>
    <s v="W"/>
    <s v="18/09/2019"/>
    <s v="00004/04/FP/1909/AH005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18682"/>
    <x v="500"/>
    <s v="PS.JOMBANG DPN TKO ELKI"/>
    <s v="R1"/>
    <s v="18/09/2019"/>
    <s v="00004/04/FP/1909/AH006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08590"/>
    <x v="510"/>
    <s v="PSR JOMBANG BLOK C 40-41"/>
    <s v="R2"/>
    <s v="18/09/2019"/>
    <s v="00004/04/FP/1909/AH0060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51025"/>
    <x v="501"/>
    <s v="PS. JOMBANG DEPAN TK H. NAWI"/>
    <s v="R1"/>
    <s v="18/09/2019"/>
    <s v="00004/04/FP/1909/AH006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46581"/>
    <x v="505"/>
    <s v="PS JOMBANG BLOK C115"/>
    <s v="R2"/>
    <s v="18/09/2019"/>
    <s v="00004/04/FP/1909/AH0060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46581"/>
    <x v="505"/>
    <s v="PS JOMBANG BLOK C115"/>
    <s v="R2"/>
    <s v="18/09/2019"/>
    <s v="00004/04/FP/1909/AH006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6166"/>
    <x v="498"/>
    <s v="PS. JOMBANG BLOK C NO. 114"/>
    <s v="R2"/>
    <s v="18/09/2019"/>
    <s v="00004/04/FP/1909/AH006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6166"/>
    <x v="498"/>
    <s v="PS. JOMBANG BLOK C NO. 114"/>
    <s v="R2"/>
    <s v="18/09/2019"/>
    <s v="00004/04/FP/1909/AH006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10523"/>
    <x v="1040"/>
    <s v="PS.JOMBANG BLOK G"/>
    <s v="R2"/>
    <s v="18/09/2019"/>
    <s v="00004/04/FP/1909/AH006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46586"/>
    <x v="1508"/>
    <s v="PS JOMBANG DPN TOKO TAMIN"/>
    <s v="R2"/>
    <s v="18/09/2019"/>
    <s v="00004/04/FP/1909/AH006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43763"/>
    <x v="1485"/>
    <s v="PSR JOMBANG SEBELAH TK.KELVIN"/>
    <s v="R2"/>
    <s v="18/09/2019"/>
    <s v="00004/04/FP/1909/AH006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1024"/>
    <x v="1001"/>
    <s v="JL.SUMATRA RAWA LELE"/>
    <s v="R2"/>
    <s v="18/09/2019"/>
    <s v="00004/04/FP/1909/AH006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1841"/>
    <x v="1071"/>
    <s v="JL. RAYA JOMBANG"/>
    <s v="R1"/>
    <s v="18/09/2019"/>
    <s v="00004/04/FP/1909/AH006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8607"/>
    <x v="512"/>
    <s v="PS. JOMBANG SAMP. BP. SULIS"/>
    <s v="R1"/>
    <s v="18/09/2019"/>
    <s v="00004/04/FP/1909/AH0061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925"/>
    <s v="TNG/KSP/HARMOKO/SO"/>
    <s v="00004/20026409"/>
    <x v="907"/>
    <s v="PS. BENGKOK"/>
    <s v="SO"/>
    <s v="18/09/2019"/>
    <s v="00004/04/FP/1909/AH0065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25"/>
    <s v="TNG/KSP/HARMOKO/SO"/>
    <s v="00004/20026409"/>
    <x v="907"/>
    <s v="PS. BENGKOK"/>
    <s v="SO"/>
    <s v="18/09/2019"/>
    <s v="00004/04/FP/1909/AH00652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925"/>
    <s v="TNG/KSP/HARMOKO/SO"/>
    <s v="00004/20046693"/>
    <x v="767"/>
    <s v="JL.PANGAYOMAN UTAR NO 1 RT 1/2 KEL BUARAN INDAH"/>
    <s v="R2"/>
    <s v="18/09/2019"/>
    <s v="00004/04/FP/1909/AH0065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25"/>
    <s v="TNG/KSP/HARMOKO/SO"/>
    <s v="00004/20075436"/>
    <x v="444"/>
    <s v="JL KRESEK SBELAH PSR BALARAJA"/>
    <s v="SO"/>
    <s v="18/09/2019"/>
    <s v="00004/04/FP/1909/AH00654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925"/>
    <s v="TNG/KSP/HARMOKO/SO"/>
    <s v="00004/20026411"/>
    <x v="447"/>
    <s v="JL. PANGLIMA POLIM NO. 17 PORIS"/>
    <s v="W"/>
    <s v="18/09/2019"/>
    <s v="00004/04/FP/1909/AH0065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Retur"/>
    <m/>
    <x v="8"/>
    <s v="00004/04/00771"/>
    <s v="TNG/KSP/A.BADRUSALAM /TKBW"/>
    <s v="00004/20017956"/>
    <x v="40"/>
    <s v="PERUMAHAN PURI"/>
    <s v="W"/>
    <s v="18/09/2019"/>
    <s v="00004/04/RJ/1909/AH00005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8"/>
    <s v="00004/04/00910"/>
    <s v="TNG/KSP/ARIF MUHAMMAD/TKS2"/>
    <s v="00004/20069356"/>
    <x v="1242"/>
    <s v="DUTA BINTARO CLUSTER UBUD I BLOK G 31/10 RT 4/11"/>
    <s v="R1"/>
    <s v="18/09/2019"/>
    <s v="00004/04/RJ/1909/AH00008"/>
    <s v="3301001"/>
    <x v="0"/>
    <n v="74448"/>
    <s v="36 PCS / KRT"/>
    <n v="-19"/>
    <n v="0"/>
    <n v="0"/>
    <n v="0"/>
    <x v="317"/>
    <n v="0"/>
    <n v="0"/>
    <n v="0"/>
    <n v="-1414512"/>
    <n v="-141451.20000000001"/>
    <n v="-1555963.2"/>
  </r>
  <r>
    <s v="Retur"/>
    <m/>
    <x v="8"/>
    <s v="00004/04/00910"/>
    <s v="TNG/KSP/ARIF MUHAMMAD/TKS2"/>
    <s v="00004/20069356"/>
    <x v="1242"/>
    <s v="DUTA BINTARO CLUSTER UBUD I BLOK G 31/10 RT 4/11"/>
    <s v="R1"/>
    <s v="18/09/2019"/>
    <s v="00004/04/RJ/1909/AH00008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8"/>
    <s v="00004/04/00910"/>
    <s v="TNG/KSP/ARIF MUHAMMAD/TKS2"/>
    <s v="00004/20069356"/>
    <x v="1242"/>
    <s v="DUTA BINTARO CLUSTER UBUD I BLOK G 31/10 RT 4/11"/>
    <s v="R1"/>
    <s v="18/09/2019"/>
    <s v="00004/04/RJ/1909/AH00008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8"/>
    <s v="00004/04/00570"/>
    <s v="TNG/KSP/NURITA/TKS1"/>
    <s v="00004/20005231"/>
    <x v="728"/>
    <s v="JL TEMBAGA RY NO 21 PERUM 3"/>
    <s v="R2"/>
    <s v="18/09/2019"/>
    <s v="00004/04/RJ/1909/AH0000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8"/>
    <s v="TNG/KSP/HERIYANTO/TKB2"/>
    <s v="00004/20003382"/>
    <x v="1364"/>
    <s v="JL. RY LEBAK"/>
    <s v="R1"/>
    <s v="18/09/2019"/>
    <s v="00004/04/RJ/1909/AH00013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8"/>
    <s v="00004/04/00768"/>
    <s v="TNG/KSP/HERIYANTO/TKB2"/>
    <s v="00004/20018346"/>
    <x v="102"/>
    <s v="MEDANG LESTARI"/>
    <s v="R1"/>
    <s v="18/09/2019"/>
    <s v="00004/04/RJ/1909/AH00015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8"/>
    <s v="00004/04/00768"/>
    <s v="TNG/KSP/HERIYANTO/TKB2"/>
    <s v="00004/20005349"/>
    <x v="750"/>
    <s v="PS PARUNG PANJANG B F 1 NO.18"/>
    <s v="R1"/>
    <s v="18/09/2019"/>
    <s v="00004/04/RJ/1909/AH00017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8"/>
    <s v="00004/04/00768"/>
    <s v="TNG/KSP/HERIYANTO/TKB2"/>
    <s v="00004/20005349"/>
    <x v="750"/>
    <s v="PS PARUNG PANJANG B F 1 NO.18"/>
    <s v="R1"/>
    <s v="18/09/2019"/>
    <s v="00004/04/RJ/1909/AH00017"/>
    <s v="3301001"/>
    <x v="0"/>
    <n v="2112"/>
    <s v="36 PCS / KRT"/>
    <n v="0"/>
    <n v="0"/>
    <n v="-1"/>
    <n v="0"/>
    <x v="242"/>
    <n v="0"/>
    <n v="0"/>
    <n v="0"/>
    <n v="-2112"/>
    <n v="-211.2"/>
    <n v="-2323.1999999999998"/>
  </r>
  <r>
    <s v="Retur"/>
    <m/>
    <x v="8"/>
    <s v="00004/04/00656"/>
    <s v="TNG/KSP/DENI/TKS3"/>
    <s v="00004/20069730"/>
    <x v="761"/>
    <s v="JL RAYA BELIMBING RAWA BURUNG DEKET INDOMARET BELIMBING"/>
    <s v="R1"/>
    <s v="18/09/2019"/>
    <s v="00004/04/RJ/1909/AH00020"/>
    <s v="3301001"/>
    <x v="0"/>
    <n v="2068"/>
    <s v="36 PCS / KRT"/>
    <n v="-2"/>
    <n v="0"/>
    <n v="-32"/>
    <n v="0"/>
    <x v="970"/>
    <n v="0"/>
    <n v="0"/>
    <n v="0"/>
    <n v="-215072"/>
    <n v="-21507.200000000001"/>
    <n v="-236579.20000000001"/>
  </r>
  <r>
    <s v="Retur"/>
    <m/>
    <x v="8"/>
    <s v="00004/04/00069"/>
    <s v="TNG/KSP/IIS KOMALA/TKS4"/>
    <s v="00004/20042222"/>
    <x v="617"/>
    <s v="JL.BENDA BARAT NO.15 PAMULANG 2"/>
    <s v="R1"/>
    <s v="18/09/2019"/>
    <s v="00004/04/RJ/1909/AH00023"/>
    <s v="3301001"/>
    <x v="0"/>
    <n v="2068"/>
    <s v="36 PCS / KRT"/>
    <n v="-2"/>
    <n v="0"/>
    <n v="-1"/>
    <n v="0"/>
    <x v="971"/>
    <n v="0"/>
    <n v="0"/>
    <n v="0"/>
    <n v="-150964"/>
    <n v="-15096.4"/>
    <n v="-166060.4"/>
  </r>
  <r>
    <s v="Retur"/>
    <m/>
    <x v="8"/>
    <s v="00004/04/00769"/>
    <s v="TNG/KSP/BUDI/TKSW"/>
    <s v="00004/20006120"/>
    <x v="336"/>
    <s v="PS CIMANGGIS"/>
    <s v="W"/>
    <s v="18/09/2019"/>
    <s v="00004/04/RJ/1909/AH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73744"/>
    <x v="872"/>
    <s v="GREEN SEDAYU BIZ PARK, DAAN MOGOT 1 NO 052, KALIDERES JAKBAR"/>
    <s v="SO"/>
    <s v="18/09/2019"/>
    <s v="00004/04/RJ/1909/AH00026"/>
    <s v="3310901"/>
    <x v="5"/>
    <n v="9405"/>
    <s v="6 PCS / KRT"/>
    <n v="-1"/>
    <n v="0"/>
    <n v="-1"/>
    <n v="0"/>
    <x v="463"/>
    <n v="0"/>
    <n v="0"/>
    <n v="0"/>
    <n v="-65835"/>
    <n v="-6583.5"/>
    <n v="-72418.5"/>
  </r>
  <r>
    <s v="Retur"/>
    <m/>
    <x v="8"/>
    <s v="00004/04/00925"/>
    <s v="TNG/KSP/HARMOKO/SO"/>
    <s v="00004/20073744"/>
    <x v="872"/>
    <s v="GREEN SEDAYU BIZ PARK, DAAN MOGOT 1 NO 052, KALIDERES JAKBAR"/>
    <s v="SO"/>
    <s v="18/09/2019"/>
    <s v="00004/04/RJ/1909/AH00026"/>
    <s v="3310801"/>
    <x v="6"/>
    <n v="8910"/>
    <s v="6 PCS / KRT"/>
    <n v="0"/>
    <n v="0"/>
    <n v="-5"/>
    <n v="0"/>
    <x v="236"/>
    <n v="0"/>
    <n v="0"/>
    <n v="0"/>
    <n v="-44550"/>
    <n v="-4455"/>
    <n v="-49005"/>
  </r>
  <r>
    <s v="Retur"/>
    <m/>
    <x v="8"/>
    <s v="00004/04/00925"/>
    <s v="TNG/KSP/HARMOKO/SO"/>
    <s v="00004/20073744"/>
    <x v="872"/>
    <s v="GREEN SEDAYU BIZ PARK, DAAN MOGOT 1 NO 052, KALIDERES JAKBAR"/>
    <s v="SO"/>
    <s v="18/09/2019"/>
    <s v="00004/04/RJ/1909/AH00026"/>
    <s v="3311001"/>
    <x v="9"/>
    <n v="49896"/>
    <s v="12 PCS / KRT"/>
    <n v="-1"/>
    <n v="0"/>
    <n v="0"/>
    <n v="0"/>
    <x v="629"/>
    <n v="0"/>
    <n v="0"/>
    <n v="0"/>
    <n v="-49896"/>
    <n v="-4989.6000000000004"/>
    <n v="-54885.599999999999"/>
  </r>
  <r>
    <s v="Retur"/>
    <m/>
    <x v="8"/>
    <s v="00004/04/00656"/>
    <s v="TNG/KSP/DENI/TKS3"/>
    <s v="00004/20072043"/>
    <x v="762"/>
    <s v="JL.RAYA BOJONG RENGE SEBELAH KANAN INDOMART"/>
    <s v="R1"/>
    <s v="18/09/2019"/>
    <s v="00004/04/RJ/1909/AH00027"/>
    <s v="3301301"/>
    <x v="12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17005"/>
    <x v="308"/>
    <s v="PASAR CISOKA"/>
    <s v="SO"/>
    <s v="18/09/2019"/>
    <s v="00004/04/RJ/1909/AH0003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45"/>
    <s v="TNG/KSP/M.MANSYUR/TKB3"/>
    <s v="00004/20026587"/>
    <x v="273"/>
    <s v="PS. CICANGKAL BLO. D15"/>
    <s v="R1"/>
    <s v="18/09/2019"/>
    <s v="00004/04/RJ/1909/AH00040"/>
    <s v="3301001"/>
    <x v="0"/>
    <n v="2112"/>
    <s v="36 PCS / KRT"/>
    <n v="0"/>
    <n v="0"/>
    <n v="-21"/>
    <n v="0"/>
    <x v="379"/>
    <n v="0"/>
    <n v="0"/>
    <n v="0"/>
    <n v="-44352"/>
    <n v="-4435.2"/>
    <n v="-48787.199999999997"/>
  </r>
  <r>
    <s v="Retur"/>
    <m/>
    <x v="8"/>
    <s v="00004/04/00771"/>
    <s v="TNG/KSP/A.BADRUSALAM /TKBW"/>
    <s v="00004/20010601"/>
    <x v="309"/>
    <s v="JL.RY.TIGARAKSA"/>
    <s v="W"/>
    <s v="18/09/2019"/>
    <s v="00004/04/RJ/1909/AH0004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069"/>
    <s v="TNG/KSP/IIS KOMALA/TKS4"/>
    <s v="00004/20022335"/>
    <x v="20"/>
    <s v="PS. ARINDA PONDOK AREN"/>
    <s v="R1"/>
    <s v="18/09/2019"/>
    <s v="00004/04/RJ/1909/AH00053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Biasa"/>
    <m/>
    <x v="8"/>
    <s v="00004/04/00902"/>
    <s v="TNG/MIX/DADI/MT"/>
    <s v="00004/20043617"/>
    <x v="119"/>
    <s v="VILLA PAMULANG CB 5/24"/>
    <s v="MM"/>
    <s v="19/09/2019"/>
    <s v="00004/04/FP/1909/AI00003"/>
    <s v="3301101"/>
    <x v="1"/>
    <n v="75600"/>
    <s v="12 PCS / KRT"/>
    <n v="2"/>
    <n v="0"/>
    <n v="0"/>
    <n v="0"/>
    <x v="5"/>
    <n v="13396"/>
    <n v="0"/>
    <n v="8.86"/>
    <n v="137803.68"/>
    <n v="13780.368"/>
    <n v="151584.04800000001"/>
  </r>
  <r>
    <s v="Biasa"/>
    <m/>
    <x v="8"/>
    <s v="00004/04/00902"/>
    <s v="TNG/MIX/DADI/MT"/>
    <s v="00004/20043617"/>
    <x v="119"/>
    <s v="VILLA PAMULANG CB 5/24"/>
    <s v="MM"/>
    <s v="19/09/2019"/>
    <s v="00004/04/FP/1909/AI00003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8"/>
    <s v="00004/04/00902"/>
    <s v="TNG/MIX/DADI/MT"/>
    <s v="00004/20043051"/>
    <x v="30"/>
    <s v="SS SUTOPO"/>
    <s v="MM"/>
    <s v="19/09/2019"/>
    <s v="00004/04/FP/1909/AI00005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8"/>
    <s v="00004/04/00902"/>
    <s v="TNG/MIX/DADI/MT"/>
    <s v="00004/20058681"/>
    <x v="30"/>
    <s v="SS CIKUPA PERUM CITRA RAYA"/>
    <s v="STOCKIS"/>
    <s v="19/09/2019"/>
    <s v="00004/04/FP/1909/AI00008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8"/>
    <s v="00004/04/00902"/>
    <s v="TNG/MIX/DADI/MT"/>
    <s v="00004/20056308"/>
    <x v="118"/>
    <s v="SERPONG"/>
    <s v="R1"/>
    <s v="19/09/2019"/>
    <s v="00004/04/FP/1909/AI000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3725"/>
    <x v="526"/>
    <s v="PS. BABAKAN TB12"/>
    <s v="R2"/>
    <s v="19/09/2019"/>
    <s v="00004/04/FP/1909/AI000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4657"/>
    <x v="31"/>
    <s v="PS. BABAKAN BLOK PB NO. 47"/>
    <s v="R1"/>
    <s v="19/09/2019"/>
    <s v="00004/04/FP/1909/AI0005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570"/>
    <s v="TNG/KSP/NURITA/TKS1"/>
    <s v="00004/20083307"/>
    <x v="1313"/>
    <s v="PASAR BABAKAN BLOK PB28"/>
    <s v="R2"/>
    <s v="19/09/2019"/>
    <s v="00004/04/FP/1909/AI000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68223"/>
    <x v="1004"/>
    <s v="JALAN RAYA PASAR KORELLET DEPAN INDOMART"/>
    <s v="R1"/>
    <s v="19/09/2019"/>
    <s v="00004/04/FP/1909/AI0005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656"/>
    <s v="TNG/KSP/DENI/TKS3"/>
    <s v="00004/20037622"/>
    <x v="95"/>
    <s v="PS KEBON BESAR"/>
    <s v="R1"/>
    <s v="19/09/2019"/>
    <s v="00004/04/FP/1909/AI0006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44282"/>
    <x v="1088"/>
    <s v="JL.RAYA JURUMUDI PS.KEBON BESAR"/>
    <s v="R1"/>
    <s v="19/09/2019"/>
    <s v="00004/04/FP/1909/AI00062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8"/>
    <s v="00004/04/00656"/>
    <s v="TNG/KSP/DENI/TKS3"/>
    <s v="00004/20050346"/>
    <x v="570"/>
    <s v="GG.H.MURSAN 002/01 NO.24"/>
    <s v="R1"/>
    <s v="19/09/2019"/>
    <s v="00004/04/FP/1909/AI000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68551"/>
    <x v="823"/>
    <s v="JL.KEBON BESAR (DPN OPTIK SAFARI )"/>
    <s v="RK"/>
    <s v="19/09/2019"/>
    <s v="00004/04/FP/1909/AI000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7714"/>
    <x v="1007"/>
    <s v="JL.HALIM PERDANA KUSUMA"/>
    <s v="R2"/>
    <s v="19/09/2019"/>
    <s v="00004/04/FP/1909/AI000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31875"/>
    <x v="529"/>
    <s v="JL PRIOK RAJEG"/>
    <s v="R2"/>
    <s v="19/09/2019"/>
    <s v="00004/04/FP/1909/AI000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68403"/>
    <x v="1084"/>
    <s v="JA;AN RAYA RAJEK MAUK KOMPLEX PERTOKOAN DEKAT NOTARIS NYAK AMINI"/>
    <s v="R1"/>
    <s v="19/09/2019"/>
    <s v="00004/04/FP/1909/AI000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50404"/>
    <x v="25"/>
    <s v="PERUM RAJEG ASRI BLOK G1 NO 1 RT 16/05"/>
    <s v="R1"/>
    <s v="19/09/2019"/>
    <s v="00004/04/FP/1909/AI000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5"/>
    <s v="TNG/KSP/ASEP S/TKB1"/>
    <s v="00004/20087111"/>
    <x v="1471"/>
    <s v="JL.RAYA CADAS KUKUNDEKAT PABRIK DAUR ULANG"/>
    <s v="R1"/>
    <s v="19/09/2019"/>
    <s v="00004/04/FP/1909/AI0007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87111"/>
    <x v="1471"/>
    <s v="JL.RAYA CADAS KUKUNDEKAT PABRIK DAUR ULANG"/>
    <s v="R1"/>
    <s v="19/09/2019"/>
    <s v="00004/04/FP/1909/AI000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5"/>
    <s v="TNG/KSP/ASEP S/TKB1"/>
    <s v="00004/20001123"/>
    <x v="49"/>
    <s v="PERUM RAJEG ASRI B A9 NO 36"/>
    <s v="R1"/>
    <s v="19/09/2019"/>
    <s v="00004/04/FP/1909/AI000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1114"/>
    <x v="533"/>
    <s v="PS. DAON"/>
    <s v="R1"/>
    <s v="19/09/2019"/>
    <s v="00004/04/FP/1909/AI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3797"/>
    <x v="57"/>
    <s v="JL.WR SUPRATMAN"/>
    <s v="W"/>
    <s v="19/09/2019"/>
    <s v="00004/04/FP/1909/AI003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06067"/>
    <x v="50"/>
    <s v="PS. PERTAMINA"/>
    <s v="R2"/>
    <s v="19/09/2019"/>
    <s v="00004/04/FP/1909/AI003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01780"/>
    <x v="53"/>
    <s v="JL. JALAK UTAMA RT 02/02"/>
    <s v="R1"/>
    <s v="19/09/2019"/>
    <s v="00004/04/FP/1909/AI0033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069"/>
    <s v="TNG/KSP/IIS KOMALA/TKS4"/>
    <s v="00004/20044724"/>
    <x v="467"/>
    <s v="JL.TALAS II RT.06/01 NO.45 PONDOK CABE"/>
    <s v="R2"/>
    <s v="19/09/2019"/>
    <s v="00004/04/FP/1909/AI003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87969"/>
    <x v="1510"/>
    <s v="BINTARO SEKTOR 9 DEKAT TOTAL BUAH BINTARO"/>
    <s v="MM"/>
    <s v="19/09/2019"/>
    <s v="00004/04/FP/1909/AI00337"/>
    <s v="3300401"/>
    <x v="8"/>
    <n v="360000"/>
    <s v="12 PCS / KRT"/>
    <n v="10"/>
    <n v="0"/>
    <n v="0"/>
    <n v="0"/>
    <x v="538"/>
    <n v="424800"/>
    <n v="0"/>
    <n v="11.8"/>
    <n v="3175200"/>
    <n v="317520"/>
    <n v="3492720"/>
  </r>
  <r>
    <s v="Biasa"/>
    <m/>
    <x v="8"/>
    <s v="00004/04/00069"/>
    <s v="TNG/KSP/IIS KOMALA/TKS4"/>
    <s v="00004/20087969"/>
    <x v="1510"/>
    <s v="BINTARO SEKTOR 9 DEKAT TOTAL BUAH BINTARO"/>
    <s v="MM"/>
    <s v="19/09/2019"/>
    <s v="00004/04/FP/1909/AI00337"/>
    <s v="3300201"/>
    <x v="4"/>
    <n v="324000"/>
    <s v="12 PCS / KRT"/>
    <n v="10"/>
    <n v="0"/>
    <n v="0"/>
    <n v="0"/>
    <x v="157"/>
    <n v="382320"/>
    <n v="0"/>
    <n v="11.8"/>
    <n v="2857680"/>
    <n v="285768"/>
    <n v="3143448"/>
  </r>
  <r>
    <s v="Biasa"/>
    <m/>
    <x v="8"/>
    <s v="00004/04/00910"/>
    <s v="TNG/KSP/ARIF MUHAMMAD/TKS2"/>
    <s v="00004/20076154"/>
    <x v="558"/>
    <s v="PASAR CIPUTAT BLOK BK NO.7"/>
    <s v="R2"/>
    <s v="19/09/2019"/>
    <s v="00004/04/FP/1909/AI005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50719"/>
    <x v="1321"/>
    <s v="PS. CIPUTAT SAMPING TOKO FEBRI"/>
    <s v="R1"/>
    <s v="19/09/2019"/>
    <s v="00004/04/FP/1909/AI0050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61864"/>
    <x v="561"/>
    <s v="PS. CIPUTAT GANG BANCET LOS DAGING"/>
    <s v="W"/>
    <s v="19/09/2019"/>
    <s v="00004/04/FP/1909/AI0050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910"/>
    <s v="TNG/KSP/ARIF MUHAMMAD/TKS2"/>
    <s v="00004/20061864"/>
    <x v="561"/>
    <s v="PS. CIPUTAT GANG BANCET LOS DAGING"/>
    <s v="W"/>
    <s v="19/09/2019"/>
    <s v="00004/04/FP/1909/AI00506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8"/>
    <s v="00004/04/00910"/>
    <s v="TNG/KSP/ARIF MUHAMMAD/TKS2"/>
    <s v="00004/20069033"/>
    <x v="72"/>
    <s v="PASAR CIPUTAT SAMPING TOKO ADE"/>
    <s v="R1"/>
    <s v="19/09/2019"/>
    <s v="00004/04/FP/1909/AI0050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910"/>
    <s v="TNG/KSP/ARIF MUHAMMAD/TKS2"/>
    <s v="00004/20072170"/>
    <x v="564"/>
    <s v="RUKO CIPUTAT"/>
    <s v="R2"/>
    <s v="19/09/2019"/>
    <s v="00004/04/FP/1909/AI0050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Retur"/>
    <m/>
    <x v="8"/>
    <s v="00004/04/00655"/>
    <s v="TNG/KSP/ASEP S/TKB1"/>
    <s v="00004/20058415"/>
    <x v="197"/>
    <s v="PS KEMIS SAMPING TOKO ILHAM"/>
    <s v="R2"/>
    <s v="19/09/2019"/>
    <s v="00004/04/RJ/1909/AI0000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768"/>
    <s v="TNG/KSP/HERIYANTO/TKB2"/>
    <s v="00004/20048992"/>
    <x v="487"/>
    <s v="JL CISOKA REGENCY EE2 NO.1"/>
    <s v="R2"/>
    <s v="19/09/2019"/>
    <s v="00004/04/RJ/1909/AI00006"/>
    <s v="3320201"/>
    <x v="3"/>
    <n v="1050"/>
    <s v="60 PCS X 20 GR"/>
    <n v="0"/>
    <n v="0"/>
    <n v="-58"/>
    <n v="0"/>
    <x v="972"/>
    <n v="0"/>
    <n v="0"/>
    <n v="0"/>
    <n v="-60900"/>
    <n v="-6090"/>
    <n v="-66990"/>
  </r>
  <r>
    <s v="Retur"/>
    <m/>
    <x v="8"/>
    <s v="00004/04/00768"/>
    <s v="TNG/KSP/HERIYANTO/TKB2"/>
    <s v="00004/20072313"/>
    <x v="486"/>
    <s v="PERUMAHAN SUDIRMAN BLOK G 2 A NO.22"/>
    <s v="R1"/>
    <s v="19/09/2019"/>
    <s v="00004/04/RJ/1909/AI00007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8"/>
    <s v="00004/04/00768"/>
    <s v="TNG/KSP/HERIYANTO/TKB2"/>
    <s v="00004/20072313"/>
    <x v="486"/>
    <s v="PERUMAHAN SUDIRMAN BLOK G 2 A NO.22"/>
    <s v="R1"/>
    <s v="19/09/2019"/>
    <s v="00004/04/RJ/1909/AI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656"/>
    <s v="TNG/KSP/DENI/TKS3"/>
    <s v="00004/20014598"/>
    <x v="519"/>
    <s v="JL. BERINGIN SELAPAJANG"/>
    <s v="R1"/>
    <s v="19/09/2019"/>
    <s v="00004/04/RJ/1909/AI00010"/>
    <s v="3301001"/>
    <x v="0"/>
    <n v="2112"/>
    <s v="36 PCS / KRT"/>
    <n v="-1"/>
    <n v="0"/>
    <n v="-1"/>
    <n v="0"/>
    <x v="507"/>
    <n v="0"/>
    <n v="0"/>
    <n v="0"/>
    <n v="-78144"/>
    <n v="-7814.4"/>
    <n v="-85958.399999999994"/>
  </r>
  <r>
    <s v="Retur"/>
    <m/>
    <x v="8"/>
    <s v="00004/04/00769"/>
    <s v="TNG/KSP/BUDI/TKSW"/>
    <s v="00004/20044338"/>
    <x v="495"/>
    <s v="JL RAYA VIKTOR SEBELAH TOKO ATTAKANA"/>
    <s v="R1"/>
    <s v="19/09/2019"/>
    <s v="00004/04/RJ/1909/AI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6013"/>
    <x v="178"/>
    <s v="BSD SEKTOR I DPN TK TRIJAYA"/>
    <s v="W"/>
    <s v="19/09/2019"/>
    <s v="00004/04/RJ/1909/AI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5882"/>
    <x v="1063"/>
    <s v="PS. SERPONG SMP. TK. APEN"/>
    <s v="SO"/>
    <s v="19/09/2019"/>
    <s v="00004/04/RJ/1909/AI0002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75436"/>
    <x v="444"/>
    <s v="JL KRESEK SBELAH PSR BALARAJA"/>
    <s v="SO"/>
    <s v="19/09/2019"/>
    <s v="00004/04/RJ/1909/AI0002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925"/>
    <s v="TNG/KSP/HARMOKO/SO"/>
    <s v="00004/20049114"/>
    <x v="535"/>
    <s v="PASAR KEMIS"/>
    <s v="R2"/>
    <s v="19/09/2019"/>
    <s v="00004/04/RJ/1909/AI00026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8"/>
    <s v="00004/04/00069"/>
    <s v="TNG/KSP/IIS KOMALA/TKS4"/>
    <s v="00004/20044235"/>
    <x v="468"/>
    <s v="JL.CINERE RAYA NO.99"/>
    <s v="R2"/>
    <s v="19/09/2019"/>
    <s v="00004/04/RJ/1909/AI00037"/>
    <s v="3301101"/>
    <x v="1"/>
    <n v="5544"/>
    <s v="12 PCS / KRT"/>
    <n v="0"/>
    <n v="0"/>
    <n v="-3"/>
    <n v="0"/>
    <x v="375"/>
    <n v="0"/>
    <n v="0"/>
    <n v="0"/>
    <n v="-16632"/>
    <n v="-1663.2"/>
    <n v="-18295.2"/>
  </r>
  <r>
    <s v="Retur"/>
    <m/>
    <x v="8"/>
    <s v="00004/04/00069"/>
    <s v="TNG/KSP/IIS KOMALA/TKS4"/>
    <s v="00004/20044235"/>
    <x v="468"/>
    <s v="JL.CINERE RAYA NO.99"/>
    <s v="R2"/>
    <s v="19/09/2019"/>
    <s v="00004/04/RJ/1909/AI00037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8"/>
    <s v="00004/04/00945"/>
    <s v="TNG/KSP/M.MANSYUR/TKB3"/>
    <s v="00004/20049660"/>
    <x v="249"/>
    <s v="PSR. PAMULANG"/>
    <s v="R2"/>
    <s v="19/09/2019"/>
    <s v="00004/04/RJ/1909/AI00038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8"/>
    <s v="00004/04/00945"/>
    <s v="TNG/KSP/M.MANSYUR/TKB3"/>
    <s v="00004/20049660"/>
    <x v="249"/>
    <s v="PSR. PAMULANG"/>
    <s v="R2"/>
    <s v="19/09/2019"/>
    <s v="00004/04/RJ/1909/AI0003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8"/>
    <s v="00004/04/00925"/>
    <s v="TNG/KSP/HARMOKO/SO"/>
    <s v="00004/20026423"/>
    <x v="180"/>
    <s v="PS. SEPATAN"/>
    <s v="SO"/>
    <s v="19/09/2019"/>
    <s v="00004/04/RJ/1909/AI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14833"/>
    <x v="27"/>
    <s v="RAWA KUCING SAMPING TK ANDRI"/>
    <s v="SO"/>
    <s v="19/09/2019"/>
    <s v="00004/04/RJ/1909/AI00041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925"/>
    <s v="TNG/KSP/HARMOKO/SO"/>
    <s v="00004/20014833"/>
    <x v="27"/>
    <s v="RAWA KUCING SAMPING TK ANDRI"/>
    <s v="SO"/>
    <s v="19/09/2019"/>
    <s v="00004/04/RJ/1909/AI00041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8"/>
    <s v="00004/04/00925"/>
    <s v="TNG/KSP/HARMOKO/SO"/>
    <s v="00004/20056850"/>
    <x v="111"/>
    <s v="PSR BENGKOK NO.20"/>
    <s v="W"/>
    <s v="19/09/2019"/>
    <s v="00004/04/RJ/1909/AI00042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Biasa"/>
    <m/>
    <x v="8"/>
    <s v="00004/04/00902"/>
    <s v="TNG/MIX/DADI/MT"/>
    <s v="00004/20084062"/>
    <x v="1359"/>
    <s v="JL.RAYA MAUK KM 11 RT.02 NO.02 TANGERANG"/>
    <s v="MM"/>
    <s v="20/09/2019"/>
    <s v="00004/04/FP/1909/BX0018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902"/>
    <s v="TNG/MIX/DADI/MT"/>
    <s v="00004/20084062"/>
    <x v="1359"/>
    <s v="JL.RAYA MAUK KM 11 RT.02 NO.02 TANGERANG"/>
    <s v="MM"/>
    <s v="20/09/2019"/>
    <s v="00004/04/FP/1909/BX00187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8"/>
    <s v="00004/04/00945"/>
    <s v="TNG/KSP/M.MANSYUR/TKB3"/>
    <s v="00004/20082270"/>
    <x v="1259"/>
    <s v="PASAR PASIFIK"/>
    <s v="R2"/>
    <s v="20/09/2019"/>
    <s v="00004/04/FP/1909/BX00204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945"/>
    <s v="TNG/KSP/M.MANSYUR/TKB3"/>
    <s v="00004/20082270"/>
    <x v="1259"/>
    <s v="PASAR PASIFIK"/>
    <s v="R2"/>
    <s v="20/09/2019"/>
    <s v="00004/04/FP/1909/BX0020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10"/>
    <s v="TNG/KSP/ARIF MUHAMMAD/TKS2"/>
    <s v="00004/20008073"/>
    <x v="596"/>
    <s v="PS. TRADISIONAL SERPONG BLOK A NO.4"/>
    <s v="R2"/>
    <s v="20/09/2019"/>
    <s v="00004/04/FP/1909/BX0023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01554"/>
    <x v="1023"/>
    <s v="PS. SERPONG BLOK B NO. 19"/>
    <s v="R1"/>
    <s v="20/09/2019"/>
    <s v="00004/04/FP/1909/BX002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08059"/>
    <x v="601"/>
    <s v="PS. TRADISIONAL SERPONG"/>
    <s v="R2"/>
    <s v="20/09/2019"/>
    <s v="00004/04/FP/1909/BX002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8"/>
    <s v="TNG/KSP/HERIYANTO/TKB2"/>
    <s v="00004/20000747"/>
    <x v="1030"/>
    <s v="PS. GEMBONG LOS DEPAN"/>
    <s v="R1"/>
    <s v="20/09/2019"/>
    <s v="00004/04/FP/1909/BX00284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8"/>
    <s v="00004/04/00768"/>
    <s v="TNG/KSP/HERIYANTO/TKB2"/>
    <s v="00004/20074124"/>
    <x v="865"/>
    <s v="PS GEMBONG SAMPING TK BAJU"/>
    <s v="R2"/>
    <s v="20/09/2019"/>
    <s v="00004/04/FP/1909/BX0028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9"/>
    <s v="TNG/KSP/BUDI/TKSW"/>
    <s v="00004/20051789"/>
    <x v="995"/>
    <s v="TAMAN PORIS GAGA BLOK A5"/>
    <s v="SO"/>
    <s v="20/09/2019"/>
    <s v="00004/04/FP/1909/BX0032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51789"/>
    <x v="995"/>
    <s v="TAMAN PORIS GAGA BLOK A5"/>
    <s v="SO"/>
    <s v="20/09/2019"/>
    <s v="00004/04/FP/1909/BX00327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771"/>
    <s v="TNG/KSP/A.BADRUSALAM /TKBW"/>
    <s v="00004/20017956"/>
    <x v="40"/>
    <s v="PERUMAHAN PURI"/>
    <s v="W"/>
    <s v="20/09/2019"/>
    <s v="00004/04/FP/1909/BX0036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8"/>
    <s v="00004/04/00771"/>
    <s v="TNG/KSP/A.BADRUSALAM /TKBW"/>
    <s v="00004/20017956"/>
    <x v="40"/>
    <s v="PERUMAHAN PURI"/>
    <s v="W"/>
    <s v="20/09/2019"/>
    <s v="00004/04/FP/1909/BX0036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771"/>
    <s v="TNG/KSP/A.BADRUSALAM /TKBW"/>
    <s v="00004/20017956"/>
    <x v="40"/>
    <s v="PERUMAHAN PURI"/>
    <s v="W"/>
    <s v="20/09/2019"/>
    <s v="00004/04/FP/1909/BX00361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Retur"/>
    <m/>
    <x v="8"/>
    <s v="00004/04/00570"/>
    <s v="TNG/KSP/NURITA/TKS1"/>
    <s v="00004/20014014"/>
    <x v="34"/>
    <s v="PS. ANYAR"/>
    <s v="R1"/>
    <s v="20/09/2019"/>
    <s v="00004/04/RJ/1909/BX0001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03346"/>
    <x v="44"/>
    <s v="JL. RAYA CURUG WETAN"/>
    <s v="W"/>
    <s v="20/09/2019"/>
    <s v="00004/04/RJ/1909/BX00019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925"/>
    <s v="TNG/KSP/HARMOKO/SO"/>
    <s v="00004/20026409"/>
    <x v="907"/>
    <s v="PS. BENGKOK"/>
    <s v="SO"/>
    <s v="20/09/2019"/>
    <s v="00004/04/RJ/1909/BX0002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656"/>
    <s v="TNG/KSP/DENI/TKS3"/>
    <s v="00004/20037622"/>
    <x v="95"/>
    <s v="PS KEBON BESAR"/>
    <s v="R1"/>
    <s v="20/09/2019"/>
    <s v="00004/04/RJ/1909/BX00028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8"/>
    <s v="00004/04/00925"/>
    <s v="TNG/KSP/HARMOKO/SO"/>
    <s v="00004/20039899"/>
    <x v="256"/>
    <s v="JL.RAYA PS.KEMIS SBLM PUSKESMAS"/>
    <s v="SO"/>
    <s v="20/09/2019"/>
    <s v="00004/04/RJ/1909/BX00029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8"/>
    <s v="00004/04/00925"/>
    <s v="TNG/KSP/HARMOKO/SO"/>
    <s v="00004/20039899"/>
    <x v="256"/>
    <s v="JL.RAYA PS.KEMIS SBLM PUSKESMAS"/>
    <s v="SO"/>
    <s v="20/09/2019"/>
    <s v="00004/04/RJ/1909/BX0002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2294"/>
    <x v="113"/>
    <s v="RUKO PORIS GARDEN BLOK A1"/>
    <s v="R1"/>
    <s v="20/09/2019"/>
    <s v="00004/04/RJ/1909/BX00032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8"/>
    <s v="00004/04/00769"/>
    <s v="TNG/KSP/BUDI/TKSW"/>
    <s v="00004/20002294"/>
    <x v="113"/>
    <s v="RUKO PORIS GARDEN BLOK A1"/>
    <s v="R1"/>
    <s v="20/09/2019"/>
    <s v="00004/04/RJ/1909/BX00032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570"/>
    <s v="TNG/KSP/NURITA/TKS1"/>
    <s v="00004/20083307"/>
    <x v="1313"/>
    <s v="PASAR BABAKAN BLOK PB28"/>
    <s v="R2"/>
    <s v="20/09/2019"/>
    <s v="00004/04/RJ/1909/BX00033"/>
    <s v="3300201"/>
    <x v="4"/>
    <n v="22950"/>
    <s v="12 PCS / KRT"/>
    <n v="0"/>
    <n v="0"/>
    <n v="-1"/>
    <n v="0"/>
    <x v="876"/>
    <n v="0"/>
    <n v="0"/>
    <n v="0"/>
    <n v="-22950"/>
    <n v="-2295"/>
    <n v="-25245"/>
  </r>
  <r>
    <s v="Retur"/>
    <m/>
    <x v="8"/>
    <s v="00004/04/00655"/>
    <s v="TNG/KSP/ASEP S/TKB1"/>
    <s v="00004/20068403"/>
    <x v="1084"/>
    <s v="JA;AN RAYA RAJEK MAUK KOMPLEX PERTOKOAN DEKAT NOTARIS NYAK AMINI"/>
    <s v="R1"/>
    <s v="20/09/2019"/>
    <s v="00004/04/RJ/1909/BX00035"/>
    <s v="3301301"/>
    <x v="12"/>
    <n v="1980"/>
    <s v="36 PCS / KRT"/>
    <n v="0"/>
    <n v="0"/>
    <n v="-1"/>
    <n v="0"/>
    <x v="526"/>
    <n v="0"/>
    <n v="0"/>
    <n v="0"/>
    <n v="-1980"/>
    <n v="-198"/>
    <n v="-2178"/>
  </r>
  <r>
    <s v="Retur"/>
    <m/>
    <x v="8"/>
    <s v="00004/04/00655"/>
    <s v="TNG/KSP/ASEP S/TKB1"/>
    <s v="00004/20068403"/>
    <x v="1084"/>
    <s v="JA;AN RAYA RAJEK MAUK KOMPLEX PERTOKOAN DEKAT NOTARIS NYAK AMINI"/>
    <s v="R1"/>
    <s v="20/09/2019"/>
    <s v="00004/04/RJ/1909/BX00035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8"/>
    <s v="00004/04/00655"/>
    <s v="TNG/KSP/ASEP S/TKB1"/>
    <s v="00004/20001123"/>
    <x v="49"/>
    <s v="PERUM RAJEG ASRI B A9 NO 36"/>
    <s v="R1"/>
    <s v="20/09/2019"/>
    <s v="00004/04/RJ/1909/BX00037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Biasa"/>
    <m/>
    <x v="8"/>
    <s v="00004/04/00570"/>
    <s v="TNG/KSP/NURITA/TKS1"/>
    <s v="00004/20016733"/>
    <x v="876"/>
    <s v="PS. KOTABUMI BLOK A2 - NO 27"/>
    <s v="R2"/>
    <s v="21/09/2019"/>
    <s v="00004/04/FP/1909/BA000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18857"/>
    <x v="847"/>
    <s v="PS KOTA BUMI"/>
    <s v="R2"/>
    <s v="21/09/2019"/>
    <s v="00004/04/FP/1909/BA0004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570"/>
    <s v="TNG/KSP/NURITA/TKS1"/>
    <s v="00004/20045408"/>
    <x v="577"/>
    <s v="RUKO PS KUTABUMI"/>
    <s v="R1"/>
    <s v="21/09/2019"/>
    <s v="00004/04/FP/1909/BA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8407"/>
    <x v="159"/>
    <s v="RUKO PASAR KOTA BUMI NO.52"/>
    <s v="R1"/>
    <s v="21/09/2019"/>
    <s v="00004/04/FP/1909/BA000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0557"/>
    <x v="165"/>
    <s v="PS.KOTA BUMI"/>
    <s v="R1"/>
    <s v="21/09/2019"/>
    <s v="00004/04/FP/1909/BA00046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8"/>
    <s v="00004/04/00570"/>
    <s v="TNG/KSP/NURITA/TKS1"/>
    <s v="00004/20010557"/>
    <x v="165"/>
    <s v="PS.KOTA BUMI"/>
    <s v="R1"/>
    <s v="21/09/2019"/>
    <s v="00004/04/FP/1909/BA0004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13285"/>
    <x v="846"/>
    <s v="PS KOTA BUMI BLOK E 1NO.2"/>
    <s v="R1"/>
    <s v="21/09/2019"/>
    <s v="00004/04/FP/1909/BA000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68496"/>
    <x v="580"/>
    <s v="PS KUTABUMI BLOK E3 NO.2"/>
    <s v="R2"/>
    <s v="21/09/2019"/>
    <s v="00004/04/FP/1909/BA000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74206"/>
    <x v="185"/>
    <s v="JL. M.TOHA DEKAT SINAR MUTIARA"/>
    <s v="R1"/>
    <s v="21/09/2019"/>
    <s v="00004/04/FP/1909/BA0005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570"/>
    <s v="TNG/KSP/NURITA/TKS1"/>
    <s v="00004/20074206"/>
    <x v="185"/>
    <s v="JL. M.TOHA DEKAT SINAR MUTIARA"/>
    <s v="R1"/>
    <s v="21/09/2019"/>
    <s v="00004/04/FP/1909/BA000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6960"/>
    <x v="628"/>
    <s v="PS.BARU LOS DALAM"/>
    <s v="R1"/>
    <s v="21/09/2019"/>
    <s v="00004/04/FP/1909/BA000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8622"/>
    <x v="188"/>
    <s v="PS BARU BLOK I NO.7"/>
    <s v="R1"/>
    <s v="21/09/2019"/>
    <s v="00004/04/FP/1909/BA000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7893"/>
    <x v="1143"/>
    <s v="PS.BARU"/>
    <s v="R1"/>
    <s v="21/09/2019"/>
    <s v="00004/04/FP/1909/BA000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7426"/>
    <x v="192"/>
    <s v="JL.MOH.TOHA PS BARU"/>
    <s v="R2"/>
    <s v="21/09/2019"/>
    <s v="00004/04/FP/1909/BA0006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04864"/>
    <x v="874"/>
    <s v="PS BARU SEBELAH TK GOJALI"/>
    <s v="R2"/>
    <s v="21/09/2019"/>
    <s v="00004/04/FP/1909/BA000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32819"/>
    <x v="191"/>
    <s v="PS. BARU BLOK A LOS TENGAH NO. 4"/>
    <s v="R2"/>
    <s v="21/09/2019"/>
    <s v="00004/04/FP/1909/BA000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4033"/>
    <x v="189"/>
    <s v="PERUM TAMAN CIBODAS BLOK KI/1"/>
    <s v="R1"/>
    <s v="21/09/2019"/>
    <s v="00004/04/FP/1909/BA000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4033"/>
    <x v="189"/>
    <s v="PERUM TAMAN CIBODAS BLOK KI/1"/>
    <s v="R1"/>
    <s v="21/09/2019"/>
    <s v="00004/04/FP/1909/BA0006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05297"/>
    <x v="187"/>
    <s v="JL. UNTUNG SUROPATI NO.35"/>
    <s v="R1"/>
    <s v="21/09/2019"/>
    <s v="00004/04/FP/1909/BA000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05297"/>
    <x v="187"/>
    <s v="JL. UNTUNG SUROPATI NO.35"/>
    <s v="R1"/>
    <s v="21/09/2019"/>
    <s v="00004/04/FP/1909/BA0006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05674"/>
    <x v="195"/>
    <s v="JL. IMAM BONJOL GG. TANAH CEPE"/>
    <s v="R1"/>
    <s v="21/09/2019"/>
    <s v="00004/04/FP/1909/BA000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02564"/>
    <x v="194"/>
    <s v="PS. JATI"/>
    <s v="R2"/>
    <s v="21/09/2019"/>
    <s v="00004/04/FP/1909/BA000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67262"/>
    <x v="1103"/>
    <s v="VILLA MUTIARA BLOK B1 NO 33"/>
    <s v="R1"/>
    <s v="21/09/2019"/>
    <s v="00004/04/FP/1909/BA000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02"/>
    <s v="TNG/MIX/DADI/MT"/>
    <s v="00004/20042914"/>
    <x v="243"/>
    <s v="JL. KH. HASYIM ASHARI NO.62"/>
    <s v="W"/>
    <s v="21/09/2019"/>
    <s v="00004/04/FP/1909/BA0008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02"/>
    <s v="TNG/MIX/DADI/MT"/>
    <s v="00004/20042914"/>
    <x v="243"/>
    <s v="JL. KH. HASYIM ASHARI NO.62"/>
    <s v="W"/>
    <s v="21/09/2019"/>
    <s v="00004/04/FP/1909/BA0008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655"/>
    <s v="TNG/KSP/ASEP S/TKB1"/>
    <s v="00004/20052402"/>
    <x v="206"/>
    <s v="PS. KEMIS DPN TK. WASNO"/>
    <s v="R1"/>
    <s v="21/09/2019"/>
    <s v="00004/04/FP/1909/BA001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5"/>
    <s v="TNG/KSP/ASEP S/TKB1"/>
    <s v="00004/20066789"/>
    <x v="208"/>
    <s v="KAMPUNG PONDOK LEMBUR RT 003/003"/>
    <s v="R1"/>
    <s v="21/09/2019"/>
    <s v="00004/04/FP/1909/BA001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19882"/>
    <x v="212"/>
    <s v="JL. PS. KEMIS"/>
    <s v="R1"/>
    <s v="21/09/2019"/>
    <s v="00004/04/FP/1909/BA001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8415"/>
    <x v="197"/>
    <s v="PS KEMIS SAMPING TOKO ILHAM"/>
    <s v="R2"/>
    <s v="21/09/2019"/>
    <s v="00004/04/FP/1909/BA001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5"/>
    <s v="TNG/KSP/ASEP S/TKB1"/>
    <s v="00004/20069709"/>
    <x v="201"/>
    <s v="JL. PURIJAYAPICUNG"/>
    <s v="R1"/>
    <s v="21/09/2019"/>
    <s v="00004/04/FP/1909/BA001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05385"/>
    <x v="209"/>
    <s v="JL RY PASAR KEMIS NO 11"/>
    <s v="R1"/>
    <s v="21/09/2019"/>
    <s v="00004/04/FP/1909/BA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65382"/>
    <x v="198"/>
    <s v="JL RAYA PS KEMIS DEPAN SEKTOR"/>
    <s v="R1"/>
    <s v="21/09/2019"/>
    <s v="00004/04/FP/1909/BA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0937"/>
    <x v="210"/>
    <s v="JL. RAYA PS KEMIS"/>
    <s v="R1"/>
    <s v="21/09/2019"/>
    <s v="00004/04/FP/1909/BA001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50635"/>
    <x v="211"/>
    <s v="PASAR KEMIS RAYA JL NO 21"/>
    <s v="R1"/>
    <s v="21/09/2019"/>
    <s v="00004/04/FP/1909/BA0018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88050"/>
    <x v="1515"/>
    <s v="JL.PONDOK AREN PERTOKOAN ARINDA"/>
    <s v="R1"/>
    <s v="21/09/2019"/>
    <s v="00004/04/FP/1909/BA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37707"/>
    <x v="648"/>
    <s v="PASAR CEGER BLOK D4 NO.5"/>
    <s v="R2"/>
    <s v="21/09/2019"/>
    <s v="00004/04/FP/1909/B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73125"/>
    <x v="1406"/>
    <s v="PANGIDOAN LUBIS PALAPA PARUNG BENING"/>
    <s v="R1"/>
    <s v="21/09/2019"/>
    <s v="00004/04/FP/1909/BA001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87262"/>
    <x v="1483"/>
    <s v="JL.RAYA PONDOK AREN RT.03 RW.04 NO.75 DRTRLSH PSDST SRINDA SMP TB.MAJUNJAYA"/>
    <s v="R1"/>
    <s v="21/09/2019"/>
    <s v="00004/04/FP/1909/BA002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88761"/>
    <x v="1543"/>
    <s v="JL.H.NAWI MALIK RT.02 RW.04 PONDOK PETIR BOJONG SARI"/>
    <s v="R1"/>
    <s v="21/09/2019"/>
    <s v="00004/04/FP/1909/BA002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1989"/>
    <x v="54"/>
    <s v="JL. WR SUPRATMAN RAYA NO. 38"/>
    <s v="R1"/>
    <s v="21/09/2019"/>
    <s v="00004/04/FP/1909/BA002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5316"/>
    <x v="1413"/>
    <s v="JL CABE III RT 5 / 4"/>
    <s v="R2"/>
    <s v="21/09/2019"/>
    <s v="00004/04/FP/1909/BA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8507"/>
    <x v="650"/>
    <s v="PASAR CEGER BLOCK C1 NO 5"/>
    <s v="R1"/>
    <s v="21/09/2019"/>
    <s v="00004/04/FP/1909/BA00204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8"/>
    <s v="00004/04/00069"/>
    <s v="TNG/KSP/IIS KOMALA/TKS4"/>
    <s v="00004/20068507"/>
    <x v="650"/>
    <s v="PASAR CEGER BLOCK C1 NO 5"/>
    <s v="R1"/>
    <s v="21/09/2019"/>
    <s v="00004/04/FP/1909/BA00204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8"/>
    <s v="00004/04/00069"/>
    <s v="TNG/KSP/IIS KOMALA/TKS4"/>
    <s v="00004/20068507"/>
    <x v="650"/>
    <s v="PASAR CEGER BLOCK C1 NO 5"/>
    <s v="R1"/>
    <s v="21/09/2019"/>
    <s v="00004/04/FP/1909/BA002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69899"/>
    <x v="652"/>
    <s v="PASAR CEGER BLOK D DEPAN TOK HASIAN"/>
    <s v="R1"/>
    <s v="21/09/2019"/>
    <s v="00004/04/FP/1909/BA0020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069"/>
    <s v="TNG/KSP/IIS KOMALA/TKS4"/>
    <s v="00004/20037693"/>
    <x v="651"/>
    <s v="PASAR CEGER BLOK F I NO.21"/>
    <s v="R2"/>
    <s v="21/09/2019"/>
    <s v="00004/04/FP/1909/BA002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37693"/>
    <x v="651"/>
    <s v="PASAR CEGER BLOK F I NO.21"/>
    <s v="R2"/>
    <s v="21/09/2019"/>
    <s v="00004/04/FP/1909/BA002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67464"/>
    <x v="881"/>
    <s v="PASAR CEGER BLOK D2"/>
    <s v="R1"/>
    <s v="21/09/2019"/>
    <s v="00004/04/FP/1909/BA002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67464"/>
    <x v="881"/>
    <s v="PASAR CEGER BLOK D2"/>
    <s v="R1"/>
    <s v="21/09/2019"/>
    <s v="00004/04/FP/1909/BA002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01830"/>
    <x v="661"/>
    <s v="JL.BINTARO PONDOK BETUNG"/>
    <s v="W"/>
    <s v="21/09/2019"/>
    <s v="00004/04/FP/1909/BA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5984"/>
    <x v="215"/>
    <s v="PS. BSD SERPONG BLOK K 193 A"/>
    <s v="R2"/>
    <s v="21/09/2019"/>
    <s v="00004/04/FP/1909/BA00255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8"/>
    <s v="00004/04/00910"/>
    <s v="TNG/KSP/ARIF MUHAMMAD/TKS2"/>
    <s v="00004/20005984"/>
    <x v="215"/>
    <s v="PS. BSD SERPONG BLOK K 193 A"/>
    <s v="R2"/>
    <s v="21/09/2019"/>
    <s v="00004/04/FP/1909/BA0025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10"/>
    <s v="TNG/KSP/ARIF MUHAMMAD/TKS2"/>
    <s v="00004/20005984"/>
    <x v="215"/>
    <s v="PS. BSD SERPONG BLOK K 193 A"/>
    <s v="R2"/>
    <s v="21/09/2019"/>
    <s v="00004/04/FP/1909/BA002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05975"/>
    <x v="217"/>
    <s v="PS BSD MODERN K.198"/>
    <s v="R2"/>
    <s v="21/09/2019"/>
    <s v="00004/04/FP/1909/BA0025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10"/>
    <s v="TNG/KSP/ARIF MUHAMMAD/TKS2"/>
    <s v="00004/20005975"/>
    <x v="217"/>
    <s v="PS BSD MODERN K.198"/>
    <s v="R2"/>
    <s v="21/09/2019"/>
    <s v="00004/04/FP/1909/BA0025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05975"/>
    <x v="217"/>
    <s v="PS BSD MODERN K.198"/>
    <s v="R2"/>
    <s v="21/09/2019"/>
    <s v="00004/04/FP/1909/BA0025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5975"/>
    <x v="217"/>
    <s v="PS BSD MODERN K.198"/>
    <s v="R2"/>
    <s v="21/09/2019"/>
    <s v="00004/04/FP/1909/BA0025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910"/>
    <s v="TNG/KSP/ARIF MUHAMMAD/TKS2"/>
    <s v="00004/20005975"/>
    <x v="217"/>
    <s v="PS BSD MODERN K.198"/>
    <s v="R2"/>
    <s v="21/09/2019"/>
    <s v="00004/04/FP/1909/BA00256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8"/>
    <s v="00004/04/00910"/>
    <s v="TNG/KSP/ARIF MUHAMMAD/TKS2"/>
    <s v="00004/20013630"/>
    <x v="216"/>
    <s v="PS.BSD"/>
    <s v="R1"/>
    <s v="21/09/2019"/>
    <s v="00004/04/FP/1909/BA0025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10"/>
    <s v="TNG/KSP/ARIF MUHAMMAD/TKS2"/>
    <s v="00004/20013630"/>
    <x v="216"/>
    <s v="PS.BSD"/>
    <s v="R1"/>
    <s v="21/09/2019"/>
    <s v="00004/04/FP/1909/BA00257"/>
    <s v="3301201"/>
    <x v="2"/>
    <n v="70000"/>
    <s v="10 PCS / KRT"/>
    <n v="7"/>
    <n v="0"/>
    <n v="0"/>
    <n v="0"/>
    <x v="460"/>
    <n v="49000"/>
    <n v="0"/>
    <n v="10"/>
    <n v="441000"/>
    <n v="44100"/>
    <n v="485100"/>
  </r>
  <r>
    <s v="Biasa"/>
    <m/>
    <x v="8"/>
    <s v="00004/04/00910"/>
    <s v="TNG/KSP/ARIF MUHAMMAD/TKS2"/>
    <s v="00004/20013630"/>
    <x v="216"/>
    <s v="PS.BSD"/>
    <s v="R1"/>
    <s v="21/09/2019"/>
    <s v="00004/04/FP/1909/BA002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13630"/>
    <x v="216"/>
    <s v="PS.BSD"/>
    <s v="R1"/>
    <s v="21/09/2019"/>
    <s v="00004/04/FP/1909/BA0025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10"/>
    <s v="TNG/KSP/ARIF MUHAMMAD/TKS2"/>
    <s v="00004/20059969"/>
    <x v="218"/>
    <s v="BSD PSR MODRN BLOK K 270"/>
    <s v="R1"/>
    <s v="21/09/2019"/>
    <s v="00004/04/FP/1909/BA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5980"/>
    <x v="891"/>
    <s v="LENGKONG KARYA"/>
    <s v="R1"/>
    <s v="21/09/2019"/>
    <s v="00004/04/FP/1909/BA002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17367"/>
    <x v="886"/>
    <s v="RUKO BSD SEKTOR 1-2"/>
    <s v="R1"/>
    <s v="21/09/2019"/>
    <s v="00004/04/FP/1909/BA002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3754"/>
    <x v="889"/>
    <s v="JL. RAYA SEKNEG RT 02/02"/>
    <s v="W"/>
    <s v="21/09/2019"/>
    <s v="00004/04/FP/1909/BA0026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10472"/>
    <x v="222"/>
    <s v="PASAR DELAPAN"/>
    <s v="R2"/>
    <s v="21/09/2019"/>
    <s v="00004/04/FP/1909/BA0026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910"/>
    <s v="TNG/KSP/ARIF MUHAMMAD/TKS2"/>
    <s v="00004/20010472"/>
    <x v="222"/>
    <s v="PASAR DELAPAN"/>
    <s v="R2"/>
    <s v="21/09/2019"/>
    <s v="00004/04/FP/1909/BA0026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10472"/>
    <x v="222"/>
    <s v="PASAR DELAPAN"/>
    <s v="R2"/>
    <s v="21/09/2019"/>
    <s v="00004/04/FP/1909/BA002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1860"/>
    <x v="888"/>
    <s v="PASAR 8 BLOK KQNO 8 SERPONG"/>
    <s v="R1"/>
    <s v="21/09/2019"/>
    <s v="00004/04/FP/1909/BA002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1187"/>
    <x v="887"/>
    <s v="PS. 8 SERPONG ALAM SUTRA"/>
    <s v="R1"/>
    <s v="21/09/2019"/>
    <s v="00004/04/FP/1909/BA00264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910"/>
    <s v="TNG/KSP/ARIF MUHAMMAD/TKS2"/>
    <s v="00004/20010536"/>
    <x v="637"/>
    <s v="PASAR DELAPAN"/>
    <s v="W"/>
    <s v="21/09/2019"/>
    <s v="00004/04/FP/1909/BA00265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8"/>
    <s v="00004/04/00910"/>
    <s v="TNG/KSP/ARIF MUHAMMAD/TKS2"/>
    <s v="00004/20010536"/>
    <x v="637"/>
    <s v="PASAR DELAPAN"/>
    <s v="W"/>
    <s v="21/09/2019"/>
    <s v="00004/04/FP/1909/BA00265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8"/>
    <s v="00004/04/00910"/>
    <s v="TNG/KSP/ARIF MUHAMMAD/TKS2"/>
    <s v="00004/20073581"/>
    <x v="853"/>
    <s v="JL RODA HIAS RT 4/2 NO 23 SERPONG"/>
    <s v="R1"/>
    <s v="21/09/2019"/>
    <s v="00004/04/FP/1909/BA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73642"/>
    <x v="890"/>
    <s v="JL LENGKONG KARYA RT 2/5 NO 16  DEPAN TK BANGUNAN ENGGAL MAJU"/>
    <s v="R1"/>
    <s v="21/09/2019"/>
    <s v="00004/04/FP/1909/BA002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06212"/>
    <x v="103"/>
    <s v="DASANA INDAH INDAH RE 9/01"/>
    <s v="R1"/>
    <s v="21/09/2019"/>
    <s v="00004/04/FP/1909/BA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52586"/>
    <x v="1065"/>
    <s v="PS. BONANG SAMPING TK. TRIS BARU"/>
    <s v="R1"/>
    <s v="21/09/2019"/>
    <s v="00004/04/FP/1909/BA002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83220"/>
    <x v="1329"/>
    <s v="DEPAN PASAR BONANG BLOK R II NO,16"/>
    <s v="R2"/>
    <s v="21/09/2019"/>
    <s v="00004/04/FP/1909/BA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4270"/>
    <x v="1377"/>
    <s v="BINONG PERMAI RT.004 RW.013 NO.6 KEL.BINONG KEC.CURUG"/>
    <s v="R3"/>
    <s v="21/09/2019"/>
    <s v="00004/04/FP/1909/BA002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84270"/>
    <x v="1377"/>
    <s v="BINONG PERMAI RT.004 RW.013 NO.6 KEL.BINONG KEC.CURUG"/>
    <s v="R3"/>
    <s v="21/09/2019"/>
    <s v="00004/04/FP/1909/BA002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03227"/>
    <x v="4"/>
    <s v="PS.BONANG"/>
    <s v="R2"/>
    <s v="21/09/2019"/>
    <s v="00004/04/FP/1909/BA002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50509"/>
    <x v="302"/>
    <s v="PASAR BONANG BLOK R I NO.27 SAMPING TOKO NIRMA"/>
    <s v="R1"/>
    <s v="21/09/2019"/>
    <s v="00004/04/FP/1909/BA002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05190"/>
    <x v="1420"/>
    <s v="PERUM BINONG"/>
    <s v="R1"/>
    <s v="21/09/2019"/>
    <s v="00004/04/FP/1909/BA002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3223"/>
    <x v="1393"/>
    <s v="PASAR KAGET BIONG"/>
    <s v="R2"/>
    <s v="21/09/2019"/>
    <s v="00004/04/FP/1909/BA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9"/>
    <s v="TNG/KSP/BUDI/TKSW"/>
    <s v="00004/20003736"/>
    <x v="109"/>
    <s v="PASAR BABAKAN"/>
    <s v="W"/>
    <s v="21/09/2019"/>
    <s v="00004/04/FP/1909/BA0031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69"/>
    <s v="TNG/KSP/BUDI/TKSW"/>
    <s v="00004/20069071"/>
    <x v="33"/>
    <s v="JL A. DAMYATI NO.8 RT 03 RW 02 SUKA SARI"/>
    <s v="W"/>
    <s v="21/09/2019"/>
    <s v="00004/04/FP/1909/BA003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7498"/>
    <x v="1069"/>
    <s v="JL. MAWAR NO. 23 RT 002/ RW003 SUKA ASIH TANGERANG"/>
    <s v="R2"/>
    <s v="21/09/2019"/>
    <s v="00004/04/FP/1909/BA0032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8"/>
    <s v="TNG/KSP/HERIYANTO/TKB2"/>
    <s v="00004/20031857"/>
    <x v="1108"/>
    <s v="BLOK KA 55/56 PASAR SENTIONG"/>
    <s v="R1"/>
    <s v="21/09/2019"/>
    <s v="00004/04/FP/1909/BA0037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51998"/>
    <x v="1150"/>
    <s v="JL. RY CIBETOK KERESEK"/>
    <s v="R1"/>
    <s v="21/09/2019"/>
    <s v="00004/04/FP/1909/BA0037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51998"/>
    <x v="1150"/>
    <s v="JL. RY CIBETOK KERESEK"/>
    <s v="R1"/>
    <s v="21/09/2019"/>
    <s v="00004/04/FP/1909/BA003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6922"/>
    <x v="226"/>
    <s v="PS.SENTIONG NO.KA 53 SAMPING TKO IMAN"/>
    <s v="R1"/>
    <s v="21/09/2019"/>
    <s v="00004/04/FP/1909/BA003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50454"/>
    <x v="227"/>
    <s v="PS. SENTIONG BLOK KA 050 DPN TOKO ADE"/>
    <s v="R1"/>
    <s v="21/09/2019"/>
    <s v="00004/04/FP/1909/BA003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50454"/>
    <x v="227"/>
    <s v="PS. SENTIONG BLOK KA 050 DPN TOKO ADE"/>
    <s v="R1"/>
    <s v="21/09/2019"/>
    <s v="00004/04/FP/1909/BA0038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768"/>
    <s v="TNG/KSP/HERIYANTO/TKB2"/>
    <s v="00004/20015648"/>
    <x v="241"/>
    <s v="PS.SENTIONG BLOK A/57"/>
    <s v="R1"/>
    <s v="21/09/2019"/>
    <s v="00004/04/FP/1909/BA003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8183"/>
    <x v="561"/>
    <s v="PSR.SENTIONG"/>
    <s v="R1"/>
    <s v="21/09/2019"/>
    <s v="00004/04/FP/1909/BA003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14854"/>
    <x v="1281"/>
    <s v="PS SENTIONG BLOK C/K NO.92"/>
    <s v="R2"/>
    <s v="21/09/2019"/>
    <s v="00004/04/FP/1909/BA003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00647"/>
    <x v="1235"/>
    <s v="PS. SENTIONG BLOK A/57"/>
    <s v="R2"/>
    <s v="21/09/2019"/>
    <s v="00004/04/FP/1909/BA003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0711"/>
    <x v="1206"/>
    <s v="PS CEPLAK"/>
    <s v="R2"/>
    <s v="21/09/2019"/>
    <s v="00004/04/FP/1909/BA003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05493"/>
    <x v="104"/>
    <s v="PS. KRESEK 100 M"/>
    <s v="R2"/>
    <s v="21/09/2019"/>
    <s v="00004/04/FP/1909/BA0038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68"/>
    <s v="TNG/KSP/HERIYANTO/TKB2"/>
    <s v="00004/20072757"/>
    <x v="229"/>
    <s v="PASAR KRESEK DEPAN TERMINAL SAMPING ALFA 2"/>
    <s v="R2"/>
    <s v="21/09/2019"/>
    <s v="00004/04/FP/1909/BA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5941"/>
    <x v="871"/>
    <s v="PSR BSD BLOK K NO 223-223A"/>
    <s v="R2"/>
    <s v="21/09/2019"/>
    <s v="00004/04/FP/1909/BA0041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769"/>
    <s v="TNG/KSP/BUDI/TKSW"/>
    <s v="00004/20005941"/>
    <x v="871"/>
    <s v="PSR BSD BLOK K NO 223-223A"/>
    <s v="R2"/>
    <s v="21/09/2019"/>
    <s v="00004/04/FP/1909/BA004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71"/>
    <s v="TNG/KSP/A.BADRUSALAM /TKBW"/>
    <s v="00004/20005277"/>
    <x v="172"/>
    <s v="DEPAN PASAR MALABAR"/>
    <s v="W"/>
    <s v="21/09/2019"/>
    <s v="00004/04/FP/1909/BA0043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72927"/>
    <x v="638"/>
    <s v="JL. CEMARA RAYA NO.77 C PERUM I"/>
    <s v="W"/>
    <s v="21/09/2019"/>
    <s v="00004/04/FP/1909/BA004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72927"/>
    <x v="638"/>
    <s v="JL. CEMARA RAYA NO.77 C PERUM I"/>
    <s v="W"/>
    <s v="21/09/2019"/>
    <s v="00004/04/FP/1909/BA0043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71"/>
    <s v="TNG/KSP/A.BADRUSALAM /TKBW"/>
    <s v="00004/20072927"/>
    <x v="638"/>
    <s v="JL. CEMARA RAYA NO.77 C PERUM I"/>
    <s v="W"/>
    <s v="21/09/2019"/>
    <s v="00004/04/FP/1909/BA00431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8"/>
    <s v="00004/04/00771"/>
    <s v="TNG/KSP/A.BADRUSALAM /TKBW"/>
    <s v="00004/20005665"/>
    <x v="173"/>
    <s v="JL. RAYA CEMARA NO.2 BELAKANG"/>
    <s v="W"/>
    <s v="21/09/2019"/>
    <s v="00004/04/FP/1909/BA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53189"/>
    <x v="108"/>
    <s v="JL. PRABUSILIWANGI PERUM"/>
    <s v="W"/>
    <s v="21/09/2019"/>
    <s v="00004/04/FP/1909/BA004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3992"/>
    <x v="175"/>
    <s v="JL. KALASAN RAYA NO. 20"/>
    <s v="R1"/>
    <s v="21/09/2019"/>
    <s v="00004/04/FP/1909/BA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03844"/>
    <x v="106"/>
    <s v="JL. KHAERUDIN NO.2"/>
    <s v="W"/>
    <s v="21/09/2019"/>
    <s v="00004/04/FP/1909/BA004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44027"/>
    <x v="442"/>
    <s v="JL. CHAIRUDIN NO.7"/>
    <s v="W"/>
    <s v="21/09/2019"/>
    <s v="00004/04/FP/1909/BA00436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771"/>
    <s v="TNG/KSP/A.BADRUSALAM /TKBW"/>
    <s v="00004/20069066"/>
    <x v="1232"/>
    <s v="JL REGENCY RW 13 SEBELAH TK KUE BOLU"/>
    <s v="R1"/>
    <s v="21/09/2019"/>
    <s v="00004/04/FP/1909/BA004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6"/>
    <s v="TNG/KSP/DENI/TKS3"/>
    <s v="00004/20002306"/>
    <x v="1142"/>
    <s v="JL.KH HASYIM ASHARI NO.52"/>
    <s v="R1"/>
    <s v="21/09/2019"/>
    <s v="00004/04/FP/1909/BA004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08022"/>
    <x v="234"/>
    <s v="JL. ACHMAD DAHLAN"/>
    <s v="R1"/>
    <s v="21/09/2019"/>
    <s v="00004/04/FP/1909/BA004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0610"/>
    <x v="1109"/>
    <s v="PASAR PONDOK BAHAR PASAR KAGET"/>
    <s v="R1"/>
    <s v="21/09/2019"/>
    <s v="00004/04/FP/1909/BA004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02296"/>
    <x v="239"/>
    <s v="PS. KAGET PONDOK BAHAR BLOK D2"/>
    <s v="R1"/>
    <s v="21/09/2019"/>
    <s v="00004/04/FP/1909/BA004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51387"/>
    <x v="241"/>
    <s v="PS. KAGET JL. GARUDA 1 SSDH TK WALIDI"/>
    <s v="R1"/>
    <s v="21/09/2019"/>
    <s v="00004/04/FP/1909/BA0046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44125"/>
    <x v="667"/>
    <s v="JL SUNAN GIRI"/>
    <s v="R1"/>
    <s v="21/09/2019"/>
    <s v="00004/04/FP/1909/BA004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44103"/>
    <x v="902"/>
    <s v="PINANG GRIYA BLOK C NO. 334 A JL. MAWAR RAYA"/>
    <s v="R2"/>
    <s v="21/09/2019"/>
    <s v="00004/04/FP/1909/BA0046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656"/>
    <s v="TNG/KSP/DENI/TKS3"/>
    <s v="00004/20044103"/>
    <x v="902"/>
    <s v="PINANG GRIYA BLOK C NO. 334 A JL. MAWAR RAYA"/>
    <s v="R2"/>
    <s v="21/09/2019"/>
    <s v="00004/04/FP/1909/BA0046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656"/>
    <s v="TNG/KSP/DENI/TKS3"/>
    <s v="00004/20043998"/>
    <x v="236"/>
    <s v="PASAR RUBUH LOS DALEM BELAKANG SIREGAN"/>
    <s v="R1"/>
    <s v="21/09/2019"/>
    <s v="00004/04/FP/1909/BA004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43998"/>
    <x v="236"/>
    <s v="PASAR RUBUH LOS DALEM BELAKANG SIREGAN"/>
    <s v="R1"/>
    <s v="21/09/2019"/>
    <s v="00004/04/FP/1909/BA004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25"/>
    <s v="TNG/KSP/HARMOKO/SO"/>
    <s v="00004/20070145"/>
    <x v="1016"/>
    <s v="JL.MAWAR RAYA BLOK D1/17 KOTABUMI"/>
    <s v="SO"/>
    <s v="21/09/2019"/>
    <s v="00004/04/FP/1909/BA0047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01058"/>
    <x v="1013"/>
    <s v="PERUM VILLA REGENCY 2"/>
    <s v="W"/>
    <s v="21/09/2019"/>
    <s v="00004/04/FP/1909/BA004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0292"/>
    <x v="1015"/>
    <s v="PS KOTA BUMI DPN TOKO NIKEN"/>
    <s v="W"/>
    <s v="21/09/2019"/>
    <s v="00004/04/FP/1909/BA00474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8"/>
    <s v="00004/04/00771"/>
    <s v="TNG/KSP/A.BADRUSALAM /TKBW"/>
    <s v="00004/20008145"/>
    <x v="1014"/>
    <s v="RUKO KOTABUMI BLOCK B16 NO.24"/>
    <s v="SO"/>
    <s v="21/09/2019"/>
    <s v="00004/04/FP/1909/BA004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0986"/>
    <x v="1111"/>
    <s v="RUKO KOTA BUMI"/>
    <s v="W"/>
    <s v="21/09/2019"/>
    <s v="00004/04/FP/1909/BA0047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17427"/>
    <x v="1012"/>
    <s v="RUKO KUTABUMI"/>
    <s v="W"/>
    <s v="21/09/2019"/>
    <s v="00004/04/FP/1909/BA004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86342"/>
    <x v="1439"/>
    <s v="RUKO TAMAN KOTA BUMI BLOK.C21 NO.12A KOTABUMI"/>
    <s v="R1"/>
    <s v="21/09/2019"/>
    <s v="00004/04/FP/1909/BA004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44145"/>
    <x v="1293"/>
    <s v="PASAR BENGKOK PINANG"/>
    <s v="R2"/>
    <s v="21/09/2019"/>
    <s v="00004/04/FP/1909/BA004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5097"/>
    <x v="28"/>
    <s v="JL. H. MENCONG NO.47"/>
    <s v="SO"/>
    <s v="21/09/2019"/>
    <s v="00004/04/FP/1909/BA0048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25"/>
    <s v="TNG/KSP/HARMOKO/SO"/>
    <s v="00004/20028631"/>
    <x v="693"/>
    <s v="GRAHA RAYA"/>
    <s v="SO"/>
    <s v="21/09/2019"/>
    <s v="00004/04/FP/1909/BA00483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8"/>
    <s v="00004/04/00769"/>
    <s v="TNG/KSP/BUDI/TKSW"/>
    <s v="00004/20051789"/>
    <x v="995"/>
    <s v="TAMAN PORIS GAGA BLOK A5"/>
    <s v="SO"/>
    <s v="21/09/2019"/>
    <s v="00004/04/FP/1909/BA00484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925"/>
    <s v="TNG/KSP/HARMOKO/SO"/>
    <s v="00004/20054232"/>
    <x v="259"/>
    <s v="PORIS INDAH P5 NO.1"/>
    <s v="W"/>
    <s v="21/09/2019"/>
    <s v="00004/04/FP/1909/BA0048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13658"/>
    <x v="112"/>
    <s v="PASAR SEPATAN JL. RAYA MAUK KM.10"/>
    <s v="W"/>
    <s v="21/09/2019"/>
    <s v="00004/04/FP/1909/BA004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8101"/>
    <x v="593"/>
    <s v="PASAR SEPATAN"/>
    <s v="SO"/>
    <s v="21/09/2019"/>
    <s v="00004/04/FP/1909/BA0048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71"/>
    <s v="TNG/KSP/A.BADRUSALAM /TKBW"/>
    <s v="00004/20005608"/>
    <x v="904"/>
    <s v="PS. MAUK BLOK C NO. 10"/>
    <s v="SO"/>
    <s v="21/09/2019"/>
    <s v="00004/04/FP/1909/BA004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63991"/>
    <x v="1198"/>
    <s v="JL. SUTAMI PSR MAUK"/>
    <s v="R2"/>
    <s v="21/09/2019"/>
    <s v="00004/04/FP/1909/BA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90080"/>
    <x v="1573"/>
    <s v="JL. WR. SUPRATMAN CIPUTAT"/>
    <s v="R1"/>
    <s v="21/09/2019"/>
    <s v="00004/04/FP/1909/BA006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769"/>
    <s v="TNG/KSP/BUDI/TKSW"/>
    <s v="00004/20051789"/>
    <x v="995"/>
    <s v="TAMAN PORIS GAGA BLOK A5"/>
    <s v="SO"/>
    <s v="21/09/2019"/>
    <s v="00004/04/RJ/1909/BA00013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8"/>
    <s v="00004/04/00769"/>
    <s v="TNG/KSP/BUDI/TKSW"/>
    <s v="00004/20051789"/>
    <x v="995"/>
    <s v="TAMAN PORIS GAGA BLOK A5"/>
    <s v="SO"/>
    <s v="21/09/2019"/>
    <s v="00004/04/RJ/1909/BA00013"/>
    <s v="3301301"/>
    <x v="12"/>
    <n v="1980"/>
    <s v="36 PCS / KRT"/>
    <n v="0"/>
    <n v="0"/>
    <n v="-3"/>
    <n v="0"/>
    <x v="856"/>
    <n v="0"/>
    <n v="0"/>
    <n v="0"/>
    <n v="-5940"/>
    <n v="-594"/>
    <n v="-6534"/>
  </r>
  <r>
    <s v="Retur"/>
    <m/>
    <x v="8"/>
    <s v="00004/04/00768"/>
    <s v="TNG/KSP/HERIYANTO/TKB2"/>
    <s v="00004/20000747"/>
    <x v="1030"/>
    <s v="PS. GEMBONG LOS DEPAN"/>
    <s v="R1"/>
    <s v="21/09/2019"/>
    <s v="00004/04/RJ/1909/BA00039"/>
    <s v="3301301"/>
    <x v="12"/>
    <n v="2068"/>
    <s v="36 PCS / KRT"/>
    <n v="0"/>
    <n v="0"/>
    <n v="-3"/>
    <n v="0"/>
    <x v="160"/>
    <n v="0"/>
    <n v="0"/>
    <n v="0"/>
    <n v="-6204"/>
    <n v="-620.4"/>
    <n v="-6824.4"/>
  </r>
  <r>
    <s v="Biasa"/>
    <m/>
    <x v="8"/>
    <s v="00004/04/00902"/>
    <s v="TNG/MIX/DADI/MT"/>
    <s v="00004/20067671"/>
    <x v="1048"/>
    <s v="GG.H.EMU MUSOLAH KP.DOYONG RT.04/06 KEL.ALAM JAYA JATIUWUNG"/>
    <s v="R1"/>
    <s v="23/09/2019"/>
    <s v="00004/04/FP/1909/BC00001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8"/>
    <s v="00004/04/00902"/>
    <s v="TNG/MIX/DADI/MT"/>
    <s v="00004/20067671"/>
    <x v="1048"/>
    <s v="GG.H.EMU MUSOLAH KP.DOYONG RT.04/06 KEL.ALAM JAYA JATIUWUNG"/>
    <s v="R1"/>
    <s v="23/09/2019"/>
    <s v="00004/04/FP/1909/BC000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16387"/>
    <x v="683"/>
    <s v="PS AMPERA JL M HASANUDIN"/>
    <s v="W"/>
    <s v="23/09/2019"/>
    <s v="00004/04/FP/1909/BC000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66427"/>
    <x v="912"/>
    <s v="GANG AN NUR SAMPING KELURAHAN NEROKTOG"/>
    <s v="R1"/>
    <s v="23/09/2019"/>
    <s v="00004/04/FP/1909/BC000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71010"/>
    <x v="289"/>
    <s v="PERUM ALAM INDAH BLOK D1 NO.10 CIPONDOH"/>
    <s v="R1"/>
    <s v="23/09/2019"/>
    <s v="00004/04/FP/1909/BC000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4888"/>
    <x v="677"/>
    <s v="JL. PS. ROYAL SAMP. TK. VIA"/>
    <s v="R1"/>
    <s v="23/09/2019"/>
    <s v="00004/04/FP/1909/BC000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53082"/>
    <x v="915"/>
    <s v="PS. ROYAL"/>
    <s v="R2"/>
    <s v="23/09/2019"/>
    <s v="00004/04/FP/1909/BC0004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43911"/>
    <x v="682"/>
    <s v="PASAR ROYAL BELAKANG TK.LEO"/>
    <s v="R1"/>
    <s v="23/09/2019"/>
    <s v="00004/04/FP/1909/BC00048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570"/>
    <s v="TNG/KSP/NURITA/TKS1"/>
    <s v="00004/20043911"/>
    <x v="682"/>
    <s v="PASAR ROYAL BELAKANG TK.LEO"/>
    <s v="R1"/>
    <s v="23/09/2019"/>
    <s v="00004/04/FP/1909/BC000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43910"/>
    <x v="680"/>
    <s v="JL.RAYA AMPERA DEKAT SOLO LASTRI"/>
    <s v="R1"/>
    <s v="23/09/2019"/>
    <s v="00004/04/FP/1909/BC000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759"/>
    <x v="997"/>
    <s v="PSR. BABAKAN BLOK TA 11"/>
    <s v="R2"/>
    <s v="23/09/2019"/>
    <s v="00004/04/FP/1909/BC00050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8"/>
    <s v="00004/04/00570"/>
    <s v="TNG/KSP/NURITA/TKS1"/>
    <s v="00004/20003759"/>
    <x v="997"/>
    <s v="PSR. BABAKAN BLOK TA 11"/>
    <s v="R2"/>
    <s v="23/09/2019"/>
    <s v="00004/04/FP/1909/BC0005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8"/>
    <s v="00004/04/00570"/>
    <s v="TNG/KSP/NURITA/TKS1"/>
    <s v="00004/20003759"/>
    <x v="997"/>
    <s v="PSR. BABAKAN BLOK TA 11"/>
    <s v="R2"/>
    <s v="23/09/2019"/>
    <s v="00004/04/FP/1909/BC0005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570"/>
    <s v="TNG/KSP/NURITA/TKS1"/>
    <s v="00004/20003759"/>
    <x v="997"/>
    <s v="PSR. BABAKAN BLOK TA 11"/>
    <s v="R2"/>
    <s v="23/09/2019"/>
    <s v="00004/04/FP/1909/BC000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03759"/>
    <x v="997"/>
    <s v="PSR. BABAKAN BLOK TA 11"/>
    <s v="R2"/>
    <s v="23/09/2019"/>
    <s v="00004/04/FP/1909/BC00050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570"/>
    <s v="TNG/KSP/NURITA/TKS1"/>
    <s v="00004/20003759"/>
    <x v="997"/>
    <s v="PSR. BABAKAN BLOK TA 11"/>
    <s v="R2"/>
    <s v="23/09/2019"/>
    <s v="00004/04/FP/1909/BC00050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8"/>
    <s v="00004/04/00945"/>
    <s v="TNG/KSP/M.MANSYUR/TKB3"/>
    <s v="00004/20088567"/>
    <x v="1533"/>
    <s v="JL.H.KILIN PINGGIR KALI RUKO BARU"/>
    <s v="R1"/>
    <s v="23/09/2019"/>
    <s v="00004/04/FP/1909/BC000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77050"/>
    <x v="998"/>
    <s v="KOMPLEK KEHAKIMAN GANG DAHLIA RT.01 RW.12 NO.33 TANAH TINGGI"/>
    <s v="R1"/>
    <s v="23/09/2019"/>
    <s v="00004/04/FP/1909/BC0007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945"/>
    <s v="TNG/KSP/M.MANSYUR/TKB3"/>
    <s v="00004/20082278"/>
    <x v="1446"/>
    <s v="JL.ADI SUCIPTO RT.03 RW.08 PINGGIR KALI TOKO 1"/>
    <s v="R1"/>
    <s v="23/09/2019"/>
    <s v="00004/04/FP/1909/BC0007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8"/>
    <s v="00004/04/00945"/>
    <s v="TNG/KSP/M.MANSYUR/TKB3"/>
    <s v="00004/20068549"/>
    <x v="1239"/>
    <s v="JL. PEMBANGUNAN I"/>
    <s v="R1"/>
    <s v="23/09/2019"/>
    <s v="00004/04/FP/1909/BC0007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655"/>
    <s v="TNG/KSP/ASEP S/TKB1"/>
    <s v="00004/20002682"/>
    <x v="293"/>
    <s v="JL. RAWA KUCING NO 30"/>
    <s v="R1"/>
    <s v="23/09/2019"/>
    <s v="00004/04/FP/1909/BC001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7960"/>
    <x v="1434"/>
    <s v="KP.GAGA KIARA PAYUNG"/>
    <s v="R1"/>
    <s v="23/09/2019"/>
    <s v="00004/04/FP/1909/BC001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31864"/>
    <x v="40"/>
    <s v="KP. KAJANGAN RT.01/05 KP. KELOR"/>
    <s v="R1"/>
    <s v="23/09/2019"/>
    <s v="00004/04/FP/1909/BC001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31864"/>
    <x v="40"/>
    <s v="KP. KAJANGAN RT.01/05 KP. KELOR"/>
    <s v="R1"/>
    <s v="23/09/2019"/>
    <s v="00004/04/FP/1909/BC001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655"/>
    <s v="TNG/KSP/ASEP S/TKB1"/>
    <s v="00004/20031864"/>
    <x v="40"/>
    <s v="KP. KAJANGAN RT.01/05 KP. KELOR"/>
    <s v="R1"/>
    <s v="23/09/2019"/>
    <s v="00004/04/FP/1909/BC0010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5"/>
    <s v="TNG/KSP/ASEP S/TKB1"/>
    <s v="00004/20050604"/>
    <x v="3"/>
    <s v="JL. RAYA KEDAUNG WETON"/>
    <s v="R1"/>
    <s v="23/09/2019"/>
    <s v="00004/04/FP/1909/BC001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7984"/>
    <x v="0"/>
    <s v="JL.RY.KP.KELOR"/>
    <s v="R2"/>
    <s v="23/09/2019"/>
    <s v="00004/04/FP/1909/BC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49812"/>
    <x v="170"/>
    <s v="TANJUNG PASIR PANGKALAN SEBELAH TK.SUBUR"/>
    <s v="R1"/>
    <s v="23/09/2019"/>
    <s v="00004/04/FP/1909/BC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9987"/>
    <x v="741"/>
    <s v="JL. HOS COKROAMINOTO NO.22"/>
    <s v="W"/>
    <s v="23/09/2019"/>
    <s v="00004/04/FP/1909/BC001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73729"/>
    <x v="1531"/>
    <s v="PSR SEGAR GRAHA RAYA BLOK KJ 2 NO 7"/>
    <s v="R2"/>
    <s v="23/09/2019"/>
    <s v="00004/04/FP/1909/BC0017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73729"/>
    <x v="1531"/>
    <s v="PSR SEGAR GRAHA RAYA BLOK KJ 2 NO 7"/>
    <s v="R2"/>
    <s v="23/09/2019"/>
    <s v="00004/04/FP/1909/BC0017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10"/>
    <s v="TNG/KSP/ARIF MUHAMMAD/TKS2"/>
    <s v="00004/20051370"/>
    <x v="129"/>
    <s v="KH. MAS MANSYUR NO 69 KUNCIRAN BOJONG (DPN TK. NIAGA CIKI)"/>
    <s v="R1"/>
    <s v="23/09/2019"/>
    <s v="00004/04/FP/1909/BC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48602"/>
    <x v="214"/>
    <s v="JL.LENGKONG PARIGI"/>
    <s v="R2"/>
    <s v="23/09/2019"/>
    <s v="00004/04/FP/1909/BC001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16399"/>
    <x v="700"/>
    <s v="JL. RAYA PONDOK AREN NO 100"/>
    <s v="R1"/>
    <s v="23/09/2019"/>
    <s v="00004/04/FP/1909/BC001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22335"/>
    <x v="20"/>
    <s v="PS. ARINDA PONDOK AREN"/>
    <s v="R1"/>
    <s v="23/09/2019"/>
    <s v="00004/04/FP/1909/BC0017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069"/>
    <s v="TNG/KSP/IIS KOMALA/TKS4"/>
    <s v="00004/20066930"/>
    <x v="703"/>
    <s v="JL PONDOK JAYA PONDOK AREN DKT RUMAH MAKAN SAYUR ASEM DEPAN JNE"/>
    <s v="R1"/>
    <s v="23/09/2019"/>
    <s v="00004/04/FP/1909/BC001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9714"/>
    <x v="22"/>
    <s v="PASAR PD KACANG PRIMA SAMPING TK ARMIDI"/>
    <s v="R1"/>
    <s v="23/09/2019"/>
    <s v="00004/04/FP/1909/BC001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2254"/>
    <x v="261"/>
    <s v="PASAR PONDOK KACANG"/>
    <s v="R2"/>
    <s v="23/09/2019"/>
    <s v="00004/04/FP/1909/BC001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88585"/>
    <x v="1534"/>
    <s v="JL.SETIA BUDI PONDOK KACANG DPN FUUTSAL"/>
    <s v="R1"/>
    <s v="23/09/2019"/>
    <s v="00004/04/FP/1909/BC001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66556"/>
    <x v="1041"/>
    <s v="JALAN PONDOK JAYA PONDOK AREN DEPAN MASTER LOUNDRY"/>
    <s v="R1"/>
    <s v="23/09/2019"/>
    <s v="00004/04/FP/1909/BC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8505"/>
    <x v="1233"/>
    <s v="JL MESJIDAL ABROR NO 11"/>
    <s v="R1"/>
    <s v="23/09/2019"/>
    <s v="00004/04/FP/1909/BC001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10526"/>
    <x v="644"/>
    <s v="JL. RAYA PDK KACANG"/>
    <s v="R1"/>
    <s v="23/09/2019"/>
    <s v="00004/04/FP/1909/BC001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83238"/>
    <x v="1574"/>
    <s v="JL.RAYA BOJONG SARI RENI JAYA NO.21"/>
    <s v="R1"/>
    <s v="23/09/2019"/>
    <s v="00004/04/FP/1909/BC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4626"/>
    <x v="877"/>
    <s v="JL. KH WAHID HASYIM, CIPADU"/>
    <s v="R1"/>
    <s v="23/09/2019"/>
    <s v="00004/04/FP/1909/BC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2238"/>
    <x v="1042"/>
    <s v="PONDOK KACANG"/>
    <s v="R1"/>
    <s v="23/09/2019"/>
    <s v="00004/04/FP/1909/BC001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4850"/>
    <x v="1115"/>
    <s v="JL. RAYA PDK AREN"/>
    <s v="R1"/>
    <s v="23/09/2019"/>
    <s v="00004/04/FP/1909/BC001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81813"/>
    <x v="1238"/>
    <s v="PASAR KELAPA DUA BLOK A27 SEBELAH SANTI MLESTARI"/>
    <s v="R2"/>
    <s v="23/09/2019"/>
    <s v="00004/04/FP/1909/BC002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3891"/>
    <x v="300"/>
    <s v="PS. KELAPA DUA BLOCK B NO. 40"/>
    <s v="R2"/>
    <s v="23/09/2019"/>
    <s v="00004/04/FP/1909/BC002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58604"/>
    <x v="6"/>
    <s v="PS.KELAPA DUA DEPAN SALAM"/>
    <s v="R2"/>
    <s v="23/09/2019"/>
    <s v="00004/04/FP/1909/BC002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81732"/>
    <x v="1211"/>
    <s v="PS KELAPA DUA BLOK"/>
    <s v="R2"/>
    <s v="23/09/2019"/>
    <s v="00004/04/FP/1909/BC002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65389"/>
    <x v="7"/>
    <s v="PSR KELAPA DUA BLOK D14 SAMPING TOKO PANUS"/>
    <s v="R2"/>
    <s v="23/09/2019"/>
    <s v="00004/04/FP/1909/BC00220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768"/>
    <s v="TNG/KSP/HERIYANTO/TKB2"/>
    <s v="00004/20009965"/>
    <x v="1447"/>
    <s v="PS. KELAPA DUA BLOK F NO. 25"/>
    <s v="R2"/>
    <s v="23/09/2019"/>
    <s v="00004/04/FP/1909/BC002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7844"/>
    <x v="8"/>
    <s v="PS.KELAPA 2 SAMPING TOKO KOPI BUBUK"/>
    <s v="R1"/>
    <s v="23/09/2019"/>
    <s v="00004/04/FP/1909/BC002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4490"/>
    <x v="304"/>
    <s v="PS.KELAPA DUA BLOK A NO.71"/>
    <s v="R2"/>
    <s v="23/09/2019"/>
    <s v="00004/04/FP/1909/BC002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4490"/>
    <x v="304"/>
    <s v="PS.KELAPA DUA BLOK A NO.71"/>
    <s v="R2"/>
    <s v="23/09/2019"/>
    <s v="00004/04/FP/1909/BC0022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768"/>
    <s v="TNG/KSP/HERIYANTO/TKB2"/>
    <s v="00004/20010409"/>
    <x v="1575"/>
    <s v="PSR KELAPA DUA SAMPING SANTI"/>
    <s v="R2"/>
    <s v="23/09/2019"/>
    <s v="00004/04/FP/1909/BC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0409"/>
    <x v="1575"/>
    <s v="PSR KELAPA DUA SAMPING SANTI"/>
    <s v="R2"/>
    <s v="23/09/2019"/>
    <s v="00004/04/FP/1909/BC002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8"/>
    <s v="TNG/KSP/HERIYANTO/TKB2"/>
    <s v="00004/20019574"/>
    <x v="1304"/>
    <s v="PS.KELAPA 2 SAMPING TOKO SURNI"/>
    <s v="R1"/>
    <s v="23/09/2019"/>
    <s v="00004/04/FP/1909/BC002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01529"/>
    <x v="10"/>
    <s v="PS SINPASA BLOK K NO.34"/>
    <s v="R2"/>
    <s v="23/09/2019"/>
    <s v="00004/04/FP/1909/BC0022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768"/>
    <s v="TNG/KSP/HERIYANTO/TKB2"/>
    <s v="00004/20001529"/>
    <x v="10"/>
    <s v="PS SINPASA BLOK K NO.34"/>
    <s v="R2"/>
    <s v="23/09/2019"/>
    <s v="00004/04/FP/1909/BC0022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768"/>
    <s v="TNG/KSP/HERIYANTO/TKB2"/>
    <s v="00004/20001529"/>
    <x v="10"/>
    <s v="PS SINPASA BLOK K NO.34"/>
    <s v="R2"/>
    <s v="23/09/2019"/>
    <s v="00004/04/FP/1909/BC0022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33002"/>
    <x v="11"/>
    <s v="PS. SINPASA SEBELAH SILVI"/>
    <s v="R1"/>
    <s v="23/09/2019"/>
    <s v="00004/04/FP/1909/BC0022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768"/>
    <s v="TNG/KSP/HERIYANTO/TKB2"/>
    <s v="00004/20033002"/>
    <x v="11"/>
    <s v="PS. SINPASA SEBELAH SILVI"/>
    <s v="R1"/>
    <s v="23/09/2019"/>
    <s v="00004/04/FP/1909/BC002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33002"/>
    <x v="11"/>
    <s v="PS. SINPASA SEBELAH SILVI"/>
    <s v="R1"/>
    <s v="23/09/2019"/>
    <s v="00004/04/FP/1909/BC00227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768"/>
    <s v="TNG/KSP/HERIYANTO/TKB2"/>
    <s v="00004/20010030"/>
    <x v="1046"/>
    <s v="PS. SIMPASA NO. L 046"/>
    <s v="R1"/>
    <s v="23/09/2019"/>
    <s v="00004/04/FP/1909/BC00228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8"/>
    <s v="00004/04/00768"/>
    <s v="TNG/KSP/HERIYANTO/TKB2"/>
    <s v="00004/20010030"/>
    <x v="1046"/>
    <s v="PS. SIMPASA NO. L 046"/>
    <s v="R1"/>
    <s v="23/09/2019"/>
    <s v="00004/04/FP/1909/BC002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85168"/>
    <x v="1425"/>
    <s v="JL.KELAPA GADING SELATAN BH10 NO.11 RT.004 RW.008 KELAP DUA"/>
    <s v="W"/>
    <s v="23/09/2019"/>
    <s v="00004/04/FP/1909/BC00229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8"/>
    <s v="00004/04/00769"/>
    <s v="TNG/KSP/BUDI/TKSW"/>
    <s v="00004/20039783"/>
    <x v="257"/>
    <s v="PS ANYAR BLOK AT NO.59"/>
    <s v="R2"/>
    <s v="23/09/2019"/>
    <s v="00004/04/FP/1909/BC0024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69"/>
    <s v="TNG/KSP/BUDI/TKSW"/>
    <s v="00004/20003656"/>
    <x v="694"/>
    <s v="JL. MAWAR NO.28 PS ANYAR"/>
    <s v="W"/>
    <s v="23/09/2019"/>
    <s v="00004/04/FP/1909/BC002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69"/>
    <s v="TNG/KSP/BUDI/TKSW"/>
    <s v="00004/20004879"/>
    <x v="1288"/>
    <s v="PS ANYAR SELATAN NO.48 TNG"/>
    <s v="R1"/>
    <s v="23/09/2019"/>
    <s v="00004/04/FP/1909/BC002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43469"/>
    <x v="607"/>
    <s v="JL. KH MANSYUR DPN SKOLAH HARJA"/>
    <s v="W"/>
    <s v="23/09/2019"/>
    <s v="00004/04/FP/1909/BC002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15074"/>
    <x v="539"/>
    <s v="JL.RY.PD KACANG NO.2"/>
    <s v="SO"/>
    <s v="23/09/2019"/>
    <s v="00004/04/FP/1909/BC002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69"/>
    <s v="TNG/KSP/BUDI/TKSW"/>
    <s v="00004/20014856"/>
    <x v="805"/>
    <s v="JL. RADEN PATAH NO. 18 JOMBANG"/>
    <s v="W"/>
    <s v="23/09/2019"/>
    <s v="00004/04/FP/1909/BC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2200"/>
    <x v="1189"/>
    <s v="PS. LEMBANG BLOK B NO. 15"/>
    <s v="R1"/>
    <s v="23/09/2019"/>
    <s v="00004/04/FP/1909/BC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2058"/>
    <x v="537"/>
    <s v="JL. RAYA RADEN SALEH"/>
    <s v="W"/>
    <s v="23/09/2019"/>
    <s v="00004/04/FP/1909/BC002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66993"/>
    <x v="1141"/>
    <s v="JALAN IRIGASI NO A 29 RT 004/002 KEL. KENANGA PORIS"/>
    <s v="R1"/>
    <s v="23/09/2019"/>
    <s v="00004/04/FP/1909/BC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8154"/>
    <x v="571"/>
    <s v="JL. KEBUN BESAR JURU MUDI"/>
    <s v="R1"/>
    <s v="23/09/2019"/>
    <s v="00004/04/FP/1909/BC0027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68971"/>
    <x v="1539"/>
    <s v="JALAN VILLA TANGERANG ELOK BLOK D DEPAN TOKO RAHMAT"/>
    <s v="W"/>
    <s v="23/09/2019"/>
    <s v="00004/04/FP/1909/BC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68972"/>
    <x v="1540"/>
    <s v="JALAN VILLA TANGERANG ELOK BLOCK A 1/2"/>
    <s v="W"/>
    <s v="23/09/2019"/>
    <s v="00004/04/FP/1909/BC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75595"/>
    <x v="578"/>
    <s v="PASAR KOTA BUMI BLOK.E 3 SAMPING VINCENT"/>
    <s v="R2"/>
    <s v="23/09/2019"/>
    <s v="00004/04/FP/1909/BC002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49114"/>
    <x v="535"/>
    <s v="PASAR KEMIS"/>
    <s v="R2"/>
    <s v="23/09/2019"/>
    <s v="00004/04/FP/1909/BC0028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656"/>
    <s v="TNG/KSP/DENI/TKS3"/>
    <s v="00004/20067295"/>
    <x v="706"/>
    <s v="JALAN RASUNA SAID"/>
    <s v="R1"/>
    <s v="23/09/2019"/>
    <s v="00004/04/FP/1909/BC003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57794"/>
    <x v="279"/>
    <s v="PS.BENGKOK"/>
    <s v="R1"/>
    <s v="23/09/2019"/>
    <s v="00004/04/FP/1909/BC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67496"/>
    <x v="707"/>
    <s v="JL.SULTAN AGUNG TIRTAYASA CIPETE"/>
    <s v="R1"/>
    <s v="23/09/2019"/>
    <s v="00004/04/FP/1909/BC003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51486"/>
    <x v="277"/>
    <s v="PS.BENGKOK SMPG TOKO MAKMUR"/>
    <s v="R2"/>
    <s v="23/09/2019"/>
    <s v="00004/04/FP/1909/BC003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06220"/>
    <x v="14"/>
    <s v="PS BENGKOK"/>
    <s v="R2"/>
    <s v="23/09/2019"/>
    <s v="00004/04/FP/1909/BC003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06179"/>
    <x v="1240"/>
    <s v="PS BENGKOK DEPAN TK CANDRA"/>
    <s v="R2"/>
    <s v="23/09/2019"/>
    <s v="00004/04/FP/1909/BC0031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656"/>
    <s v="TNG/KSP/DENI/TKS3"/>
    <s v="00004/20006250"/>
    <x v="1167"/>
    <s v="PS BENGKOK NO.17"/>
    <s v="R1"/>
    <s v="23/09/2019"/>
    <s v="00004/04/FP/1909/BC003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06250"/>
    <x v="1167"/>
    <s v="PS BENGKOK NO.17"/>
    <s v="R1"/>
    <s v="23/09/2019"/>
    <s v="00004/04/FP/1909/BC003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2104"/>
    <x v="919"/>
    <s v="JL. TIRTAYASA CIPETE BENGKOK"/>
    <s v="R1"/>
    <s v="23/09/2019"/>
    <s v="00004/04/FP/1909/BC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910"/>
    <s v="TNG/KSP/ARIF MUHAMMAD/TKS2"/>
    <s v="00004/20009982"/>
    <x v="401"/>
    <s v="PASAR SARASWATI BLOK B NO.73"/>
    <s v="R2"/>
    <s v="23/09/2019"/>
    <s v="00004/04/RJ/1909/BC00006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8"/>
    <s v="00004/04/00910"/>
    <s v="TNG/KSP/ARIF MUHAMMAD/TKS2"/>
    <s v="00004/20009982"/>
    <x v="401"/>
    <s v="PASAR SARASWATI BLOK B NO.73"/>
    <s v="R2"/>
    <s v="23/09/2019"/>
    <s v="00004/04/RJ/1909/BC00006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8"/>
    <s v="00004/04/00656"/>
    <s v="TNG/KSP/DENI/TKS3"/>
    <s v="00004/20074794"/>
    <x v="280"/>
    <s v="PASAR BENGKOK SEBELAH TOKO PARMIN"/>
    <s v="R1"/>
    <s v="23/09/2019"/>
    <s v="00004/04/RJ/1909/BC00008"/>
    <s v="3301001"/>
    <x v="0"/>
    <n v="2156"/>
    <s v="36 PCS / KRT"/>
    <n v="-2"/>
    <n v="0"/>
    <n v="-2"/>
    <n v="0"/>
    <x v="973"/>
    <n v="0"/>
    <n v="0"/>
    <n v="0"/>
    <n v="-159544"/>
    <n v="-15954.4"/>
    <n v="-175498.4"/>
  </r>
  <r>
    <s v="Retur"/>
    <m/>
    <x v="8"/>
    <s v="00004/04/00768"/>
    <s v="TNG/KSP/HERIYANTO/TKB2"/>
    <s v="00004/20016922"/>
    <x v="226"/>
    <s v="PS.SENTIONG NO.KA 53 SAMPING TKO IMAN"/>
    <s v="R1"/>
    <s v="23/09/2019"/>
    <s v="00004/04/RJ/1909/BC00014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8"/>
    <s v="00004/04/00655"/>
    <s v="TNG/KSP/ASEP S/TKB1"/>
    <s v="00004/20065382"/>
    <x v="198"/>
    <s v="JL RAYA PS KEMIS DEPAN SEKTOR"/>
    <s v="R1"/>
    <s v="23/09/2019"/>
    <s v="00004/04/RJ/1909/BC00015"/>
    <s v="3301001"/>
    <x v="0"/>
    <n v="74448"/>
    <s v="36 PCS / KRT"/>
    <n v="-14"/>
    <n v="0"/>
    <n v="0"/>
    <n v="0"/>
    <x v="147"/>
    <n v="0"/>
    <n v="0"/>
    <n v="0"/>
    <n v="-1042272"/>
    <n v="-104227.2"/>
    <n v="-1146499.2"/>
  </r>
  <r>
    <s v="Retur"/>
    <m/>
    <x v="8"/>
    <s v="00004/04/00655"/>
    <s v="TNG/KSP/ASEP S/TKB1"/>
    <s v="00004/20065382"/>
    <x v="198"/>
    <s v="JL RAYA PS KEMIS DEPAN SEKTOR"/>
    <s v="R1"/>
    <s v="23/09/2019"/>
    <s v="00004/04/RJ/1909/BC00015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8"/>
    <s v="00004/04/00655"/>
    <s v="TNG/KSP/ASEP S/TKB1"/>
    <s v="00004/20019882"/>
    <x v="212"/>
    <s v="JL. PS. KEMIS"/>
    <s v="R1"/>
    <s v="23/09/2019"/>
    <s v="00004/04/RJ/1909/BC00017"/>
    <s v="3301301"/>
    <x v="12"/>
    <n v="1980"/>
    <s v="36 PCS / KRT"/>
    <n v="0"/>
    <n v="0"/>
    <n v="-23"/>
    <n v="0"/>
    <x v="858"/>
    <n v="0"/>
    <n v="0"/>
    <n v="0"/>
    <n v="-45540"/>
    <n v="-4554"/>
    <n v="-50094"/>
  </r>
  <r>
    <s v="Retur"/>
    <m/>
    <x v="8"/>
    <s v="00004/04/00655"/>
    <s v="TNG/KSP/ASEP S/TKB1"/>
    <s v="00004/20019882"/>
    <x v="212"/>
    <s v="JL. PS. KEMIS"/>
    <s v="R1"/>
    <s v="23/09/2019"/>
    <s v="00004/04/RJ/1909/BC00017"/>
    <s v="3301001"/>
    <x v="0"/>
    <n v="2112"/>
    <s v="36 PCS / KRT"/>
    <n v="-1"/>
    <n v="0"/>
    <n v="-9"/>
    <n v="0"/>
    <x v="548"/>
    <n v="0"/>
    <n v="0"/>
    <n v="0"/>
    <n v="-95040"/>
    <n v="-9504"/>
    <n v="-104544"/>
  </r>
  <r>
    <s v="Retur"/>
    <m/>
    <x v="8"/>
    <s v="00004/04/00655"/>
    <s v="TNG/KSP/ASEP S/TKB1"/>
    <s v="00004/20005385"/>
    <x v="209"/>
    <s v="JL RY PASAR KEMIS NO 11"/>
    <s v="R1"/>
    <s v="23/09/2019"/>
    <s v="00004/04/RJ/1909/BC00018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8"/>
    <s v="00004/04/00656"/>
    <s v="TNG/KSP/DENI/TKS3"/>
    <s v="00004/20002296"/>
    <x v="239"/>
    <s v="PS. KAGET PONDOK BAHAR BLOK D2"/>
    <s v="R1"/>
    <s v="23/09/2019"/>
    <s v="00004/04/RJ/1909/BC00020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8"/>
    <s v="00004/04/00925"/>
    <s v="TNG/KSP/HARMOKO/SO"/>
    <s v="00004/20054232"/>
    <x v="259"/>
    <s v="PORIS INDAH P5 NO.1"/>
    <s v="W"/>
    <s v="23/09/2019"/>
    <s v="00004/04/RJ/1909/BC0004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44145"/>
    <x v="1293"/>
    <s v="PASAR BENGKOK PINANG"/>
    <s v="R2"/>
    <s v="23/09/2019"/>
    <s v="00004/04/RJ/1909/BC0004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769"/>
    <s v="TNG/KSP/BUDI/TKSW"/>
    <s v="00004/20005097"/>
    <x v="28"/>
    <s v="JL. H. MENCONG NO.47"/>
    <s v="SO"/>
    <s v="23/09/2019"/>
    <s v="00004/04/RJ/1909/BC0004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771"/>
    <s v="TNG/KSP/A.BADRUSALAM /TKBW"/>
    <s v="00004/20044027"/>
    <x v="442"/>
    <s v="JL. CHAIRUDIN NO.7"/>
    <s v="W"/>
    <s v="23/09/2019"/>
    <s v="00004/04/RJ/1909/BC0004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771"/>
    <s v="TNG/KSP/A.BADRUSALAM /TKBW"/>
    <s v="00004/20005277"/>
    <x v="172"/>
    <s v="DEPAN PASAR MALABAR"/>
    <s v="W"/>
    <s v="23/09/2019"/>
    <s v="00004/04/RJ/1909/BC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53189"/>
    <x v="108"/>
    <s v="JL. PRABUSILIWANGI PERUM"/>
    <s v="W"/>
    <s v="23/09/2019"/>
    <s v="00004/04/RJ/1909/BC00049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8"/>
    <s v="00004/04/00925"/>
    <s v="TNG/KSP/HARMOKO/SO"/>
    <s v="00004/20028631"/>
    <x v="693"/>
    <s v="GRAHA RAYA"/>
    <s v="SO"/>
    <s v="23/09/2019"/>
    <s v="00004/04/RJ/1909/BC0005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71"/>
    <s v="TNG/KSP/A.BADRUSALAM /TKBW"/>
    <s v="00004/20003702"/>
    <x v="989"/>
    <s v="RUKU PASAR JATI BARU"/>
    <s v="W"/>
    <s v="23/09/2019"/>
    <s v="00004/04/RJ/1909/BC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03736"/>
    <x v="109"/>
    <s v="PASAR BABAKAN"/>
    <s v="W"/>
    <s v="23/09/2019"/>
    <s v="00004/04/RJ/1909/BC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07498"/>
    <x v="1069"/>
    <s v="JL. MAWAR NO. 23 RT 002/ RW003 SUKA ASIH TANGERANG"/>
    <s v="R2"/>
    <s v="23/09/2019"/>
    <s v="00004/04/RJ/1909/BC0005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45"/>
    <s v="TNG/KSP/M.MANSYUR/TKB3"/>
    <s v="00004/20005190"/>
    <x v="1420"/>
    <s v="PERUM BINONG"/>
    <s v="R1"/>
    <s v="23/09/2019"/>
    <s v="00004/04/RJ/1909/BC00055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8"/>
    <s v="00004/04/00769"/>
    <s v="TNG/KSP/BUDI/TKSW"/>
    <s v="00004/20069071"/>
    <x v="33"/>
    <s v="JL A. DAMYATI NO.8 RT 03 RW 02 SUKA SARI"/>
    <s v="W"/>
    <s v="23/09/2019"/>
    <s v="00004/04/RJ/1909/BC0005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69"/>
    <s v="TNG/KSP/BUDI/TKSW"/>
    <s v="00004/20069071"/>
    <x v="33"/>
    <s v="JL A. DAMYATI NO.8 RT 03 RW 02 SUKA SARI"/>
    <s v="W"/>
    <s v="23/09/2019"/>
    <s v="00004/04/RJ/1909/BC00056"/>
    <s v="3300201"/>
    <x v="4"/>
    <n v="22950"/>
    <s v="12 PCS / KRT"/>
    <n v="0"/>
    <n v="0"/>
    <n v="-1"/>
    <n v="0"/>
    <x v="876"/>
    <n v="0"/>
    <n v="0"/>
    <n v="0"/>
    <n v="-22950"/>
    <n v="-2295"/>
    <n v="-25245"/>
  </r>
  <r>
    <s v="Retur"/>
    <m/>
    <x v="8"/>
    <s v="00004/04/00771"/>
    <s v="TNG/KSP/A.BADRUSALAM /TKBW"/>
    <s v="00004/20069066"/>
    <x v="1232"/>
    <s v="JL REGENCY RW 13 SEBELAH TK KUE BOLU"/>
    <s v="R1"/>
    <s v="23/09/2019"/>
    <s v="00004/04/RJ/1909/BC0005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70145"/>
    <x v="1016"/>
    <s v="JL.MAWAR RAYA BLOK D1/17 KOTABUMI"/>
    <s v="SO"/>
    <s v="23/09/2019"/>
    <s v="00004/04/RJ/1909/BC0005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70145"/>
    <x v="1016"/>
    <s v="JL.MAWAR RAYA BLOK D1/17 KOTABUMI"/>
    <s v="SO"/>
    <s v="23/09/2019"/>
    <s v="00004/04/RJ/1909/BC00058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8"/>
    <s v="00004/04/00771"/>
    <s v="TNG/KSP/A.BADRUSALAM /TKBW"/>
    <s v="00004/20008145"/>
    <x v="1014"/>
    <s v="RUKO KOTABUMI BLOCK B16 NO.24"/>
    <s v="SO"/>
    <s v="23/09/2019"/>
    <s v="00004/04/RJ/1909/BC00059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8"/>
    <s v="00004/04/00771"/>
    <s v="TNG/KSP/A.BADRUSALAM /TKBW"/>
    <s v="00004/20001058"/>
    <x v="1013"/>
    <s v="PERUM VILLA REGENCY 2"/>
    <s v="W"/>
    <s v="23/09/2019"/>
    <s v="00004/04/RJ/1909/BC0006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771"/>
    <s v="TNG/KSP/A.BADRUSALAM /TKBW"/>
    <s v="00004/20017427"/>
    <x v="1012"/>
    <s v="RUKO KUTABUMI"/>
    <s v="W"/>
    <s v="23/09/2019"/>
    <s v="00004/04/RJ/1909/BC0006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8"/>
    <s v="00004/04/00902"/>
    <s v="TNG/MIX/DADI/MT"/>
    <s v="00004/20047591"/>
    <x v="1132"/>
    <s v="JL PERINTIS KEMERDEKAAN NO 1"/>
    <s v="R1"/>
    <s v="24/09/2019"/>
    <s v="00004/04/FP/1909/BD0000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902"/>
    <s v="TNG/MIX/DADI/MT"/>
    <s v="00004/20047591"/>
    <x v="1132"/>
    <s v="JL PERINTIS KEMERDEKAAN NO 1"/>
    <s v="R1"/>
    <s v="24/09/2019"/>
    <s v="00004/04/FP/1909/BD00001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902"/>
    <s v="TNG/MIX/DADI/MT"/>
    <s v="00004/20047591"/>
    <x v="1132"/>
    <s v="JL PERINTIS KEMERDEKAAN NO 1"/>
    <s v="R1"/>
    <s v="24/09/2019"/>
    <s v="00004/04/FP/1909/BD0000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02"/>
    <s v="TNG/MIX/DADI/MT"/>
    <s v="00004/20061719"/>
    <x v="605"/>
    <s v="JL.RAYA SERANG KM 25"/>
    <s v="MM"/>
    <s v="24/09/2019"/>
    <s v="00004/04/FP/1909/BD000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02"/>
    <s v="TNG/MIX/DADI/MT"/>
    <s v="00004/20061719"/>
    <x v="605"/>
    <s v="JL.RAYA SERANG KM 25"/>
    <s v="MM"/>
    <s v="24/09/2019"/>
    <s v="00004/04/FP/1909/BD00002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8"/>
    <s v="00004/04/00902"/>
    <s v="TNG/MIX/DADI/MT"/>
    <s v="00004/20061719"/>
    <x v="605"/>
    <s v="JL.RAYA SERANG KM 25"/>
    <s v="MM"/>
    <s v="24/09/2019"/>
    <s v="00004/04/FP/1909/BD0000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02"/>
    <s v="TNG/MIX/DADI/MT"/>
    <s v="00004/20061719"/>
    <x v="605"/>
    <s v="JL.RAYA SERANG KM 25"/>
    <s v="MM"/>
    <s v="24/09/2019"/>
    <s v="00004/04/FP/1909/BD00002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8"/>
    <s v="00004/04/00570"/>
    <s v="TNG/KSP/NURITA/TKS1"/>
    <s v="00004/20003843"/>
    <x v="372"/>
    <s v="PASA MALABAR JL.PULOSARI RAYA NO. 122"/>
    <s v="R1"/>
    <s v="24/09/2019"/>
    <s v="00004/04/FP/1909/BD00075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8"/>
    <s v="00004/04/00570"/>
    <s v="TNG/KSP/NURITA/TKS1"/>
    <s v="00004/20003843"/>
    <x v="372"/>
    <s v="PASA MALABAR JL.PULOSARI RAYA NO. 122"/>
    <s v="R1"/>
    <s v="24/09/2019"/>
    <s v="00004/04/FP/1909/BD00075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8"/>
    <s v="00004/04/00570"/>
    <s v="TNG/KSP/NURITA/TKS1"/>
    <s v="00004/20005259"/>
    <x v="1053"/>
    <s v="DEPAN PASAR MALABAR"/>
    <s v="R1"/>
    <s v="24/09/2019"/>
    <s v="00004/04/FP/1909/BD000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4034"/>
    <x v="174"/>
    <s v="JL. PERAK RAYA"/>
    <s v="W"/>
    <s v="24/09/2019"/>
    <s v="00004/04/FP/1909/BD000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04034"/>
    <x v="174"/>
    <s v="JL. PERAK RAYA"/>
    <s v="W"/>
    <s v="24/09/2019"/>
    <s v="00004/04/FP/1909/BD0007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05293"/>
    <x v="374"/>
    <s v="PS BAYEM"/>
    <s v="R2"/>
    <s v="24/09/2019"/>
    <s v="00004/04/FP/1909/BD000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0240"/>
    <x v="927"/>
    <s v="JL. BAYAM II NO 78 PS BAYAM RT 02/ 14 SMPING TK. BERKAH PARMO"/>
    <s v="R1"/>
    <s v="24/09/2019"/>
    <s v="00004/04/FP/1909/BD000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50240"/>
    <x v="927"/>
    <s v="JL. BAYAM II NO 78 PS BAYAM RT 02/ 14 SMPING TK. BERKAH PARMO"/>
    <s v="R1"/>
    <s v="24/09/2019"/>
    <s v="00004/04/FP/1909/BD0007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570"/>
    <s v="TNG/KSP/NURITA/TKS1"/>
    <s v="00004/20005678"/>
    <x v="375"/>
    <s v="PS. BAYEM NO. 2"/>
    <s v="R2"/>
    <s v="24/09/2019"/>
    <s v="00004/04/FP/1909/BD000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89006"/>
    <x v="1558"/>
    <s v="PASAR MALABAR DEPAN RIPKI"/>
    <s v="R2"/>
    <s v="24/09/2019"/>
    <s v="00004/04/FP/1909/BD0008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570"/>
    <s v="TNG/KSP/NURITA/TKS1"/>
    <s v="00004/20089006"/>
    <x v="1558"/>
    <s v="PASAR MALABAR DEPAN RIPKI"/>
    <s v="R2"/>
    <s v="24/09/2019"/>
    <s v="00004/04/FP/1909/BD000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46076"/>
    <x v="724"/>
    <s v="PS.MALABAR BLOK C NO.23"/>
    <s v="R2"/>
    <s v="24/09/2019"/>
    <s v="00004/04/FP/1909/BD000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83308"/>
    <x v="1504"/>
    <s v="PASAR MALAMAR BARU BLOK C-3 NO.6"/>
    <s v="R2"/>
    <s v="24/09/2019"/>
    <s v="00004/04/FP/1909/BD000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52801"/>
    <x v="388"/>
    <s v="PS. MALABAR DEPAN TOKO ANDO"/>
    <s v="R2"/>
    <s v="24/09/2019"/>
    <s v="00004/04/FP/1909/BD000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03835"/>
    <x v="1171"/>
    <s v="JL. CEMARA PS MALABAR"/>
    <s v="W"/>
    <s v="24/09/2019"/>
    <s v="00004/04/FP/1909/BD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5232"/>
    <x v="386"/>
    <s v="PS.MALABAR BLOK B1/30"/>
    <s v="R2"/>
    <s v="24/09/2019"/>
    <s v="00004/04/FP/1909/BD0008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570"/>
    <s v="TNG/KSP/NURITA/TKS1"/>
    <s v="00004/20015076"/>
    <x v="1283"/>
    <s v="DEPAN PASAR MALABAR NO.3"/>
    <s v="W"/>
    <s v="24/09/2019"/>
    <s v="00004/04/FP/1909/BD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15076"/>
    <x v="1283"/>
    <s v="DEPAN PASAR MALABAR NO.3"/>
    <s v="W"/>
    <s v="24/09/2019"/>
    <s v="00004/04/FP/1909/BD0011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02"/>
    <s v="TNG/MIX/DADI/MT"/>
    <s v="00004/20017843"/>
    <x v="312"/>
    <s v="JL.RAYA SERANG PS.CIKUPA"/>
    <s v="MM"/>
    <s v="24/09/2019"/>
    <s v="00004/04/FP/1909/BD00190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8"/>
    <s v="00004/04/00902"/>
    <s v="TNG/MIX/DADI/MT"/>
    <s v="00004/20017843"/>
    <x v="312"/>
    <s v="JL.RAYA SERANG PS.CIKUPA"/>
    <s v="MM"/>
    <s v="24/09/2019"/>
    <s v="00004/04/FP/1909/BD00190"/>
    <s v="3301001"/>
    <x v="0"/>
    <n v="79200"/>
    <s v="36 PCS / KRT"/>
    <n v="30"/>
    <n v="0"/>
    <n v="0"/>
    <n v="0"/>
    <x v="155"/>
    <n v="47520"/>
    <n v="0"/>
    <n v="2"/>
    <n v="2328480"/>
    <n v="232848"/>
    <n v="2561328"/>
  </r>
  <r>
    <s v="Biasa"/>
    <m/>
    <x v="8"/>
    <s v="00004/04/00570"/>
    <s v="TNG/KSP/NURITA/TKS1"/>
    <s v="00004/20088883"/>
    <x v="138"/>
    <s v="JL.BLIMBING 2 NO.106 CIBODAS SARI"/>
    <s v="R1"/>
    <s v="24/09/2019"/>
    <s v="00004/04/FP/1909/BD0021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655"/>
    <s v="TNG/KSP/ASEP S/TKB1"/>
    <s v="00004/20072034"/>
    <x v="734"/>
    <s v="PS KRONJO"/>
    <s v="R2"/>
    <s v="24/09/2019"/>
    <s v="00004/04/FP/1909/BD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0832"/>
    <x v="1339"/>
    <s v="PS. KRONJO"/>
    <s v="R2"/>
    <s v="24/09/2019"/>
    <s v="00004/04/FP/1909/BD0022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655"/>
    <s v="TNG/KSP/ASEP S/TKB1"/>
    <s v="00004/20000843"/>
    <x v="349"/>
    <s v="PS. KRONJO"/>
    <s v="R2"/>
    <s v="24/09/2019"/>
    <s v="00004/04/FP/1909/BD002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69785"/>
    <x v="344"/>
    <s v="PASAR KRONJO"/>
    <s v="R1"/>
    <s v="24/09/2019"/>
    <s v="00004/04/FP/1909/BD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74104"/>
    <x v="343"/>
    <s v="PSR KRONJO SAMPING TOKO MUHAMAD"/>
    <s v="R2"/>
    <s v="24/09/2019"/>
    <s v="00004/04/FP/1909/BD002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74101"/>
    <x v="731"/>
    <s v="PS. KRONJO BLOK A3 NO. 112"/>
    <s v="R2"/>
    <s v="24/09/2019"/>
    <s v="00004/04/FP/1909/BD002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81715"/>
    <x v="1284"/>
    <s v="PASA KRONJO"/>
    <s v="R2"/>
    <s v="24/09/2019"/>
    <s v="00004/04/FP/1909/BD002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5571"/>
    <x v="938"/>
    <s v="JL. RAYA KRONJO"/>
    <s v="R1"/>
    <s v="24/09/2019"/>
    <s v="00004/04/FP/1909/BD002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1436"/>
    <x v="357"/>
    <s v="JL.RY MAUK KRONJO"/>
    <s v="R16"/>
    <s v="24/09/2019"/>
    <s v="00004/04/FP/1909/BD0023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655"/>
    <s v="TNG/KSP/ASEP S/TKB1"/>
    <s v="00004/20073838"/>
    <x v="733"/>
    <s v="PS MAUK DEPAN MAMAT"/>
    <s v="R2"/>
    <s v="24/09/2019"/>
    <s v="00004/04/FP/1909/BD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2569"/>
    <x v="366"/>
    <s v="PS. MAUK BLOK C-76"/>
    <s v="R2"/>
    <s v="24/09/2019"/>
    <s v="00004/04/FP/1909/BD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51259"/>
    <x v="365"/>
    <s v="PS MAUK TANGERANG"/>
    <s v="R2"/>
    <s v="24/09/2019"/>
    <s v="00004/04/FP/1909/BD002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01607"/>
    <x v="275"/>
    <s v="PS. STASIUN CISAUK"/>
    <s v="W"/>
    <s v="24/09/2019"/>
    <s v="00004/04/FP/1909/BD0032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945"/>
    <s v="TNG/KSP/M.MANSYUR/TKB3"/>
    <s v="00004/20034447"/>
    <x v="1116"/>
    <s v="PSR CICANGKAL BLOK B 22"/>
    <s v="R2"/>
    <s v="24/09/2019"/>
    <s v="00004/04/FP/1909/BD0032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945"/>
    <s v="TNG/KSP/M.MANSYUR/TKB3"/>
    <s v="00004/20087596"/>
    <x v="1494"/>
    <s v="KP.CIBELUT RT.003 RW.001 KEL.CIBOGA KEC.CISAUK"/>
    <s v="R1"/>
    <s v="24/09/2019"/>
    <s v="00004/04/FP/1909/BD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26611"/>
    <x v="1161"/>
    <s v="PS. CICANGKAL D39/40"/>
    <s v="R1"/>
    <s v="24/09/2019"/>
    <s v="00004/04/FP/1909/BD003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26586"/>
    <x v="709"/>
    <s v="PS. CICANGKAL"/>
    <s v="R1"/>
    <s v="24/09/2019"/>
    <s v="00004/04/FP/1909/BD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26596"/>
    <x v="270"/>
    <s v="PS. CICANGKAL D-12"/>
    <s v="R1"/>
    <s v="24/09/2019"/>
    <s v="00004/04/FP/1909/BD003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45"/>
    <s v="TNG/KSP/M.MANSYUR/TKB3"/>
    <s v="00004/20083905"/>
    <x v="1337"/>
    <s v="PASAR CICANGKAL BLOK B 5"/>
    <s v="R2"/>
    <s v="24/09/2019"/>
    <s v="00004/04/FP/1909/BD00326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8"/>
    <s v="00004/04/00945"/>
    <s v="TNG/KSP/M.MANSYUR/TKB3"/>
    <s v="00004/20083905"/>
    <x v="1337"/>
    <s v="PASAR CICANGKAL BLOK B 5"/>
    <s v="R2"/>
    <s v="24/09/2019"/>
    <s v="00004/04/FP/1909/BD0032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45"/>
    <s v="TNG/KSP/M.MANSYUR/TKB3"/>
    <s v="00004/20001603"/>
    <x v="26"/>
    <s v="JL. RAYA LAPAN RT. 01/04"/>
    <s v="R1"/>
    <s v="24/09/2019"/>
    <s v="00004/04/FP/1909/BD003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45"/>
    <s v="TNG/KSP/M.MANSYUR/TKB3"/>
    <s v="00004/20067501"/>
    <x v="271"/>
    <s v="PASAR CICANGKAL CLOK D NO 1"/>
    <s v="R1"/>
    <s v="24/09/2019"/>
    <s v="00004/04/FP/1909/BD003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87315"/>
    <x v="1484"/>
    <s v="PLAZA CILEDUG BASEMENT , DPN TOKO RAFI"/>
    <s v="R2"/>
    <s v="24/09/2019"/>
    <s v="00004/04/FP/1909/BD003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14926"/>
    <x v="739"/>
    <s v="PLASA CILEDUG BLOK S 1 NO.4 TANGERANG"/>
    <s v="R1"/>
    <s v="24/09/2019"/>
    <s v="00004/04/FP/1909/BD0037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5818"/>
    <x v="394"/>
    <s v="PLASA CILEDUG BLOK A3 NO.5"/>
    <s v="R1"/>
    <s v="24/09/2019"/>
    <s v="00004/04/FP/1909/BD003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5818"/>
    <x v="394"/>
    <s v="PLASA CILEDUG BLOK A3 NO.5"/>
    <s v="R1"/>
    <s v="24/09/2019"/>
    <s v="00004/04/FP/1909/BD0037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13348"/>
    <x v="1174"/>
    <s v="PLASA BARU D2/6 CILEDUG"/>
    <s v="R1"/>
    <s v="24/09/2019"/>
    <s v="00004/04/FP/1909/BD0037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910"/>
    <s v="TNG/KSP/ARIF MUHAMMAD/TKS2"/>
    <s v="00004/20072022"/>
    <x v="397"/>
    <s v="PASAR PLAZA CILEDUG DERETAN TK.LIDIA"/>
    <s v="R2"/>
    <s v="24/09/2019"/>
    <s v="00004/04/FP/1909/BD00377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8"/>
    <s v="00004/04/00910"/>
    <s v="TNG/KSP/ARIF MUHAMMAD/TKS2"/>
    <s v="00004/20072022"/>
    <x v="397"/>
    <s v="PASAR PLAZA CILEDUG DERETAN TK.LIDIA"/>
    <s v="R2"/>
    <s v="24/09/2019"/>
    <s v="00004/04/FP/1909/BD0037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910"/>
    <s v="TNG/KSP/ARIF MUHAMMAD/TKS2"/>
    <s v="00004/20045091"/>
    <x v="402"/>
    <s v="PS. SARASWATI CILEDUG"/>
    <s v="R2"/>
    <s v="24/09/2019"/>
    <s v="00004/04/FP/1909/BD0037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910"/>
    <s v="TNG/KSP/ARIF MUHAMMAD/TKS2"/>
    <s v="00004/20045091"/>
    <x v="402"/>
    <s v="PS. SARASWATI CILEDUG"/>
    <s v="R2"/>
    <s v="24/09/2019"/>
    <s v="00004/04/FP/1909/BD0037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52197"/>
    <x v="399"/>
    <s v="PS. SARASWATI BLOK B 62 63"/>
    <s v="R1"/>
    <s v="24/09/2019"/>
    <s v="00004/04/FP/1909/BD003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67390"/>
    <x v="400"/>
    <s v="PS.SARASWATI BLOK B 80 SMPNG TOKO ASEP"/>
    <s v="R1"/>
    <s v="24/09/2019"/>
    <s v="00004/04/FP/1909/BD00380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8"/>
    <s v="00004/04/00910"/>
    <s v="TNG/KSP/ARIF MUHAMMAD/TKS2"/>
    <s v="00004/20009982"/>
    <x v="401"/>
    <s v="PASAR SARASWATI BLOK B NO.73"/>
    <s v="R2"/>
    <s v="24/09/2019"/>
    <s v="00004/04/FP/1909/BD003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9981"/>
    <x v="738"/>
    <s v="PS.SARASWATI / CILEDUK BLOK"/>
    <s v="R2"/>
    <s v="24/09/2019"/>
    <s v="00004/04/FP/1909/BD003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8343"/>
    <x v="398"/>
    <s v="PLAZA CILEDUK BASEMENT BLOK A"/>
    <s v="R1"/>
    <s v="24/09/2019"/>
    <s v="00004/04/FP/1909/BD0038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6351"/>
    <x v="405"/>
    <s v="Jl Ry.H. MENCONG NO. 62"/>
    <s v="R1"/>
    <s v="24/09/2019"/>
    <s v="00004/04/FP/1909/BD003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26410"/>
    <x v="563"/>
    <s v="JL. RAYA CILEDUG 3 B"/>
    <s v="W"/>
    <s v="24/09/2019"/>
    <s v="00004/04/FP/1909/BD003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06325"/>
    <x v="740"/>
    <s v="JL.INPRES RAYA NO.49"/>
    <s v="R1"/>
    <s v="24/09/2019"/>
    <s v="00004/04/FP/1909/BD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7548"/>
    <x v="943"/>
    <s v="PLAZA CILEDUG LT.BASEMENT"/>
    <s v="R2"/>
    <s v="24/09/2019"/>
    <s v="00004/04/FP/1909/BD0038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910"/>
    <s v="TNG/KSP/ARIF MUHAMMAD/TKS2"/>
    <s v="00004/20072794"/>
    <x v="745"/>
    <s v="RUKO DIAN PLAZA BLOK 8A /16 CILEDUG"/>
    <s v="R1"/>
    <s v="24/09/2019"/>
    <s v="00004/04/FP/1909/BD003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72794"/>
    <x v="745"/>
    <s v="RUKO DIAN PLAZA BLOK 8A /16 CILEDUG"/>
    <s v="R1"/>
    <s v="24/09/2019"/>
    <s v="00004/04/FP/1909/BD0038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069"/>
    <s v="TNG/KSP/IIS KOMALA/TKS4"/>
    <s v="00004/20086430"/>
    <x v="1442"/>
    <s v="JL.IR.H.JUANDA NO.6 CIPUTAT ( DEKAT TK.BINTANG TERANG)"/>
    <s v="R1"/>
    <s v="24/09/2019"/>
    <s v="00004/04/FP/1909/BD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7641"/>
    <x v="314"/>
    <s v="PS. RENI JAYA"/>
    <s v="R2"/>
    <s v="24/09/2019"/>
    <s v="00004/04/FP/1909/BD004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07641"/>
    <x v="314"/>
    <s v="PS. RENI JAYA"/>
    <s v="R2"/>
    <s v="24/09/2019"/>
    <s v="00004/04/FP/1909/BD004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01717"/>
    <x v="296"/>
    <s v="PS. RENI JAYA"/>
    <s v="R2"/>
    <s v="24/09/2019"/>
    <s v="00004/04/FP/1909/BD0042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8"/>
    <s v="00004/04/00069"/>
    <s v="TNG/KSP/IIS KOMALA/TKS4"/>
    <s v="00004/20006033"/>
    <x v="1302"/>
    <s v="JL. CEGER NO. 4 PD. JURANG"/>
    <s v="R1"/>
    <s v="24/09/2019"/>
    <s v="00004/04/FP/1909/BD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4699"/>
    <x v="716"/>
    <s v="JL. H. NAWI MALIK PAMULANG"/>
    <s v="R1"/>
    <s v="24/09/2019"/>
    <s v="00004/04/FP/1909/BD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26415"/>
    <x v="1243"/>
    <s v="GRIYA SERPONG ASRI"/>
    <s v="W"/>
    <s v="24/09/2019"/>
    <s v="00004/04/FP/1909/BD0045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9"/>
    <s v="TNG/KSP/BUDI/TKSW"/>
    <s v="00004/20001959"/>
    <x v="1051"/>
    <s v="JL. ARYA PUTRA"/>
    <s v="W"/>
    <s v="24/09/2019"/>
    <s v="00004/04/FP/1909/BD0045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769"/>
    <s v="TNG/KSP/BUDI/TKSW"/>
    <s v="00004/20001772"/>
    <x v="713"/>
    <s v="PS CIPUTAT"/>
    <s v="W"/>
    <s v="24/09/2019"/>
    <s v="00004/04/FP/1909/BD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7596"/>
    <x v="934"/>
    <s v="PS CIPUTAT LAMA BLK KOP PASAR"/>
    <s v="W"/>
    <s v="24/09/2019"/>
    <s v="00004/04/FP/1909/BD0045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07662"/>
    <x v="540"/>
    <s v="JL RY PAMULANG PERMAI II NO 35"/>
    <s v="W"/>
    <s v="24/09/2019"/>
    <s v="00004/04/FP/1909/BD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7662"/>
    <x v="540"/>
    <s v="JL RY PAMULANG PERMAI II NO 35"/>
    <s v="W"/>
    <s v="24/09/2019"/>
    <s v="00004/04/FP/1909/BD0045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10493"/>
    <x v="714"/>
    <s v="JL.SETIA BUDI NO.1"/>
    <s v="W"/>
    <s v="24/09/2019"/>
    <s v="00004/04/FP/1909/BD004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25"/>
    <s v="TNG/KSP/HARMOKO/SO"/>
    <s v="00004/20001920"/>
    <x v="335"/>
    <s v="JL. RAYA PAMULANG II NO.65"/>
    <s v="SO"/>
    <s v="24/09/2019"/>
    <s v="00004/04/FP/1909/BD004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01920"/>
    <x v="335"/>
    <s v="JL. RAYA PAMULANG II NO.65"/>
    <s v="SO"/>
    <s v="24/09/2019"/>
    <s v="00004/04/FP/1909/BD0046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71"/>
    <s v="TNG/KSP/A.BADRUSALAM /TKBW"/>
    <s v="00004/20068257"/>
    <x v="311"/>
    <s v="RT 005/005 TIGAKARSA"/>
    <s v="SO"/>
    <s v="24/09/2019"/>
    <s v="00004/04/FP/1909/BD004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71"/>
    <s v="TNG/KSP/A.BADRUSALAM /TKBW"/>
    <s v="00004/20072587"/>
    <x v="328"/>
    <s v="PS.CISOKA PINTU MASUK BARAT SEBELAH TK.HARAPAN BARU"/>
    <s v="R2"/>
    <s v="24/09/2019"/>
    <s v="00004/04/FP/1909/BD004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0570"/>
    <x v="329"/>
    <s v="ARIA SANTIKA NO: 4"/>
    <s v="W"/>
    <s v="24/09/2019"/>
    <s v="00004/04/FP/1909/BD0047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771"/>
    <s v="TNG/KSP/A.BADRUSALAM /TKBW"/>
    <s v="00004/20010581"/>
    <x v="1338"/>
    <s v="PS. TIGA RAKSA"/>
    <s v="W"/>
    <s v="24/09/2019"/>
    <s v="00004/04/FP/1909/BD004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0354"/>
    <x v="525"/>
    <s v="PERUM TIGA RAKSA BLOK A IF"/>
    <s v="W"/>
    <s v="24/09/2019"/>
    <s v="00004/04/FP/1909/BD0047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771"/>
    <s v="TNG/KSP/A.BADRUSALAM /TKBW"/>
    <s v="00004/20016921"/>
    <x v="1062"/>
    <s v="TELAGA BESTARI BLOK L3 NO. 12"/>
    <s v="R1"/>
    <s v="24/09/2019"/>
    <s v="00004/04/FP/1909/BD004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00356"/>
    <x v="474"/>
    <s v="PASAR CIKUPA"/>
    <s v="W"/>
    <s v="24/09/2019"/>
    <s v="00004/04/FP/1909/BD004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46985"/>
    <x v="961"/>
    <s v="PS.CIKUPA LOS DALAM"/>
    <s v="SO"/>
    <s v="24/09/2019"/>
    <s v="00004/04/FP/1909/BD0048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925"/>
    <s v="TNG/KSP/HARMOKO/SO"/>
    <s v="00004/20009479"/>
    <x v="443"/>
    <s v="PS. CITY MARKET CITRA RY I 10"/>
    <s v="SO"/>
    <s v="24/09/2019"/>
    <s v="00004/04/FP/1909/BD00482"/>
    <s v="3301001"/>
    <x v="0"/>
    <n v="79200"/>
    <s v="36 PCS / KRT"/>
    <n v="450"/>
    <n v="0"/>
    <n v="0"/>
    <n v="0"/>
    <x v="700"/>
    <n v="2138400"/>
    <n v="0"/>
    <n v="6"/>
    <n v="33501600"/>
    <n v="3350160"/>
    <n v="36851760"/>
  </r>
  <r>
    <s v="Biasa"/>
    <m/>
    <x v="8"/>
    <s v="00004/04/00925"/>
    <s v="TNG/KSP/HARMOKO/SO"/>
    <s v="00004/20026414"/>
    <x v="1125"/>
    <s v="JL.RAYA KORELET"/>
    <s v="W"/>
    <s v="24/09/2019"/>
    <s v="00004/04/FP/1909/BD0048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68"/>
    <s v="TNG/KSP/HERIYANTO/TKB2"/>
    <s v="00004/20073523"/>
    <x v="430"/>
    <s v="PSR PARUNG PANJANG DEPAN TOKO JUNAEDI"/>
    <s v="R1"/>
    <s v="24/09/2019"/>
    <s v="00004/04/FP/1909/BD00484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8"/>
    <s v="00004/04/00768"/>
    <s v="TNG/KSP/HERIYANTO/TKB2"/>
    <s v="00004/20005314"/>
    <x v="415"/>
    <s v="PSR PARUNG PANJANG"/>
    <s v="R2"/>
    <s v="24/09/2019"/>
    <s v="00004/04/FP/1909/BD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17142"/>
    <x v="1060"/>
    <s v="RAYA LEGOK NO.44 DEPAN POM"/>
    <s v="R1"/>
    <s v="24/09/2019"/>
    <s v="00004/04/FP/1909/BD004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8"/>
    <s v="TNG/KSP/HERIYANTO/TKB2"/>
    <s v="00004/20015027"/>
    <x v="420"/>
    <s v="JL. RAYA MEDANG LESTARI"/>
    <s v="W"/>
    <s v="24/09/2019"/>
    <s v="00004/04/FP/1909/BD004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15027"/>
    <x v="420"/>
    <s v="JL. RAYA MEDANG LESTARI"/>
    <s v="W"/>
    <s v="24/09/2019"/>
    <s v="00004/04/FP/1909/BD0048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03382"/>
    <x v="1364"/>
    <s v="JL. RY LEBAK"/>
    <s v="R1"/>
    <s v="24/09/2019"/>
    <s v="00004/04/FP/1909/BD004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5215"/>
    <x v="425"/>
    <s v="PS LEGOK"/>
    <s v="R2"/>
    <s v="24/09/2019"/>
    <s v="00004/04/FP/1909/BD0048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768"/>
    <s v="TNG/KSP/HERIYANTO/TKB2"/>
    <s v="00004/20047401"/>
    <x v="419"/>
    <s v="PSR.LEGOK BLOK D56 DPN TOKO KIMLI"/>
    <s v="R2"/>
    <s v="24/09/2019"/>
    <s v="00004/04/FP/1909/BD004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72566"/>
    <x v="431"/>
    <s v="JL.RAYA PARUNG PANJANG DEPAN GRIYA ASTER SAMPING H.SANIM"/>
    <s v="R1"/>
    <s v="24/09/2019"/>
    <s v="00004/04/FP/1909/BD004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297"/>
    <x v="749"/>
    <s v="JL. RAYA LEGOK PARUNG PANJANG"/>
    <s v="R1"/>
    <s v="24/09/2019"/>
    <s v="00004/04/FP/1909/BD0049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768"/>
    <s v="TNG/KSP/HERIYANTO/TKB2"/>
    <s v="00004/20031797"/>
    <x v="412"/>
    <s v="PASAR PARUNG PANJANG SAMPING TOKO LINA BLOK A"/>
    <s v="R2"/>
    <s v="24/09/2019"/>
    <s v="00004/04/FP/1909/BD004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73596"/>
    <x v="423"/>
    <s v="PS PARUNG PANJANG"/>
    <s v="R1"/>
    <s v="24/09/2019"/>
    <s v="00004/04/FP/1909/BD004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14521"/>
    <x v="748"/>
    <s v="PS PARUNG PANJANG"/>
    <s v="R2"/>
    <s v="24/09/2019"/>
    <s v="00004/04/FP/1909/BD004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69872"/>
    <x v="955"/>
    <s v="PASAR PARUNG PANJANG BLOCK B47"/>
    <s v="R1"/>
    <s v="24/09/2019"/>
    <s v="00004/04/FP/1909/BD0049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768"/>
    <s v="TNG/KSP/HERIYANTO/TKB2"/>
    <s v="00004/20072658"/>
    <x v="421"/>
    <s v="PS.PARUNG PANJANG DEPAN TK.SURYA NUGET BLOK B NO.128"/>
    <s v="R2"/>
    <s v="24/09/2019"/>
    <s v="00004/04/FP/1909/BD004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8470"/>
    <x v="954"/>
    <s v="PS.PARUNG PANJANG BLOK A NO.72"/>
    <s v="R1"/>
    <s v="24/09/2019"/>
    <s v="00004/04/FP/1909/BD004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305"/>
    <x v="216"/>
    <s v="PS. PARUNG PANJANG"/>
    <s v="R2"/>
    <s v="24/09/2019"/>
    <s v="00004/04/FP/1909/BD004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60352"/>
    <x v="410"/>
    <s v="PS.PARUNG PANJANG DPN TK.JON"/>
    <s v="R2"/>
    <s v="24/09/2019"/>
    <s v="00004/04/FP/1909/BD005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33679"/>
    <x v="413"/>
    <s v="PS.PARUNG PANJANG BLOK F 46"/>
    <s v="R2"/>
    <s v="24/09/2019"/>
    <s v="00004/04/FP/1909/BD0050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33679"/>
    <x v="413"/>
    <s v="PS.PARUNG PANJANG BLOK F 46"/>
    <s v="R2"/>
    <s v="24/09/2019"/>
    <s v="00004/04/FP/1909/BD0050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8217"/>
    <x v="407"/>
    <s v="PS.PARUNG PANJANG BLOK G NO.49-50"/>
    <s v="R1"/>
    <s v="24/09/2019"/>
    <s v="00004/04/FP/1909/BD005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22480"/>
    <x v="417"/>
    <s v="PS. PARUNG PANJANG BLOK F NO.89-91"/>
    <s v="R1"/>
    <s v="24/09/2019"/>
    <s v="00004/04/FP/1909/BD005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13455"/>
    <x v="1214"/>
    <s v="PASAR LEGOK D-2"/>
    <s v="R1"/>
    <s v="24/09/2019"/>
    <s v="00004/04/FP/1909/BD0050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768"/>
    <s v="TNG/KSP/HERIYANTO/TKB2"/>
    <s v="00004/20013455"/>
    <x v="1214"/>
    <s v="PASAR LEGOK D-2"/>
    <s v="R1"/>
    <s v="24/09/2019"/>
    <s v="00004/04/FP/1909/BD005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72499"/>
    <x v="422"/>
    <s v="PS.PARUNG PANJANG LANTAI DASAR BLOK B 198"/>
    <s v="R2"/>
    <s v="24/09/2019"/>
    <s v="00004/04/FP/1909/BD00505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771"/>
    <s v="TNG/KSP/A.BADRUSALAM /TKBW"/>
    <s v="00004/20005705"/>
    <x v="1050"/>
    <s v="JL.RAYA BALARAJA"/>
    <s v="SO"/>
    <s v="24/09/2019"/>
    <s v="00004/04/FP/1909/BD005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0634"/>
    <x v="332"/>
    <s v="PS. SENTIONG BLOK CK NO. 59"/>
    <s v="W"/>
    <s v="24/09/2019"/>
    <s v="00004/04/FP/1909/BD005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00598"/>
    <x v="310"/>
    <s v="DEPAN PASAR SENTIONG NO.3"/>
    <s v="SO"/>
    <s v="24/09/2019"/>
    <s v="00004/04/FP/1909/BD0055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25"/>
    <s v="TNG/KSP/HARMOKO/SO"/>
    <s v="00004/20017336"/>
    <x v="330"/>
    <s v="PS. SENTIONG BLOK G 38"/>
    <s v="SO"/>
    <s v="24/09/2019"/>
    <s v="00004/04/FP/1909/BD005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25"/>
    <s v="TNG/KSP/HARMOKO/SO"/>
    <s v="00004/20082365"/>
    <x v="1282"/>
    <s v="JL.RAYA SERANG KM 25,5 NO.2 RT.003 RW.001 DS.SENTUL KP.PASIR BALARAJA"/>
    <s v="W"/>
    <s v="24/09/2019"/>
    <s v="00004/04/FP/1909/BD0055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656"/>
    <s v="TNG/KSP/DENI/TKS3"/>
    <s v="00004/20069608"/>
    <x v="437"/>
    <s v="JL PSR DUTA BANDARA LOS TENGAH"/>
    <s v="R1"/>
    <s v="24/09/2019"/>
    <s v="00004/04/FP/1909/BD007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02702"/>
    <x v="438"/>
    <s v="DUTA BANDARA DPN. TK. DIDO"/>
    <s v="R1"/>
    <s v="24/09/2019"/>
    <s v="00004/04/FP/1909/BD007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67674"/>
    <x v="524"/>
    <s v="JALAN RAYA DADAP"/>
    <s v="R1"/>
    <s v="24/09/2019"/>
    <s v="00004/04/FP/1909/BD007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6"/>
    <s v="TNG/KSP/DENI/TKS3"/>
    <s v="00004/20051593"/>
    <x v="1286"/>
    <s v="BELIMBING RT 02/06 SBLM TK. ACUN SMPING MASJID BAITUROHIM"/>
    <s v="R1"/>
    <s v="24/09/2019"/>
    <s v="00004/04/FP/1909/BD007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69623"/>
    <x v="1399"/>
    <s v="JL SMP NEGERI I RT 14/08 NO.18 BELIMBING SAMPING TK ILYAS HARAHAP"/>
    <s v="R1"/>
    <s v="24/09/2019"/>
    <s v="00004/04/FP/1909/BD007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04600"/>
    <x v="207"/>
    <s v="JL. KOSAMBI NO.10"/>
    <s v="R1"/>
    <s v="24/09/2019"/>
    <s v="00004/04/FP/1909/BD0072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656"/>
    <s v="TNG/KSP/DENI/TKS3"/>
    <s v="00004/20050550"/>
    <x v="760"/>
    <s v="JL. RAYA BELIMBING KOSAMBI KP. JATI MULYA"/>
    <s v="R1"/>
    <s v="24/09/2019"/>
    <s v="00004/04/FP/1909/BD007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8"/>
    <s v="00004/04/00771"/>
    <s v="TNG/KSP/A.BADRUSALAM /TKBW"/>
    <s v="00004/20075595"/>
    <x v="578"/>
    <s v="PASAR KOTA BUMI BLOK.E 3 SAMPING VINCENT"/>
    <s v="R2"/>
    <s v="24/09/2019"/>
    <s v="00004/04/RJ/1909/BD00017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8"/>
    <s v="00004/04/00925"/>
    <s v="TNG/KSP/HARMOKO/SO"/>
    <s v="00004/20046693"/>
    <x v="767"/>
    <s v="JL.PANGAYOMAN UTAR NO 1 RT 1/2 KEL BUARAN INDAH"/>
    <s v="R2"/>
    <s v="24/09/2019"/>
    <s v="00004/04/RJ/1909/BD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26411"/>
    <x v="447"/>
    <s v="JL. PANGLIMA POLIM NO. 17 PORIS"/>
    <s v="W"/>
    <s v="24/09/2019"/>
    <s v="00004/04/RJ/1909/BD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69771"/>
    <x v="591"/>
    <s v="GANG GIGI JL KIAN SANTANG"/>
    <s v="SO"/>
    <s v="24/09/2019"/>
    <s v="00004/04/RJ/1909/BD00020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8"/>
    <s v="00004/04/00769"/>
    <s v="TNG/KSP/BUDI/TKSW"/>
    <s v="00004/20014856"/>
    <x v="805"/>
    <s v="JL. RADEN PATAH NO. 18 JOMBANG"/>
    <s v="W"/>
    <s v="24/09/2019"/>
    <s v="00004/04/RJ/1909/BD0002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769"/>
    <s v="TNG/KSP/BUDI/TKSW"/>
    <s v="00004/20014856"/>
    <x v="805"/>
    <s v="JL. RADEN PATAH NO. 18 JOMBANG"/>
    <s v="W"/>
    <s v="24/09/2019"/>
    <s v="00004/04/RJ/1909/BD00022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8"/>
    <s v="00004/04/00570"/>
    <s v="TNG/KSP/NURITA/TKS1"/>
    <s v="00004/20016733"/>
    <x v="876"/>
    <s v="PS. KOTABUMI BLOK A2 - NO 27"/>
    <s v="R2"/>
    <s v="24/09/2019"/>
    <s v="00004/04/RJ/1909/BD0002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570"/>
    <s v="TNG/KSP/NURITA/TKS1"/>
    <s v="00004/20016733"/>
    <x v="876"/>
    <s v="PS. KOTABUMI BLOK A2 - NO 27"/>
    <s v="R2"/>
    <s v="24/09/2019"/>
    <s v="00004/04/RJ/1909/BD00023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8"/>
    <s v="00004/04/00570"/>
    <s v="TNG/KSP/NURITA/TKS1"/>
    <s v="00004/20002564"/>
    <x v="194"/>
    <s v="PS. JATI"/>
    <s v="R2"/>
    <s v="24/09/2019"/>
    <s v="00004/04/RJ/1909/BD0002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8"/>
    <s v="00004/04/00570"/>
    <s v="TNG/KSP/NURITA/TKS1"/>
    <s v="00004/20005674"/>
    <x v="195"/>
    <s v="JL. IMAM BONJOL GG. TANAH CEPE"/>
    <s v="R1"/>
    <s v="24/09/2019"/>
    <s v="00004/04/RJ/1909/BD00031"/>
    <s v="3301001"/>
    <x v="0"/>
    <n v="2156"/>
    <s v="36 PCS / KRT"/>
    <n v="0"/>
    <n v="0"/>
    <n v="-13"/>
    <n v="0"/>
    <x v="205"/>
    <n v="0"/>
    <n v="0"/>
    <n v="0"/>
    <n v="-28028"/>
    <n v="-2802.8"/>
    <n v="-30830.799999999999"/>
  </r>
  <r>
    <s v="Retur"/>
    <m/>
    <x v="8"/>
    <s v="00004/04/00570"/>
    <s v="TNG/KSP/NURITA/TKS1"/>
    <s v="00004/20053082"/>
    <x v="915"/>
    <s v="PS. ROYAL"/>
    <s v="R2"/>
    <s v="24/09/2019"/>
    <s v="00004/04/RJ/1909/BD00032"/>
    <s v="3301301"/>
    <x v="12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8"/>
    <s v="00004/04/00655"/>
    <s v="TNG/KSP/ASEP S/TKB1"/>
    <s v="00004/20049812"/>
    <x v="170"/>
    <s v="TANJUNG PASIR PANGKALAN SEBELAH TK.SUBUR"/>
    <s v="R1"/>
    <s v="24/09/2019"/>
    <s v="00004/04/RJ/1909/BD00037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Biasa"/>
    <m/>
    <x v="8"/>
    <s v="00004/04/00655"/>
    <s v="TNG/KSP/ASEP S/TKB1"/>
    <s v="00004/20002538"/>
    <x v="1244"/>
    <s v="PSR. SEPATAN"/>
    <s v="R2"/>
    <s v="25/09/2019"/>
    <s v="00004/04/FP/1909/BE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45231"/>
    <x v="785"/>
    <s v="PS. SEPATAN"/>
    <s v="R2"/>
    <s v="25/09/2019"/>
    <s v="00004/04/FP/1909/BE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05002"/>
    <x v="779"/>
    <s v="PASAR SEPATAN NO.21"/>
    <s v="R1"/>
    <s v="25/09/2019"/>
    <s v="00004/04/FP/1909/BE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04983"/>
    <x v="974"/>
    <s v="PS SEPATAN"/>
    <s v="R2"/>
    <s v="25/09/2019"/>
    <s v="00004/04/FP/1909/BE000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2642"/>
    <x v="460"/>
    <s v="DESA SURYA BAHARI"/>
    <s v="R1"/>
    <s v="25/09/2019"/>
    <s v="00004/04/FP/1909/BE0003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655"/>
    <s v="TNG/KSP/ASEP S/TKB1"/>
    <s v="00004/20039342"/>
    <x v="951"/>
    <s v="JL.RAYA MAUK KM7 CADAS SEPATAN TGR SMPNG BENGKEL KARYA UTAMA"/>
    <s v="R2"/>
    <s v="25/09/2019"/>
    <s v="00004/04/FP/1909/BE000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5025"/>
    <x v="781"/>
    <s v="BLOK C NO. 525 PS. SEPATAN"/>
    <s v="W"/>
    <s v="25/09/2019"/>
    <s v="00004/04/FP/1909/BE0003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902"/>
    <s v="TNG/MIX/DADI/MT"/>
    <s v="00004/20065814"/>
    <x v="446"/>
    <s v="ARINDA PERMAI II DEPAN MASJID BAITUL AKBAR TANGGERANG SELATAN"/>
    <s v="MM"/>
    <s v="25/09/2019"/>
    <s v="00004/04/FP/1909/BE0014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02"/>
    <s v="TNG/MIX/DADI/MT"/>
    <s v="00004/20065814"/>
    <x v="446"/>
    <s v="ARINDA PERMAI II DEPAN MASJID BAITUL AKBAR TANGGERANG SELATAN"/>
    <s v="MM"/>
    <s v="25/09/2019"/>
    <s v="00004/04/FP/1909/BE00148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8"/>
    <s v="00004/04/00902"/>
    <s v="TNG/MIX/DADI/MT"/>
    <s v="00004/20065814"/>
    <x v="446"/>
    <s v="ARINDA PERMAI II DEPAN MASJID BAITUL AKBAR TANGGERANG SELATAN"/>
    <s v="MM"/>
    <s v="25/09/2019"/>
    <s v="00004/04/FP/1909/BE00148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8"/>
    <s v="00004/04/00768"/>
    <s v="TNG/KSP/HERIYANTO/TKB2"/>
    <s v="00004/20016234"/>
    <x v="489"/>
    <s v="PS CISOKA DEPAN SUPRAYA IV"/>
    <s v="R2"/>
    <s v="25/09/2019"/>
    <s v="00004/04/FP/1909/BE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13831"/>
    <x v="485"/>
    <s v="PS.TIGARAKSA"/>
    <s v="R1"/>
    <s v="25/09/2019"/>
    <s v="00004/04/FP/1909/BE001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72313"/>
    <x v="486"/>
    <s v="PERUMAHAN SUDIRMAN BLOK G 2 A NO.22"/>
    <s v="R1"/>
    <s v="25/09/2019"/>
    <s v="00004/04/FP/1909/BE001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88175"/>
    <x v="1519"/>
    <s v="PASAR CISOKA SEBELAH TK.PERI PLASTIK"/>
    <s v="R2"/>
    <s v="25/09/2019"/>
    <s v="00004/04/FP/1909/BE001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10575"/>
    <x v="484"/>
    <s v="JL. RAYA CISOKA ADIYASA"/>
    <s v="R1"/>
    <s v="25/09/2019"/>
    <s v="00004/04/FP/1909/BE001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68994"/>
    <x v="793"/>
    <s v="PASAR CIUNG"/>
    <s v="R1"/>
    <s v="25/09/2019"/>
    <s v="00004/04/FP/1909/BE001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68995"/>
    <x v="479"/>
    <s v="PASAR CIUNG BLOK E NO 23"/>
    <s v="R1"/>
    <s v="25/09/2019"/>
    <s v="00004/04/FP/1909/BE001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68996"/>
    <x v="1075"/>
    <s v="PSR CIUNG BLOK E NO 6 TIGARAKSA"/>
    <s v="R1"/>
    <s v="25/09/2019"/>
    <s v="00004/04/FP/1909/BE0015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768"/>
    <s v="TNG/KSP/HERIYANTO/TKB2"/>
    <s v="00004/20068996"/>
    <x v="1075"/>
    <s v="PSR CIUNG BLOK E NO 6 TIGARAKSA"/>
    <s v="R1"/>
    <s v="25/09/2019"/>
    <s v="00004/04/FP/1909/BE001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5121"/>
    <x v="795"/>
    <s v="PS. CISOKA SAMP. TK HASIL LAUT"/>
    <s v="R1"/>
    <s v="25/09/2019"/>
    <s v="00004/04/FP/1909/BE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7518"/>
    <x v="284"/>
    <s v="PS ANYER DEKAT BOROBUDUR"/>
    <s v="R1"/>
    <s v="25/09/2019"/>
    <s v="00004/04/FP/1909/BE002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7802"/>
    <x v="775"/>
    <s v="PS ANYAR TIMUR BLOK H NO.3"/>
    <s v="R2"/>
    <s v="25/09/2019"/>
    <s v="00004/04/FP/1909/BE002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03673"/>
    <x v="439"/>
    <s v="PS ANYAR TIMUR NO.22"/>
    <s v="R2"/>
    <s v="25/09/2019"/>
    <s v="00004/04/FP/1909/BE002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50393"/>
    <x v="968"/>
    <s v="PASAR ANYAR TIMUR NO.21"/>
    <s v="R2"/>
    <s v="25/09/2019"/>
    <s v="00004/04/FP/1909/BE002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14119"/>
    <x v="285"/>
    <s v="PS ANYAR BLOK B NO.123"/>
    <s v="R2"/>
    <s v="25/09/2019"/>
    <s v="00004/04/FP/1909/BE002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570"/>
    <s v="TNG/KSP/NURITA/TKS1"/>
    <s v="00004/20014119"/>
    <x v="285"/>
    <s v="PS ANYAR BLOK B NO.123"/>
    <s v="R2"/>
    <s v="25/09/2019"/>
    <s v="00004/04/FP/1909/BE0028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570"/>
    <s v="TNG/KSP/NURITA/TKS1"/>
    <s v="00004/20056095"/>
    <x v="971"/>
    <s v="ANYAR UTARA 16A"/>
    <s v="R1"/>
    <s v="25/09/2019"/>
    <s v="00004/04/FP/1909/BE0028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570"/>
    <s v="TNG/KSP/NURITA/TKS1"/>
    <s v="00004/20069667"/>
    <x v="452"/>
    <s v="PS. ANYAR SELATAN SAMPING LSK"/>
    <s v="R2"/>
    <s v="25/09/2019"/>
    <s v="00004/04/FP/1909/BE002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14083"/>
    <x v="1127"/>
    <s v="PS ANYAR"/>
    <s v="R1"/>
    <s v="25/09/2019"/>
    <s v="00004/04/FP/1909/BE002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46586"/>
    <x v="1508"/>
    <s v="PS JOMBANG DPN TOKO TAMIN"/>
    <s v="R2"/>
    <s v="25/09/2019"/>
    <s v="00004/04/FP/1909/BE003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51025"/>
    <x v="501"/>
    <s v="PS. JOMBANG DEPAN TK H. NAWI"/>
    <s v="R1"/>
    <s v="25/09/2019"/>
    <s v="00004/04/FP/1909/BE003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18299"/>
    <x v="504"/>
    <s v="PS.JOMBANG SAMPING TOKO H.NAWAWI"/>
    <s v="R1"/>
    <s v="25/09/2019"/>
    <s v="00004/04/FP/1909/BE0030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910"/>
    <s v="TNG/KSP/ARIF MUHAMMAD/TKS2"/>
    <s v="00004/20046610"/>
    <x v="506"/>
    <s v="PS. JOMBANG DEPAN JAMNAH"/>
    <s v="R1"/>
    <s v="25/09/2019"/>
    <s v="00004/04/FP/1909/BE0031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46610"/>
    <x v="506"/>
    <s v="PS. JOMBANG DEPAN JAMNAH"/>
    <s v="R1"/>
    <s v="25/09/2019"/>
    <s v="00004/04/FP/1909/BE003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1809"/>
    <x v="503"/>
    <s v="PS JOMBANG DEPAN"/>
    <s v="W"/>
    <s v="25/09/2019"/>
    <s v="00004/04/FP/1909/BE003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66515"/>
    <x v="499"/>
    <s v="PASAR JOMBANG DEPAN TOKO LUKMAN"/>
    <s v="R1"/>
    <s v="25/09/2019"/>
    <s v="00004/04/FP/1909/BE003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66515"/>
    <x v="499"/>
    <s v="PASAR JOMBANG DEPAN TOKO LUKMAN"/>
    <s v="R1"/>
    <s v="25/09/2019"/>
    <s v="00004/04/FP/1909/BE0031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08595"/>
    <x v="508"/>
    <s v="JL. RAYA JOMBANG DEPAN PS"/>
    <s v="R1"/>
    <s v="25/09/2019"/>
    <s v="00004/04/FP/1909/BE003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08595"/>
    <x v="508"/>
    <s v="JL. RAYA JOMBANG DEPAN PS"/>
    <s v="R1"/>
    <s v="25/09/2019"/>
    <s v="00004/04/FP/1909/BE003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08572"/>
    <x v="225"/>
    <s v="PASAR JOMBANG BELAKANG NO 6"/>
    <s v="R2"/>
    <s v="25/09/2019"/>
    <s v="00004/04/FP/1909/BE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62334"/>
    <x v="1547"/>
    <s v="JL. RAYA JOMBANG"/>
    <s v="W"/>
    <s v="25/09/2019"/>
    <s v="00004/04/FP/1909/BE003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46595"/>
    <x v="507"/>
    <s v="PS.JOMBANG"/>
    <s v="R1"/>
    <s v="25/09/2019"/>
    <s v="00004/04/FP/1909/BE003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5795"/>
    <x v="1265"/>
    <s v="RUKO PERUM PONDOK LESTARI"/>
    <s v="R1"/>
    <s v="25/09/2019"/>
    <s v="00004/04/FP/1909/BE003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51032"/>
    <x v="1305"/>
    <s v="JL. H MENCONG SEBALAH TK. TAUFIK"/>
    <s v="SO"/>
    <s v="25/09/2019"/>
    <s v="00004/04/FP/1909/BE003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3483"/>
    <x v="1079"/>
    <s v="JALAN SALEMBARAN RAYA"/>
    <s v="R2"/>
    <s v="25/09/2019"/>
    <s v="00004/04/FP/1909/BE003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72549"/>
    <x v="513"/>
    <s v="JL RAYA PANGKALAN SAMPING GOLDEN SBLM PERTIGAAN TANJUNG PASIR"/>
    <s v="R1"/>
    <s v="25/09/2019"/>
    <s v="00004/04/FP/1909/BE0036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656"/>
    <s v="TNG/KSP/DENI/TKS3"/>
    <s v="00004/20018858"/>
    <x v="733"/>
    <s v="SELAPAJANG NEGLASARI NO.47 DEKAT TK.KAMSUI"/>
    <s v="R2"/>
    <s v="25/09/2019"/>
    <s v="00004/04/FP/1909/BE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14195"/>
    <x v="104"/>
    <s v="JL. RAYA KAMPUNG MELAYU"/>
    <s v="R1"/>
    <s v="25/09/2019"/>
    <s v="00004/04/FP/1909/BE003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67546"/>
    <x v="1247"/>
    <s v="JALAN KH MUSONIP 43 RT 14/07 SETELAH SMAN 2 KAMPUNG MELAYU"/>
    <s v="R1"/>
    <s v="25/09/2019"/>
    <s v="00004/04/FP/1909/BE003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18613"/>
    <x v="985"/>
    <s v="JL.RAYA SALEMBARAN"/>
    <s v="R1"/>
    <s v="25/09/2019"/>
    <s v="00004/04/FP/1909/BE003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15851"/>
    <x v="517"/>
    <s v="JL.RAYA SELAPAJANG BOJONG RENGGET"/>
    <s v="R1"/>
    <s v="25/09/2019"/>
    <s v="00004/04/FP/1909/BE003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43774"/>
    <x v="255"/>
    <s v="PSR. PAMULANG II"/>
    <s v="R2"/>
    <s v="25/09/2019"/>
    <s v="00004/04/FP/1909/BE00475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8"/>
    <s v="00004/04/00945"/>
    <s v="TNG/KSP/M.MANSYUR/TKB3"/>
    <s v="00004/20043774"/>
    <x v="255"/>
    <s v="PSR. PAMULANG II"/>
    <s v="R2"/>
    <s v="25/09/2019"/>
    <s v="00004/04/FP/1909/BE0047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66976"/>
    <x v="838"/>
    <s v="PASAR PAMULANG SAMPING TOKO JUN BUMBU"/>
    <s v="R2"/>
    <s v="25/09/2019"/>
    <s v="00004/04/FP/1909/BE004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44711"/>
    <x v="117"/>
    <s v="PASAR PAMULANG II"/>
    <s v="R2"/>
    <s v="25/09/2019"/>
    <s v="00004/04/FP/1909/BE0047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45"/>
    <s v="TNG/KSP/M.MANSYUR/TKB3"/>
    <s v="00004/20070564"/>
    <x v="248"/>
    <s v="PASAR PAMULANG (DEAN TK.RIZKY FAMILI)"/>
    <s v="R2"/>
    <s v="25/09/2019"/>
    <s v="00004/04/FP/1909/BE0047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45"/>
    <s v="TNG/KSP/M.MANSYUR/TKB3"/>
    <s v="00004/20070564"/>
    <x v="248"/>
    <s v="PASAR PAMULANG (DEAN TK.RIZKY FAMILI)"/>
    <s v="R2"/>
    <s v="25/09/2019"/>
    <s v="00004/04/FP/1909/BE004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46003"/>
    <x v="251"/>
    <s v="PS.PAMULANG DALAM"/>
    <s v="R1"/>
    <s v="25/09/2019"/>
    <s v="00004/04/FP/1909/BE004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68204"/>
    <x v="250"/>
    <s v="PASAR PAMULANG LOS BELAKANG DEKAT TOKO FELIX"/>
    <s v="R1"/>
    <s v="25/09/2019"/>
    <s v="00004/04/FP/1909/BE0048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45"/>
    <s v="TNG/KSP/M.MANSYUR/TKB3"/>
    <s v="00004/20068204"/>
    <x v="250"/>
    <s v="PASAR PAMULANG LOS BELAKANG DEKAT TOKO FELIX"/>
    <s v="R1"/>
    <s v="25/09/2019"/>
    <s v="00004/04/FP/1909/BE0048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45"/>
    <s v="TNG/KSP/M.MANSYUR/TKB3"/>
    <s v="00004/20046001"/>
    <x v="690"/>
    <s v="PASAR PAMULANG 2"/>
    <s v="R2"/>
    <s v="25/09/2019"/>
    <s v="00004/04/FP/1909/BE004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2264"/>
    <x v="1367"/>
    <s v="PASAR PAMULANG III"/>
    <s v="R2"/>
    <s v="25/09/2019"/>
    <s v="00004/04/FP/1909/BE0048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8"/>
    <s v="00004/04/00945"/>
    <s v="TNG/KSP/M.MANSYUR/TKB3"/>
    <s v="00004/20062129"/>
    <x v="1092"/>
    <s v="PUSPITEK RAYA SAMPING BENGKEL LILI MOTOR"/>
    <s v="R1"/>
    <s v="25/09/2019"/>
    <s v="00004/04/FP/1909/BE004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3803"/>
    <x v="530"/>
    <s v="PASAR JENGKOL"/>
    <s v="R2"/>
    <s v="25/09/2019"/>
    <s v="00004/04/FP/1909/BE004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9571"/>
    <x v="1561"/>
    <s v="PS PAMULANG DEKAT TOKO LESMANA"/>
    <s v="R2"/>
    <s v="25/09/2019"/>
    <s v="00004/04/FP/1909/BE004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50313"/>
    <x v="1182"/>
    <s v="JL KUBIS 3 NO.39"/>
    <s v="R2"/>
    <s v="25/09/2019"/>
    <s v="00004/04/FP/1909/BE005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069"/>
    <s v="TNG/KSP/IIS KOMALA/TKS4"/>
    <s v="00004/20045456"/>
    <x v="469"/>
    <s v="JL.TALAS I RT 01/10 PONDOK CABE ILIR PAMULANG"/>
    <s v="R1"/>
    <s v="25/09/2019"/>
    <s v="00004/04/FP/1909/BE0054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069"/>
    <s v="TNG/KSP/IIS KOMALA/TKS4"/>
    <s v="00004/20045456"/>
    <x v="469"/>
    <s v="JL.TALAS I RT 01/10 PONDOK CABE ILIR PAMULANG"/>
    <s v="R1"/>
    <s v="25/09/2019"/>
    <s v="00004/04/FP/1909/BE005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45455"/>
    <x v="1183"/>
    <s v="JL.TALAS II RT.03/01"/>
    <s v="R2"/>
    <s v="25/09/2019"/>
    <s v="00004/04/FP/1909/BE005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66793"/>
    <x v="466"/>
    <s v="JALAN CABE 3 PONDOK CABE"/>
    <s v="R1"/>
    <s v="25/09/2019"/>
    <s v="00004/04/FP/1909/BE005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069"/>
    <s v="TNG/KSP/IIS KOMALA/TKS4"/>
    <s v="00004/20001992"/>
    <x v="52"/>
    <s v="PS.PERTAMINA PONDOK RANJI"/>
    <s v="R1"/>
    <s v="25/09/2019"/>
    <s v="00004/04/FP/1909/BE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43690"/>
    <x v="1066"/>
    <s v="JL.PURNAWARMAN BANGUN LESTARI PISANGAN"/>
    <s v="R1"/>
    <s v="25/09/2019"/>
    <s v="00004/04/FP/1909/BE0055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43690"/>
    <x v="1066"/>
    <s v="JL.PURNAWARMAN BANGUN LESTARI PISANGAN"/>
    <s v="R1"/>
    <s v="25/09/2019"/>
    <s v="00004/04/FP/1909/BE005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02019"/>
    <x v="61"/>
    <s v="JL. RAYA WR SUPRATMAN"/>
    <s v="R2"/>
    <s v="25/09/2019"/>
    <s v="00004/04/FP/1909/BE005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51433"/>
    <x v="1180"/>
    <s v="JL.GUNUNG RAYA NO.25 KP.GUNUNG CIRENDEU"/>
    <s v="R2"/>
    <s v="25/09/2019"/>
    <s v="00004/04/FP/1909/BE005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17834"/>
    <x v="313"/>
    <s v="JL.RAYA PAMULANG PERMAI BLOK D2 NO.6A"/>
    <s v="R1"/>
    <s v="25/09/2019"/>
    <s v="00004/04/FP/1909/BE005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73758"/>
    <x v="1241"/>
    <s v="JL AMARTA BLOK Y-3/17 PD BENDA RENI DKT TOKO 21"/>
    <s v="R1"/>
    <s v="25/09/2019"/>
    <s v="00004/04/FP/1909/BE0055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9"/>
    <s v="TNG/KSP/BUDI/TKSW"/>
    <s v="00004/20015402"/>
    <x v="1422"/>
    <s v="JL.BAYANGKARA SERPONG"/>
    <s v="W"/>
    <s v="25/09/2019"/>
    <s v="00004/04/FP/1909/BE006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44338"/>
    <x v="495"/>
    <s v="JL RAYA VIKTOR SEBELAH TOKO ATTAKANA"/>
    <s v="R1"/>
    <s v="25/09/2019"/>
    <s v="00004/04/FP/1909/BE006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18392"/>
    <x v="1271"/>
    <s v="PS MUNCUL NO.2 SERPONG"/>
    <s v="R2"/>
    <s v="25/09/2019"/>
    <s v="00004/04/FP/1909/BE0061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769"/>
    <s v="TNG/KSP/BUDI/TKSW"/>
    <s v="00004/20006190"/>
    <x v="768"/>
    <s v="PERUM PONDOK JAGUNG"/>
    <s v="W"/>
    <s v="25/09/2019"/>
    <s v="00004/04/FP/1909/BE0061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69"/>
    <s v="TNG/KSP/BUDI/TKSW"/>
    <s v="00004/20006190"/>
    <x v="768"/>
    <s v="PERUM PONDOK JAGUNG"/>
    <s v="W"/>
    <s v="25/09/2019"/>
    <s v="00004/04/FP/1909/BE006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013"/>
    <x v="178"/>
    <s v="BSD SEKTOR I DPN TK TRIJAYA"/>
    <s v="W"/>
    <s v="25/09/2019"/>
    <s v="00004/04/FP/1909/BE006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26416"/>
    <x v="766"/>
    <s v="RUKO BSD SEKTOR I BLOK RS2/12"/>
    <s v="W"/>
    <s v="25/09/2019"/>
    <s v="00004/04/FP/1909/BE006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5828"/>
    <x v="494"/>
    <s v="PASAR SERPONG LUAR"/>
    <s v="W"/>
    <s v="25/09/2019"/>
    <s v="00004/04/FP/1909/BE006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71"/>
    <s v="TNG/KSP/A.BADRUSALAM /TKBW"/>
    <s v="00004/20005163"/>
    <x v="473"/>
    <s v="JL.RAYA CURUG WETAN"/>
    <s v="W"/>
    <s v="25/09/2019"/>
    <s v="00004/04/FP/1909/BE0063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8"/>
    <s v="00004/04/00771"/>
    <s v="TNG/KSP/A.BADRUSALAM /TKBW"/>
    <s v="00004/20003188"/>
    <x v="43"/>
    <s v="JL.PALA SARI"/>
    <s v="SO"/>
    <s v="25/09/2019"/>
    <s v="00004/04/FP/1909/BE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20949"/>
    <x v="960"/>
    <s v="PS CURUG NO.7"/>
    <s v="W"/>
    <s v="25/09/2019"/>
    <s v="00004/04/FP/1909/BE00637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771"/>
    <s v="TNG/KSP/A.BADRUSALAM /TKBW"/>
    <s v="00004/20013293"/>
    <x v="536"/>
    <s v="PERUMAHAN PABUARAN INDAH JL. ANGGREK RAYA BLOK K/18"/>
    <s v="SO"/>
    <s v="25/09/2019"/>
    <s v="00004/04/FP/1909/BE00638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8"/>
    <s v="00004/04/00771"/>
    <s v="TNG/KSP/A.BADRUSALAM /TKBW"/>
    <s v="00004/20070826"/>
    <x v="131"/>
    <s v="JLN ENTERNAL DUKUH CIKUPA TGR BANTEN"/>
    <s v="SO"/>
    <s v="25/09/2019"/>
    <s v="00004/04/FP/1909/BE00673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771"/>
    <s v="TNG/KSP/A.BADRUSALAM /TKBW"/>
    <s v="00004/20009939"/>
    <x v="475"/>
    <s v="PSR CIKUPA LOS DPN NO 5"/>
    <s v="W"/>
    <s v="25/09/2019"/>
    <s v="00004/04/FP/1909/BE006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83225"/>
    <x v="1298"/>
    <s v="JL.KARYA WARGA NO.34/ PASAR JATI"/>
    <s v="R2"/>
    <s v="25/09/2019"/>
    <s v="00004/04/FP/1909/BE006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26409"/>
    <x v="907"/>
    <s v="PS. BENGKOK"/>
    <s v="SO"/>
    <s v="25/09/2019"/>
    <s v="00004/04/FP/1909/BE00680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Retur"/>
    <m/>
    <x v="8"/>
    <s v="00004/04/00945"/>
    <s v="TNG/KSP/M.MANSYUR/TKB3"/>
    <s v="00004/20001607"/>
    <x v="275"/>
    <s v="PS. STASIUN CISAUK"/>
    <s v="W"/>
    <s v="25/09/2019"/>
    <s v="00004/04/RJ/1909/BE000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45"/>
    <s v="TNG/KSP/M.MANSYUR/TKB3"/>
    <s v="00004/20026596"/>
    <x v="270"/>
    <s v="PS. CICANGKAL D-12"/>
    <s v="R1"/>
    <s v="25/09/2019"/>
    <s v="00004/04/RJ/1909/BE00012"/>
    <s v="3301001"/>
    <x v="0"/>
    <n v="2156"/>
    <s v="36 PCS / KRT"/>
    <n v="-1"/>
    <n v="0"/>
    <n v="-4"/>
    <n v="0"/>
    <x v="969"/>
    <n v="0"/>
    <n v="0"/>
    <n v="0"/>
    <n v="-86240"/>
    <n v="-8624"/>
    <n v="-94864"/>
  </r>
  <r>
    <s v="Retur"/>
    <m/>
    <x v="8"/>
    <s v="00004/04/00768"/>
    <s v="TNG/KSP/HERIYANTO/TKB2"/>
    <s v="00004/20001529"/>
    <x v="10"/>
    <s v="PS SINPASA BLOK K NO.34"/>
    <s v="R2"/>
    <s v="25/09/2019"/>
    <s v="00004/04/RJ/1909/BE00013"/>
    <s v="3301201"/>
    <x v="2"/>
    <n v="6160"/>
    <s v="10 PCS / KRT"/>
    <n v="0"/>
    <n v="0"/>
    <n v="-5"/>
    <n v="0"/>
    <x v="225"/>
    <n v="0"/>
    <n v="0"/>
    <n v="0"/>
    <n v="-30800"/>
    <n v="-3080"/>
    <n v="-33880"/>
  </r>
  <r>
    <s v="Retur"/>
    <m/>
    <x v="8"/>
    <s v="00004/04/00769"/>
    <s v="TNG/KSP/BUDI/TKSW"/>
    <s v="00004/20007662"/>
    <x v="540"/>
    <s v="JL RY PAMULANG PERMAI II NO 35"/>
    <s v="W"/>
    <s v="25/09/2019"/>
    <s v="00004/04/RJ/1909/BE00016"/>
    <s v="3301101"/>
    <x v="1"/>
    <n v="64260"/>
    <s v="12 PCS / KRT"/>
    <n v="-6"/>
    <n v="0"/>
    <n v="0"/>
    <n v="0"/>
    <x v="424"/>
    <n v="0"/>
    <n v="0"/>
    <n v="0"/>
    <n v="-385560"/>
    <n v="-38556"/>
    <n v="-424116"/>
  </r>
  <r>
    <s v="Retur"/>
    <m/>
    <x v="8"/>
    <s v="00004/04/00769"/>
    <s v="TNG/KSP/BUDI/TKSW"/>
    <s v="00004/20007662"/>
    <x v="540"/>
    <s v="JL RY PAMULANG PERMAI II NO 35"/>
    <s v="W"/>
    <s v="25/09/2019"/>
    <s v="00004/04/RJ/1909/BE00016"/>
    <s v="3301101"/>
    <x v="1"/>
    <n v="5355"/>
    <s v="12 PCS / KRT"/>
    <n v="0"/>
    <n v="0"/>
    <n v="-10"/>
    <n v="0"/>
    <x v="561"/>
    <n v="0"/>
    <n v="0"/>
    <n v="0"/>
    <n v="-53550"/>
    <n v="-5355"/>
    <n v="-58905"/>
  </r>
  <r>
    <s v="Retur"/>
    <m/>
    <x v="8"/>
    <s v="00004/04/00769"/>
    <s v="TNG/KSP/BUDI/TKSW"/>
    <s v="00004/20007662"/>
    <x v="540"/>
    <s v="JL RY PAMULANG PERMAI II NO 35"/>
    <s v="W"/>
    <s v="25/09/2019"/>
    <s v="00004/04/RJ/1909/BE0001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9"/>
    <s v="TNG/KSP/BUDI/TKSW"/>
    <s v="00004/20007662"/>
    <x v="540"/>
    <s v="JL RY PAMULANG PERMAI II NO 35"/>
    <s v="W"/>
    <s v="25/09/2019"/>
    <s v="00004/04/RJ/1909/BE00016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8"/>
    <s v="00004/04/00768"/>
    <s v="TNG/KSP/HERIYANTO/TKB2"/>
    <s v="00004/20072499"/>
    <x v="422"/>
    <s v="PS.PARUNG PANJANG LANTAI DASAR BLOK B 198"/>
    <s v="R2"/>
    <s v="25/09/2019"/>
    <s v="00004/04/RJ/1909/BE00017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8"/>
    <s v="00004/04/00925"/>
    <s v="TNG/KSP/HARMOKO/SO"/>
    <s v="00004/20032018"/>
    <x v="962"/>
    <s v="PERUM MELATIMAS BLOK I NO.12"/>
    <s v="SO"/>
    <s v="25/09/2019"/>
    <s v="00004/04/RJ/1909/BE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768"/>
    <s v="TNG/KSP/HERIYANTO/TKB2"/>
    <s v="00004/20018217"/>
    <x v="407"/>
    <s v="PS.PARUNG PANJANG BLOK G NO.49-50"/>
    <s v="R1"/>
    <s v="25/09/2019"/>
    <s v="00004/04/RJ/1909/BE00019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8"/>
    <s v="00004/04/00925"/>
    <s v="TNG/KSP/HARMOKO/SO"/>
    <s v="00004/20044038"/>
    <x v="715"/>
    <s v="PASAR CIMANGGIS CIPUTAT"/>
    <s v="W"/>
    <s v="25/09/2019"/>
    <s v="00004/04/RJ/1909/BE0002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8"/>
    <s v="00004/04/00655"/>
    <s v="TNG/KSP/ASEP S/TKB1"/>
    <s v="00004/20051436"/>
    <x v="357"/>
    <s v="JL.RY MAUK KRONJO"/>
    <s v="R16"/>
    <s v="25/09/2019"/>
    <s v="00004/04/RJ/1909/BE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14833"/>
    <x v="27"/>
    <s v="RAWA KUCING SAMPING TK ANDRI"/>
    <s v="SO"/>
    <s v="25/09/2019"/>
    <s v="00004/04/RJ/1909/BE00022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771"/>
    <s v="TNG/KSP/A.BADRUSALAM /TKBW"/>
    <s v="00004/20000634"/>
    <x v="332"/>
    <s v="PS. SENTIONG BLOK CK NO. 59"/>
    <s v="W"/>
    <s v="25/09/2019"/>
    <s v="00004/04/RJ/1909/BE0002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17336"/>
    <x v="330"/>
    <s v="PS. SENTIONG BLOK G 38"/>
    <s v="SO"/>
    <s v="25/09/2019"/>
    <s v="00004/04/RJ/1909/BE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8"/>
    <s v="00004/04/00925"/>
    <s v="TNG/KSP/HARMOKO/SO"/>
    <s v="00004/20000598"/>
    <x v="310"/>
    <s v="DEPAN PASAR SENTIONG NO.3"/>
    <s v="SO"/>
    <s v="25/09/2019"/>
    <s v="00004/04/RJ/1909/BE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45"/>
    <s v="TNG/KSP/M.MANSYUR/TKB3"/>
    <s v="00004/20077050"/>
    <x v="998"/>
    <s v="KOMPLEK KEHAKIMAN GANG DAHLIA RT.01 RW.12 NO.33 TANAH TINGGI"/>
    <s v="R1"/>
    <s v="25/09/2019"/>
    <s v="00004/04/RJ/1909/BE0002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09479"/>
    <x v="443"/>
    <s v="PS. CITY MARKET CITRA RY I 10"/>
    <s v="SO"/>
    <s v="25/09/2019"/>
    <s v="00004/04/RJ/1909/BE0003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8"/>
    <s v="00004/04/00925"/>
    <s v="TNG/KSP/HARMOKO/SO"/>
    <s v="00004/20046985"/>
    <x v="961"/>
    <s v="PS.CIKUPA LOS DALAM"/>
    <s v="SO"/>
    <s v="25/09/2019"/>
    <s v="00004/04/RJ/1909/BE00031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Biasa"/>
    <m/>
    <x v="8"/>
    <s v="00004/04/00768"/>
    <s v="TNG/KSP/HERIYANTO/TKB2"/>
    <s v="00004/20019692"/>
    <x v="541"/>
    <s v="PS.CURUG BLOK B 10"/>
    <s v="R1"/>
    <s v="26/09/2019"/>
    <s v="00004/04/FP/1909/BF00001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768"/>
    <s v="TNG/KSP/HERIYANTO/TKB2"/>
    <s v="00004/20019692"/>
    <x v="541"/>
    <s v="PS.CURUG BLOK B 10"/>
    <s v="R1"/>
    <s v="26/09/2019"/>
    <s v="00004/04/FP/1909/BF00001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8"/>
    <s v="00004/04/00768"/>
    <s v="TNG/KSP/HERIYANTO/TKB2"/>
    <s v="00004/20019692"/>
    <x v="541"/>
    <s v="PS.CURUG BLOK B 10"/>
    <s v="R1"/>
    <s v="26/09/2019"/>
    <s v="00004/04/FP/1909/BF000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67192"/>
    <x v="832"/>
    <s v="PASAR CURUG SAMPING TOKO PERI"/>
    <s v="R1"/>
    <s v="26/09/2019"/>
    <s v="00004/04/FP/1909/BF000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3350"/>
    <x v="88"/>
    <s v="PS CURUG BLOK D NO.68-70"/>
    <s v="R2"/>
    <s v="26/09/2019"/>
    <s v="00004/04/FP/1909/BF000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364"/>
    <x v="90"/>
    <s v="PS. CURUG BLOK E 62"/>
    <s v="R2"/>
    <s v="26/09/2019"/>
    <s v="00004/04/FP/1909/BF000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206"/>
    <x v="87"/>
    <s v="PS CURUG BLOK D NO.69-70"/>
    <s v="R2"/>
    <s v="26/09/2019"/>
    <s v="00004/04/FP/1909/BF0000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33676"/>
    <x v="829"/>
    <s v="PS. CURUG BLOK C DEPAN TOKO NOVI"/>
    <s v="R1"/>
    <s v="26/09/2019"/>
    <s v="00004/04/FP/1909/BF000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169"/>
    <x v="91"/>
    <s v="PS CURUG DEPAN META JAYA BLOK C NO.88"/>
    <s v="R1"/>
    <s v="26/09/2019"/>
    <s v="00004/04/FP/1909/BF000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348"/>
    <x v="543"/>
    <s v="PS. CURUG TANGERANG"/>
    <s v="R1"/>
    <s v="26/09/2019"/>
    <s v="00004/04/FP/1909/BF000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5170"/>
    <x v="86"/>
    <s v="PS CURUG BLOK C NO.44"/>
    <s v="R2"/>
    <s v="26/09/2019"/>
    <s v="00004/04/FP/1909/BF000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353"/>
    <x v="85"/>
    <s v="PS CURUG BLOK B NO.47"/>
    <s v="R2"/>
    <s v="26/09/2019"/>
    <s v="00004/04/FP/1909/BF000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8"/>
    <s v="TNG/KSP/HERIYANTO/TKB2"/>
    <s v="00004/20068997"/>
    <x v="542"/>
    <s v="PASAR CURUG BLOK A 57 DEPAN TOKO YUSRI"/>
    <s v="R2"/>
    <s v="26/09/2019"/>
    <s v="00004/04/FP/1909/BF000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03203"/>
    <x v="1130"/>
    <s v="PS CURUG BLOK D NO.7"/>
    <s v="R2"/>
    <s v="26/09/2019"/>
    <s v="00004/04/FP/1909/BF0001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8"/>
    <s v="00004/04/00768"/>
    <s v="TNG/KSP/HERIYANTO/TKB2"/>
    <s v="00004/20005154"/>
    <x v="76"/>
    <s v="PS. CURUG SIMPANG KORAMIL"/>
    <s v="W"/>
    <s v="26/09/2019"/>
    <s v="00004/04/FP/1909/BF000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18606"/>
    <x v="78"/>
    <s v="BELAKANG PS CURUG DP"/>
    <s v="R1"/>
    <s v="26/09/2019"/>
    <s v="00004/04/FP/1909/BF000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3184"/>
    <x v="171"/>
    <s v="PASAR KORELET NO.14"/>
    <s v="W"/>
    <s v="26/09/2019"/>
    <s v="00004/04/FP/1909/BF000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03180"/>
    <x v="80"/>
    <s v="PASAR KORELET NO.13"/>
    <s v="R2"/>
    <s v="26/09/2019"/>
    <s v="00004/04/FP/1909/BF000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03193"/>
    <x v="1003"/>
    <s v="JL. RAYA PANONGAN"/>
    <s v="R1"/>
    <s v="26/09/2019"/>
    <s v="00004/04/FP/1909/BF000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72685"/>
    <x v="81"/>
    <s v="JL.RAYA KORELET (TOKO WARNA KUNING)"/>
    <s v="R1"/>
    <s v="26/09/2019"/>
    <s v="00004/04/FP/1909/BF000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768"/>
    <s v="TNG/KSP/HERIYANTO/TKB2"/>
    <s v="00004/20016540"/>
    <x v="546"/>
    <s v="JL. PS. CURUG PLP"/>
    <s v="R1"/>
    <s v="26/09/2019"/>
    <s v="00004/04/FP/1909/BF000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768"/>
    <s v="TNG/KSP/HERIYANTO/TKB2"/>
    <s v="00004/20067150"/>
    <x v="545"/>
    <s v="PASAR CURUG BLOK D53 NO 54"/>
    <s v="R1"/>
    <s v="26/09/2019"/>
    <s v="00004/04/FP/1909/BF00020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8"/>
    <s v="00004/04/00768"/>
    <s v="TNG/KSP/HERIYANTO/TKB2"/>
    <s v="00004/20067150"/>
    <x v="545"/>
    <s v="PASAR CURUG BLOK D53 NO 54"/>
    <s v="R1"/>
    <s v="26/09/2019"/>
    <s v="00004/04/FP/1909/BF000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8"/>
    <s v="TNG/KSP/HERIYANTO/TKB2"/>
    <s v="00004/20067150"/>
    <x v="545"/>
    <s v="PASAR CURUG BLOK D53 NO 54"/>
    <s v="R1"/>
    <s v="26/09/2019"/>
    <s v="00004/04/FP/1909/BF0002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656"/>
    <s v="TNG/KSP/DENI/TKS3"/>
    <s v="00004/20044282"/>
    <x v="1088"/>
    <s v="JL.RAYA JURUMUDI PS.KEBON BESAR"/>
    <s v="R1"/>
    <s v="26/09/2019"/>
    <s v="00004/04/FP/1909/BF000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44282"/>
    <x v="1088"/>
    <s v="JL.RAYA JURUMUDI PS.KEBON BESAR"/>
    <s v="R1"/>
    <s v="26/09/2019"/>
    <s v="00004/04/FP/1909/BF0002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67712"/>
    <x v="569"/>
    <s v="JL HUSEIN SASTRANEGARA NO 18 PERGUDANGAN NUSA INDAH"/>
    <s v="R1"/>
    <s v="26/09/2019"/>
    <s v="00004/04/FP/1909/BF0002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6"/>
    <s v="TNG/KSP/DENI/TKS3"/>
    <s v="00004/20057000"/>
    <x v="94"/>
    <s v="JL.KEBON BESAR SEBELAH TOKO KOSMETIK"/>
    <s v="R1"/>
    <s v="26/09/2019"/>
    <s v="00004/04/FP/1909/BF000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6"/>
    <s v="TNG/KSP/DENI/TKS3"/>
    <s v="00004/20016428"/>
    <x v="821"/>
    <s v="JL.KEBON BESAR NO.29 JURUMUDI"/>
    <s v="R1"/>
    <s v="26/09/2019"/>
    <s v="00004/04/FP/1909/BF00024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8"/>
    <s v="00004/04/00656"/>
    <s v="TNG/KSP/DENI/TKS3"/>
    <s v="00004/20013934"/>
    <x v="93"/>
    <s v="JL. RAYA JURUMUDI"/>
    <s v="R1"/>
    <s v="26/09/2019"/>
    <s v="00004/04/FP/1909/BF000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4063"/>
    <x v="1370"/>
    <s v="PASAR KEBON BESAR BLOK C2 / 23"/>
    <s v="R2"/>
    <s v="26/09/2019"/>
    <s v="00004/04/FP/1909/BF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84061"/>
    <x v="1416"/>
    <s v="PASAR KEBON BESAR BLOK C2 / 22"/>
    <s v="R2"/>
    <s v="26/09/2019"/>
    <s v="00004/04/FP/1909/BF000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50850"/>
    <x v="530"/>
    <s v="KP/PRIUK RAJEG"/>
    <s v="R1"/>
    <s v="26/09/2019"/>
    <s v="00004/04/FP/1909/BF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7930"/>
    <x v="531"/>
    <s v="JL.TAMAN RAYA RAJEG - SEPATAN SAMPING ISI ULANG AMANAH"/>
    <s v="R1"/>
    <s v="26/09/2019"/>
    <s v="00004/04/FP/1909/BF000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1094"/>
    <x v="1003"/>
    <s v="JL. RAYA RAJEK"/>
    <s v="R1"/>
    <s v="26/09/2019"/>
    <s v="00004/04/FP/1909/BF000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59416"/>
    <x v="47"/>
    <s v="JL.RAYA RAJEG DAON SETELAH TK.MIA"/>
    <s v="R1"/>
    <s v="26/09/2019"/>
    <s v="00004/04/FP/1909/BF00033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8"/>
    <s v="00004/04/00655"/>
    <s v="TNG/KSP/ASEP S/TKB1"/>
    <s v="00004/20001043"/>
    <x v="238"/>
    <s v="JL. RAYA RAJEG"/>
    <s v="R1"/>
    <s v="26/09/2019"/>
    <s v="00004/04/FP/1909/BF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68181"/>
    <x v="45"/>
    <s v="JL.RAYA RAJEG DAON SETELAH TK.MARJUKI RAJEG"/>
    <s v="W"/>
    <s v="26/09/2019"/>
    <s v="00004/04/FP/1909/BF0003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5"/>
    <s v="TNG/KSP/ASEP S/TKB1"/>
    <s v="00004/20067327"/>
    <x v="1193"/>
    <s v="JALAN RAYA DAON KUKUN RAJEG SETELAH TOKO BELAM JAYA"/>
    <s v="R1"/>
    <s v="26/09/2019"/>
    <s v="00004/04/FP/1909/BF000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5"/>
    <s v="TNG/KSP/ASEP S/TKB1"/>
    <s v="00004/20067327"/>
    <x v="1193"/>
    <s v="JALAN RAYA DAON KUKUN RAJEG SETELAH TOKO BELAM JAYA"/>
    <s v="R1"/>
    <s v="26/09/2019"/>
    <s v="00004/04/FP/1909/BF0003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910"/>
    <s v="TNG/KSP/ARIF MUHAMMAD/TKS2"/>
    <s v="00004/20008548"/>
    <x v="105"/>
    <s v="JL.RAYA JOMBANG"/>
    <s v="R1"/>
    <s v="26/09/2019"/>
    <s v="00004/04/FP/1909/BF000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7605"/>
    <x v="556"/>
    <s v="JL ARYA PUTRA NO 62 CIPUTAT"/>
    <s v="R1"/>
    <s v="26/09/2019"/>
    <s v="00004/04/FP/1909/BF0003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910"/>
    <s v="TNG/KSP/ARIF MUHAMMAD/TKS2"/>
    <s v="00004/20015659"/>
    <x v="557"/>
    <s v="PS.CIPUTAT SAMPING MANG UDIN"/>
    <s v="R1"/>
    <s v="26/09/2019"/>
    <s v="00004/04/FP/1909/BF000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10510"/>
    <x v="71"/>
    <s v="PS CIPUTAT BLOK BK NO.103"/>
    <s v="R2"/>
    <s v="26/09/2019"/>
    <s v="00004/04/FP/1909/BF000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84630"/>
    <x v="1415"/>
    <s v="PASAR CIPUTAT DEKAT TK.ITO"/>
    <s v="R2"/>
    <s v="26/09/2019"/>
    <s v="00004/04/FP/1909/BF0004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910"/>
    <s v="TNG/KSP/ARIF MUHAMMAD/TKS2"/>
    <s v="00004/20084630"/>
    <x v="1415"/>
    <s v="PASAR CIPUTAT DEKAT TK.ITO"/>
    <s v="R2"/>
    <s v="26/09/2019"/>
    <s v="00004/04/FP/1909/BF000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84630"/>
    <x v="1415"/>
    <s v="PASAR CIPUTAT DEKAT TK.ITO"/>
    <s v="R2"/>
    <s v="26/09/2019"/>
    <s v="00004/04/FP/1909/BF0004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68725"/>
    <x v="70"/>
    <s v="PASAR CIPUTAT DEPAN TOKO BAHTIAR"/>
    <s v="R1"/>
    <s v="26/09/2019"/>
    <s v="00004/04/FP/1909/BF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1727"/>
    <x v="1131"/>
    <s v="BLOK BK NO. 6-7"/>
    <s v="R2"/>
    <s v="26/09/2019"/>
    <s v="00004/04/FP/1909/BF000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1727"/>
    <x v="1131"/>
    <s v="BLOK BK NO. 6-7"/>
    <s v="R2"/>
    <s v="26/09/2019"/>
    <s v="00004/04/FP/1909/BF0004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10"/>
    <s v="TNG/KSP/ARIF MUHAMMAD/TKS2"/>
    <s v="00004/20063420"/>
    <x v="69"/>
    <s v="PASAR CIPUTAT BKS NO.9"/>
    <s v="R1"/>
    <s v="26/09/2019"/>
    <s v="00004/04/FP/1909/BF0004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10"/>
    <s v="TNG/KSP/ARIF MUHAMMAD/TKS2"/>
    <s v="00004/20063420"/>
    <x v="69"/>
    <s v="PASAR CIPUTAT BKS NO.9"/>
    <s v="R1"/>
    <s v="26/09/2019"/>
    <s v="00004/04/FP/1909/BF0004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910"/>
    <s v="TNG/KSP/ARIF MUHAMMAD/TKS2"/>
    <s v="00004/20013944"/>
    <x v="555"/>
    <s v="PS.CIPUTAT BELAKANG PLAZA CIPUTAT"/>
    <s v="R2"/>
    <s v="26/09/2019"/>
    <s v="00004/04/FP/1909/BF00045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8"/>
    <s v="00004/04/00910"/>
    <s v="TNG/KSP/ARIF MUHAMMAD/TKS2"/>
    <s v="00004/20087307"/>
    <x v="1526"/>
    <s v="PASAR CIPUTAT BLOK E 06"/>
    <s v="R1"/>
    <s v="26/09/2019"/>
    <s v="00004/04/FP/1909/BF000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10"/>
    <s v="TNG/KSP/ARIF MUHAMMAD/TKS2"/>
    <s v="00004/20001759"/>
    <x v="67"/>
    <s v="PS CIPUTAT BLOK BK NO.36"/>
    <s v="R2"/>
    <s v="26/09/2019"/>
    <s v="00004/04/FP/1909/BF00047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8"/>
    <s v="00004/04/00910"/>
    <s v="TNG/KSP/ARIF MUHAMMAD/TKS2"/>
    <s v="00004/20083345"/>
    <x v="1319"/>
    <s v="PASAR CIPUTAT"/>
    <s v="R2"/>
    <s v="26/09/2019"/>
    <s v="00004/04/FP/1909/BF000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1979"/>
    <x v="559"/>
    <s v="PS CIPUTAT BLOK BK NO.66"/>
    <s v="R2"/>
    <s v="26/09/2019"/>
    <s v="00004/04/FP/1909/BF0004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10"/>
    <s v="TNG/KSP/ARIF MUHAMMAD/TKS2"/>
    <s v="00004/20001979"/>
    <x v="559"/>
    <s v="PS CIPUTAT BLOK BK NO.66"/>
    <s v="R2"/>
    <s v="26/09/2019"/>
    <s v="00004/04/FP/1909/BF000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69033"/>
    <x v="72"/>
    <s v="PASAR CIPUTAT SAMPING TOKO ADE"/>
    <s v="R1"/>
    <s v="26/09/2019"/>
    <s v="00004/04/FP/1909/BF000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50008"/>
    <x v="814"/>
    <s v="JL. CILAME PS. LAMA TGR"/>
    <s v="R2"/>
    <s v="26/09/2019"/>
    <s v="00004/04/FP/1909/BF00051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8"/>
    <s v="00004/04/00570"/>
    <s v="TNG/KSP/NURITA/TKS1"/>
    <s v="00004/20068180"/>
    <x v="811"/>
    <s v="PS.BABAKAN DEKAT TK.IPUNG"/>
    <s v="R2"/>
    <s v="26/09/2019"/>
    <s v="00004/04/FP/1909/BF00052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8"/>
    <s v="00004/04/00570"/>
    <s v="TNG/KSP/NURITA/TKS1"/>
    <s v="00004/20068180"/>
    <x v="811"/>
    <s v="PS.BABAKAN DEKAT TK.IPUNG"/>
    <s v="R2"/>
    <s v="26/09/2019"/>
    <s v="00004/04/FP/1909/BF000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714"/>
    <x v="809"/>
    <s v="BABAKAN PASAR"/>
    <s v="R1"/>
    <s v="26/09/2019"/>
    <s v="00004/04/FP/1909/BF0005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570"/>
    <s v="TNG/KSP/NURITA/TKS1"/>
    <s v="00004/20073499"/>
    <x v="808"/>
    <s v="PASAR BABAKAN SAMPING TOKO LINA"/>
    <s v="R1"/>
    <s v="26/09/2019"/>
    <s v="00004/04/FP/1909/BF000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570"/>
    <s v="TNG/KSP/NURITA/TKS1"/>
    <s v="00004/20014400"/>
    <x v="216"/>
    <s v="PS BABAKAN BLOK PS NO.16"/>
    <s v="R2"/>
    <s v="26/09/2019"/>
    <s v="00004/04/FP/1909/BF0005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570"/>
    <s v="TNG/KSP/NURITA/TKS1"/>
    <s v="00004/20014657"/>
    <x v="31"/>
    <s v="PS. BABAKAN BLOK PB NO. 47"/>
    <s v="R1"/>
    <s v="26/09/2019"/>
    <s v="00004/04/FP/1909/BF00056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570"/>
    <s v="TNG/KSP/NURITA/TKS1"/>
    <s v="00004/20003734"/>
    <x v="810"/>
    <s v="PS.BABAKAN BELAKANG TK.ANOM"/>
    <s v="R2"/>
    <s v="26/09/2019"/>
    <s v="00004/04/FP/1909/BF0005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570"/>
    <s v="TNG/KSP/NURITA/TKS1"/>
    <s v="00004/20003734"/>
    <x v="810"/>
    <s v="PS.BABAKAN BELAKANG TK.ANOM"/>
    <s v="R2"/>
    <s v="26/09/2019"/>
    <s v="00004/04/FP/1909/BF000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83307"/>
    <x v="1313"/>
    <s v="PASAR BABAKAN BLOK PB28"/>
    <s v="R2"/>
    <s v="26/09/2019"/>
    <s v="00004/04/FP/1909/BF0005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8"/>
    <s v="00004/04/00570"/>
    <s v="TNG/KSP/NURITA/TKS1"/>
    <s v="00004/20083307"/>
    <x v="1313"/>
    <s v="PASAR BABAKAN BLOK PB28"/>
    <s v="R2"/>
    <s v="26/09/2019"/>
    <s v="00004/04/FP/1909/BF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64816"/>
    <x v="32"/>
    <s v="PASAR BABAKAN"/>
    <s v="R2"/>
    <s v="26/09/2019"/>
    <s v="00004/04/FP/1909/BF000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04960"/>
    <x v="527"/>
    <s v="JL CILAME/ PSR LAMA"/>
    <s v="R2"/>
    <s v="26/09/2019"/>
    <s v="00004/04/FP/1909/BF00060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8"/>
    <s v="00004/04/00570"/>
    <s v="TNG/KSP/NURITA/TKS1"/>
    <s v="00004/20004960"/>
    <x v="527"/>
    <s v="JL CILAME/ PSR LAMA"/>
    <s v="R2"/>
    <s v="26/09/2019"/>
    <s v="00004/04/FP/1909/BF0006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570"/>
    <s v="TNG/KSP/NURITA/TKS1"/>
    <s v="00004/20004960"/>
    <x v="527"/>
    <s v="JL CILAME/ PSR LAMA"/>
    <s v="R2"/>
    <s v="26/09/2019"/>
    <s v="00004/04/FP/1909/BF00060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570"/>
    <s v="TNG/KSP/NURITA/TKS1"/>
    <s v="00004/20014386"/>
    <x v="1226"/>
    <s v="JL. CILAME NO.31"/>
    <s v="R2"/>
    <s v="26/09/2019"/>
    <s v="00004/04/FP/1909/BF0006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570"/>
    <s v="TNG/KSP/NURITA/TKS1"/>
    <s v="00004/20048159"/>
    <x v="1252"/>
    <s v="JL. RAYA MT HARYONO"/>
    <s v="R1"/>
    <s v="26/09/2019"/>
    <s v="00004/04/FP/1909/BF000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570"/>
    <s v="TNG/KSP/NURITA/TKS1"/>
    <s v="00004/20014137"/>
    <x v="813"/>
    <s v="JL. SOLEH ALI BLOK A 3 NO. 4 EX PS ANYAR SELATAN BLOK A"/>
    <s v="R1"/>
    <s v="26/09/2019"/>
    <s v="00004/04/FP/1909/BF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570"/>
    <s v="TNG/KSP/NURITA/TKS1"/>
    <s v="00004/20003708"/>
    <x v="528"/>
    <s v="JL. MT.HARTONO"/>
    <s v="R1"/>
    <s v="26/09/2019"/>
    <s v="00004/04/FP/1909/BF000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10"/>
    <s v="TNG/KSP/ARIF MUHAMMAD/TKS2"/>
    <s v="00004/20001747"/>
    <x v="73"/>
    <s v="PASAR CIPUTAT BLOK CK NO.15"/>
    <s v="R2"/>
    <s v="26/09/2019"/>
    <s v="00004/04/FP/1909/BF000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1747"/>
    <x v="73"/>
    <s v="PASAR CIPUTAT BLOK CK NO.15"/>
    <s v="R2"/>
    <s v="26/09/2019"/>
    <s v="00004/04/FP/1909/BF0006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1747"/>
    <x v="73"/>
    <s v="PASAR CIPUTAT BLOK CK NO.15"/>
    <s v="R2"/>
    <s v="26/09/2019"/>
    <s v="00004/04/FP/1909/BF0006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02"/>
    <s v="TNG/MIX/DADI/MT"/>
    <s v="00004/20043620"/>
    <x v="572"/>
    <s v="JL.RAYA GADING SERPONG"/>
    <s v="MM"/>
    <s v="26/09/2019"/>
    <s v="00004/04/FP/1909/BF00133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8"/>
    <s v="00004/04/00902"/>
    <s v="TNG/MIX/DADI/MT"/>
    <s v="00004/20043620"/>
    <x v="572"/>
    <s v="JL.RAYA GADING SERPONG"/>
    <s v="MM"/>
    <s v="26/09/2019"/>
    <s v="00004/04/FP/1909/BF0013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902"/>
    <s v="TNG/MIX/DADI/MT"/>
    <s v="00004/20043620"/>
    <x v="572"/>
    <s v="JL.RAYA GADING SERPONG"/>
    <s v="MM"/>
    <s v="26/09/2019"/>
    <s v="00004/04/FP/1909/BF00133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8"/>
    <s v="00004/04/00902"/>
    <s v="TNG/MIX/DADI/MT"/>
    <s v="00004/20043620"/>
    <x v="572"/>
    <s v="JL.RAYA GADING SERPONG"/>
    <s v="MM"/>
    <s v="26/09/2019"/>
    <s v="00004/04/FP/1909/BF001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902"/>
    <s v="TNG/MIX/DADI/MT"/>
    <s v="00004/20043620"/>
    <x v="572"/>
    <s v="JL.RAYA GADING SERPONG"/>
    <s v="MM"/>
    <s v="26/09/2019"/>
    <s v="00004/04/FP/1909/BF00133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8"/>
    <s v="00004/04/00902"/>
    <s v="TNG/MIX/DADI/MT"/>
    <s v="00004/20043620"/>
    <x v="572"/>
    <s v="JL.RAYA GADING SERPONG"/>
    <s v="MM"/>
    <s v="26/09/2019"/>
    <s v="00004/04/FP/1909/BF00133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8"/>
    <s v="00004/04/00902"/>
    <s v="TNG/MIX/DADI/MT"/>
    <s v="00004/20043051"/>
    <x v="30"/>
    <s v="SS SUTOPO"/>
    <s v="MM"/>
    <s v="26/09/2019"/>
    <s v="00004/04/FP/1909/BF00134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8"/>
    <s v="00004/04/00902"/>
    <s v="TNG/MIX/DADI/MT"/>
    <s v="00004/20062348"/>
    <x v="835"/>
    <s v="JL.SOLEH ALI NO.16"/>
    <s v="MM"/>
    <s v="26/09/2019"/>
    <s v="00004/04/FP/1909/BF00160"/>
    <s v="3300201"/>
    <x v="4"/>
    <n v="324000"/>
    <s v="12 PCS / KRT"/>
    <n v="1"/>
    <n v="0"/>
    <n v="0"/>
    <n v="0"/>
    <x v="67"/>
    <n v="22356"/>
    <n v="0"/>
    <n v="6.9"/>
    <n v="301644"/>
    <n v="30164.400000000001"/>
    <n v="331808.40000000002"/>
  </r>
  <r>
    <s v="Biasa"/>
    <m/>
    <x v="8"/>
    <s v="00004/04/00902"/>
    <s v="TNG/MIX/DADI/MT"/>
    <s v="00004/20062348"/>
    <x v="835"/>
    <s v="JL.SOLEH ALI NO.16"/>
    <s v="MM"/>
    <s v="26/09/2019"/>
    <s v="00004/04/FP/1909/BF00160"/>
    <s v="3300401"/>
    <x v="8"/>
    <n v="360000"/>
    <s v="12 PCS / KRT"/>
    <n v="1"/>
    <n v="0"/>
    <n v="0"/>
    <n v="0"/>
    <x v="114"/>
    <n v="24840"/>
    <n v="0"/>
    <n v="6.9"/>
    <n v="335160"/>
    <n v="33516"/>
    <n v="368676"/>
  </r>
  <r>
    <s v="Biasa"/>
    <m/>
    <x v="8"/>
    <s v="00004/04/00945"/>
    <s v="TNG/KSP/M.MANSYUR/TKB3"/>
    <s v="00004/20081720"/>
    <x v="1227"/>
    <s v="JL.KEDAUNG"/>
    <s v="R1"/>
    <s v="26/09/2019"/>
    <s v="00004/04/FP/1909/BF002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05616"/>
    <x v="458"/>
    <s v="JL. RAYA KEDAUNG BARAT"/>
    <s v="R1"/>
    <s v="26/09/2019"/>
    <s v="00004/04/FP/1909/BF002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4587"/>
    <x v="1387"/>
    <s v="JL.RAYA KEDAUNG KP.BENDA BARU PONDOK JAYA,DEPAN TELKOM"/>
    <s v="R1"/>
    <s v="26/09/2019"/>
    <s v="00004/04/FP/1909/BF002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45"/>
    <s v="TNG/KSP/M.MANSYUR/TKB3"/>
    <s v="00004/20081974"/>
    <x v="1256"/>
    <s v="PERUM PESONA KEDAUNG"/>
    <s v="R3"/>
    <s v="26/09/2019"/>
    <s v="00004/04/FP/1909/BF002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2678"/>
    <x v="1318"/>
    <s v="JL.SELAPANG JAYA RT.05/02 SAMPING KONVEKSI / DEPAN PABRIK AILNA"/>
    <s v="R1"/>
    <s v="26/09/2019"/>
    <s v="00004/04/FP/1909/BF002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3988"/>
    <x v="1473"/>
    <s v="JL.DEWI SARTIKA KP CEGER SAMPING UD.JAYANAH"/>
    <s v="R1"/>
    <s v="26/09/2019"/>
    <s v="00004/04/FP/1909/BF002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05604"/>
    <x v="786"/>
    <s v="JL. RY KEDAUNG"/>
    <s v="R1"/>
    <s v="26/09/2019"/>
    <s v="00004/04/FP/1909/BF002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05010"/>
    <x v="976"/>
    <s v="JL.MANUNGGAL LEBAK WANGI"/>
    <s v="R1"/>
    <s v="26/09/2019"/>
    <s v="00004/04/FP/1909/BF0021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945"/>
    <s v="TNG/KSP/M.MANSYUR/TKB3"/>
    <s v="00004/20005010"/>
    <x v="976"/>
    <s v="JL.MANUNGGAL LEBAK WANGI"/>
    <s v="R1"/>
    <s v="26/09/2019"/>
    <s v="00004/04/FP/1909/BF002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4870"/>
    <x v="1414"/>
    <s v="JL,KEMPUNG KELOR TANGGA JIMAN"/>
    <s v="R1"/>
    <s v="26/09/2019"/>
    <s v="00004/04/FP/1909/BF0021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069"/>
    <s v="TNG/KSP/IIS KOMALA/TKS4"/>
    <s v="00004/20002025"/>
    <x v="548"/>
    <s v="JL. RAYA MERPATI"/>
    <s v="R1"/>
    <s v="26/09/2019"/>
    <s v="00004/04/FP/1909/BF003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06100"/>
    <x v="60"/>
    <s v="JL. WR. SUPRATMAN 27A"/>
    <s v="R1"/>
    <s v="26/09/2019"/>
    <s v="00004/04/FP/1909/BF003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069"/>
    <s v="TNG/KSP/IIS KOMALA/TKS4"/>
    <s v="00004/20015184"/>
    <x v="62"/>
    <s v="JL. WR SUPRATMAN"/>
    <s v="R1"/>
    <s v="26/09/2019"/>
    <s v="00004/04/FP/1909/BF003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67568"/>
    <x v="63"/>
    <s v="JALAN PAHLAWAN REMPOA RT 05/09 NO E5 CIPUTAT"/>
    <s v="R1"/>
    <s v="26/09/2019"/>
    <s v="00004/04/FP/1909/BF003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67568"/>
    <x v="63"/>
    <s v="JALAN PAHLAWAN REMPOA RT 05/09 NO E5 CIPUTAT"/>
    <s v="R1"/>
    <s v="26/09/2019"/>
    <s v="00004/04/FP/1909/BF003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43484"/>
    <x v="552"/>
    <s v="JL.PAHLAWAN NO.2 RT2/7 SAMPING MASJID AL-JIHAD REMPOA CIPUTAT"/>
    <s v="R2"/>
    <s v="26/09/2019"/>
    <s v="00004/04/FP/1909/BF003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43484"/>
    <x v="552"/>
    <s v="JL.PAHLAWAN NO.2 RT2/7 SAMPING MASJID AL-JIHAD REMPOA CIPUTAT"/>
    <s v="R2"/>
    <s v="26/09/2019"/>
    <s v="00004/04/FP/1909/BF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6067"/>
    <x v="50"/>
    <s v="PS. PERTAMINA"/>
    <s v="R2"/>
    <s v="26/09/2019"/>
    <s v="00004/04/FP/1909/BF003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069"/>
    <s v="TNG/KSP/IIS KOMALA/TKS4"/>
    <s v="00004/20070070"/>
    <x v="58"/>
    <s v="WR SUPRATMAN DEKAT TOKO CEMPAKA MAS"/>
    <s v="R1"/>
    <s v="26/09/2019"/>
    <s v="00004/04/FP/1909/BF003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069"/>
    <s v="TNG/KSP/IIS KOMALA/TKS4"/>
    <s v="00004/20010499"/>
    <x v="447"/>
    <s v="JL.KIHAJAR DEWANTARA"/>
    <s v="R1"/>
    <s v="26/09/2019"/>
    <s v="00004/04/FP/1909/BF003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4833"/>
    <x v="1081"/>
    <s v="PS BENGKOK"/>
    <s v="SO"/>
    <s v="26/09/2019"/>
    <s v="00004/04/FP/1909/BF0034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769"/>
    <s v="TNG/KSP/BUDI/TKSW"/>
    <s v="00004/20002265"/>
    <x v="38"/>
    <s v="JL. RAYA CILEDUK"/>
    <s v="SO"/>
    <s v="26/09/2019"/>
    <s v="00004/04/FP/1909/BF003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4292"/>
    <x v="993"/>
    <s v="JL.RAYA CILEDUK KREO"/>
    <s v="W"/>
    <s v="26/09/2019"/>
    <s v="00004/04/FP/1909/BF003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5580"/>
    <x v="994"/>
    <s v="JL.RAYA CILEDUK DPN SPM TOMANG TOL"/>
    <s v="W"/>
    <s v="26/09/2019"/>
    <s v="00004/04/FP/1909/BF003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5074"/>
    <x v="539"/>
    <s v="JL.RY.PD KACANG NO.2"/>
    <s v="SO"/>
    <s v="26/09/2019"/>
    <s v="00004/04/FP/1909/BF00348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69"/>
    <s v="TNG/KSP/BUDI/TKSW"/>
    <s v="00004/20044133"/>
    <x v="244"/>
    <s v="PS LEMBANG BLOK 70 NO 3"/>
    <s v="W"/>
    <s v="26/09/2019"/>
    <s v="00004/04/FP/1909/BF003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26422"/>
    <x v="1472"/>
    <s v="JL RADEN PATAH LEMBANG CLDG RUKO DIAN PLAZA BLOK 8A NO.21"/>
    <s v="W"/>
    <s v="26/09/2019"/>
    <s v="00004/04/FP/1909/BF003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8593"/>
    <x v="39"/>
    <s v="JL. RADEN FATAH"/>
    <s v="SO"/>
    <s v="26/09/2019"/>
    <s v="00004/04/FP/1909/BF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06348"/>
    <x v="806"/>
    <s v="JL JOMBANG/RADEN FATAH NO.01"/>
    <s v="SO"/>
    <s v="26/09/2019"/>
    <s v="00004/04/FP/1909/BF003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05097"/>
    <x v="28"/>
    <s v="JL. H. MENCONG NO.47"/>
    <s v="SO"/>
    <s v="26/09/2019"/>
    <s v="00004/04/FP/1909/BF00353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8"/>
    <s v="00004/04/00925"/>
    <s v="TNG/KSP/HARMOKO/SO"/>
    <s v="00004/20014833"/>
    <x v="27"/>
    <s v="RAWA KUCING SAMPING TK ANDRI"/>
    <s v="SO"/>
    <s v="26/09/2019"/>
    <s v="00004/04/FP/1909/BF0037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8"/>
    <s v="00004/04/00771"/>
    <s v="TNG/KSP/A.BADRUSALAM /TKBW"/>
    <s v="00004/20004926"/>
    <x v="673"/>
    <s v="JL. RAYA KEDAUNG WETAN"/>
    <s v="W"/>
    <s v="26/09/2019"/>
    <s v="00004/04/FP/1909/BF003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04908"/>
    <x v="1080"/>
    <s v="JL KAMPUNG MELAYU 32"/>
    <s v="SO"/>
    <s v="26/09/2019"/>
    <s v="00004/04/FP/1909/BF0037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8"/>
    <s v="00004/04/00925"/>
    <s v="TNG/KSP/HARMOKO/SO"/>
    <s v="00004/20019690"/>
    <x v="959"/>
    <s v="PS.CURUG BLOK E 42"/>
    <s v="SO"/>
    <s v="26/09/2019"/>
    <s v="00004/04/FP/1909/BF004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35234"/>
    <x v="992"/>
    <s v="BLOK A 11-12"/>
    <s v="W"/>
    <s v="26/09/2019"/>
    <s v="00004/04/FP/1909/BF0043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771"/>
    <s v="TNG/KSP/A.BADRUSALAM /TKBW"/>
    <s v="00004/20050391"/>
    <x v="573"/>
    <s v="PSR.CURUG BLOK E 108-109"/>
    <s v="W"/>
    <s v="26/09/2019"/>
    <s v="00004/04/FP/1909/BF004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39360"/>
    <x v="41"/>
    <s v="TAMAN WALET JL.UTAMA WALET RAYA BLOK GW 18/55"/>
    <s v="SO"/>
    <s v="26/09/2019"/>
    <s v="00004/04/FP/1909/BF0047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8"/>
    <s v="00004/04/00771"/>
    <s v="TNG/KSP/A.BADRUSALAM /TKBW"/>
    <s v="00004/20000885"/>
    <x v="990"/>
    <s v="JL. LEDUK ASEM BLK PT.PAN"/>
    <s v="W"/>
    <s v="26/09/2019"/>
    <s v="00004/04/FP/1909/BF004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86648"/>
    <x v="1450"/>
    <s v="JL.SINDANG SARI NO.2 SAMPING PABRIK BOSUNG"/>
    <s v="R1"/>
    <s v="26/09/2019"/>
    <s v="00004/04/FP/1909/BF004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68973"/>
    <x v="534"/>
    <s v="PS KEMIS"/>
    <s v="W"/>
    <s v="26/09/2019"/>
    <s v="00004/04/FP/1909/BF004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39882"/>
    <x v="1205"/>
    <s v="PASAR KEMIS"/>
    <s v="R2"/>
    <s v="26/09/2019"/>
    <s v="00004/04/FP/1909/BF0047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8"/>
    <s v="00004/04/00769"/>
    <s v="TNG/KSP/BUDI/TKSW"/>
    <s v="00004/20017069"/>
    <x v="245"/>
    <s v="PERUM BUKIT NUSA INDAH SARUA CIPUTAT"/>
    <s v="W"/>
    <s v="26/09/2019"/>
    <s v="00004/04/FP/1909/BF004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44038"/>
    <x v="715"/>
    <s v="PASAR CIMANGGIS CIPUTAT"/>
    <s v="W"/>
    <s v="26/09/2019"/>
    <s v="00004/04/FP/1909/BF0048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25"/>
    <s v="TNG/KSP/HARMOKO/SO"/>
    <s v="00004/20044038"/>
    <x v="715"/>
    <s v="PASAR CIMANGGIS CIPUTAT"/>
    <s v="W"/>
    <s v="26/09/2019"/>
    <s v="00004/04/FP/1909/BF00489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69"/>
    <s v="TNG/KSP/BUDI/TKSW"/>
    <s v="00004/20004874"/>
    <x v="181"/>
    <s v="PSR BABAKAN BLOK PU 15-16"/>
    <s v="W"/>
    <s v="26/09/2019"/>
    <s v="00004/04/FP/1909/BF0049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8"/>
    <s v="00004/04/00910"/>
    <s v="TNG/KSP/ARIF MUHAMMAD/TKS2"/>
    <s v="00004/20009987"/>
    <x v="741"/>
    <s v="JL. HOS COKROAMINOTO NO.22"/>
    <s v="W"/>
    <s v="26/09/2019"/>
    <s v="00004/04/RJ/1909/BF00004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8"/>
    <s v="00004/04/00656"/>
    <s v="TNG/KSP/DENI/TKS3"/>
    <s v="00004/20069561"/>
    <x v="100"/>
    <s v="JL HUSEN SASTRA NEGARA BELAKANG HOTEL POP RAWA BOKOR RT 001/004"/>
    <s v="R1"/>
    <s v="26/09/2019"/>
    <s v="00004/04/RJ/1909/BF0000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8"/>
    <s v="00004/04/00656"/>
    <s v="TNG/KSP/DENI/TKS3"/>
    <s v="00004/20069561"/>
    <x v="100"/>
    <s v="JL HUSEN SASTRA NEGARA BELAKANG HOTEL POP RAWA BOKOR RT 001/004"/>
    <s v="R1"/>
    <s v="26/09/2019"/>
    <s v="00004/04/RJ/1909/BF00009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8"/>
    <s v="00004/04/00656"/>
    <s v="TNG/KSP/DENI/TKS3"/>
    <s v="00004/20069561"/>
    <x v="100"/>
    <s v="JL HUSEN SASTRA NEGARA BELAKANG HOTEL POP RAWA BOKOR RT 001/004"/>
    <s v="R1"/>
    <s v="26/09/2019"/>
    <s v="00004/04/RJ/1909/BF00009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8"/>
    <s v="00004/04/00656"/>
    <s v="TNG/KSP/DENI/TKS3"/>
    <s v="00004/20067546"/>
    <x v="1247"/>
    <s v="JALAN KH MUSONIP 43 RT 14/07 SETELAH SMAN 2 KAMPUNG MELAYU"/>
    <s v="R1"/>
    <s v="26/09/2019"/>
    <s v="00004/04/RJ/1909/BF00013"/>
    <s v="3301301"/>
    <x v="12"/>
    <n v="71280"/>
    <s v="36 PCS / KRT"/>
    <n v="-15"/>
    <n v="0"/>
    <n v="0"/>
    <n v="0"/>
    <x v="974"/>
    <n v="0"/>
    <n v="0"/>
    <n v="0"/>
    <n v="-1069200"/>
    <n v="-106920"/>
    <n v="-1176120"/>
  </r>
  <r>
    <s v="Biasa"/>
    <m/>
    <x v="8"/>
    <s v="00004/04/00768"/>
    <s v="TNG/KSP/HERIYANTO/TKB2"/>
    <s v="00004/20016100"/>
    <x v="139"/>
    <s v="JL.RAYA SERANG"/>
    <s v="R1"/>
    <s v="27/09/2019"/>
    <s v="00004/04/FP/1909/BG00021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8"/>
    <s v="00004/04/00768"/>
    <s v="TNG/KSP/HERIYANTO/TKB2"/>
    <s v="00004/20013445"/>
    <x v="137"/>
    <s v="PS GEMBONG"/>
    <s v="R1"/>
    <s v="27/09/2019"/>
    <s v="00004/04/FP/1909/BG0002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15030"/>
    <x v="142"/>
    <s v="PS GEMBONG LOS BELAKANG"/>
    <s v="R2"/>
    <s v="27/09/2019"/>
    <s v="00004/04/FP/1909/BG0002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768"/>
    <s v="TNG/KSP/HERIYANTO/TKB2"/>
    <s v="00004/20051272"/>
    <x v="138"/>
    <s v="PS. GEMBONG DPN TOKO IBU YAYAH"/>
    <s v="R1"/>
    <s v="27/09/2019"/>
    <s v="00004/04/FP/1909/BG00024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51431"/>
    <x v="138"/>
    <s v="PS. JAYANTI DPN TK. UDIN"/>
    <s v="R1"/>
    <s v="27/09/2019"/>
    <s v="00004/04/FP/1909/BG0002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0762"/>
    <x v="613"/>
    <s v="PS GEMBONG DEKAT H.ENCUNG"/>
    <s v="R2"/>
    <s v="27/09/2019"/>
    <s v="00004/04/FP/1909/BG00026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8"/>
    <s v="00004/04/00768"/>
    <s v="TNG/KSP/HERIYANTO/TKB2"/>
    <s v="00004/20005755"/>
    <x v="1029"/>
    <s v="PERUM TELAGA BESTARI"/>
    <s v="R1"/>
    <s v="27/09/2019"/>
    <s v="00004/04/FP/1909/BG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768"/>
    <s v="TNG/KSP/HERIYANTO/TKB2"/>
    <s v="00004/20004045"/>
    <x v="140"/>
    <s v="JL RAYA SERANG KM 17"/>
    <s v="R1"/>
    <s v="27/09/2019"/>
    <s v="00004/04/FP/1909/BG0002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0749"/>
    <x v="612"/>
    <s v="PS GEMBONG LOS DEPAN"/>
    <s v="R2"/>
    <s v="27/09/2019"/>
    <s v="00004/04/FP/1909/BG0003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0765"/>
    <x v="1125"/>
    <s v="PS. GEMBONG BLOK G-2"/>
    <s v="R2"/>
    <s v="27/09/2019"/>
    <s v="00004/04/FP/1909/BG0003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51602"/>
    <x v="615"/>
    <s v="KP. CERENANG JAYANTI"/>
    <s v="R1"/>
    <s v="27/09/2019"/>
    <s v="00004/04/FP/1909/BG0003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15033"/>
    <x v="307"/>
    <s v="PASAR GEMBONG"/>
    <s v="R2"/>
    <s v="27/09/2019"/>
    <s v="00004/04/FP/1909/BG0003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69649"/>
    <x v="862"/>
    <s v="JL WARUNG DOYONG RT 04/01 JAYANTI YG MAU KE TOKO MAILIKI"/>
    <s v="R1"/>
    <s v="27/09/2019"/>
    <s v="00004/04/FP/1909/BG0003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57258"/>
    <x v="609"/>
    <s v="JL.RAYA SERANG"/>
    <s v="R1"/>
    <s v="27/09/2019"/>
    <s v="00004/04/FP/1909/BG0003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00530"/>
    <x v="864"/>
    <s v="JL. RAYA SERANG KM 20.5"/>
    <s v="W"/>
    <s v="27/09/2019"/>
    <s v="00004/04/FP/1909/BG00036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16426"/>
    <x v="1417"/>
    <s v="JL.RY SERANG CIKUPA"/>
    <s v="W"/>
    <s v="27/09/2019"/>
    <s v="00004/04/FP/1909/BG0003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570"/>
    <s v="TNG/KSP/NURITA/TKS1"/>
    <s v="00004/20072207"/>
    <x v="842"/>
    <s v="KOMP PERIUK DAMAI BLOK D I  NO.1 BELAKANG MESJID ALJIHAD"/>
    <s v="R1"/>
    <s v="27/09/2019"/>
    <s v="00004/04/FP/1909/BG000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0969"/>
    <x v="157"/>
    <s v="JL. RAYA KOTABUMI"/>
    <s v="W"/>
    <s v="27/09/2019"/>
    <s v="00004/04/FP/1909/BG0003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570"/>
    <s v="TNG/KSP/NURITA/TKS1"/>
    <s v="00004/20000971"/>
    <x v="160"/>
    <s v="PS.KOTABUMI BLOK E1/12"/>
    <s v="R2"/>
    <s v="27/09/2019"/>
    <s v="00004/04/FP/1909/BG000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00971"/>
    <x v="160"/>
    <s v="PS.KOTABUMI BLOK E1/12"/>
    <s v="R2"/>
    <s v="27/09/2019"/>
    <s v="00004/04/FP/1909/BG0004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73546"/>
    <x v="849"/>
    <s v="PS KOTABUMI DERETAN TOKO MENIK PALING UJUNG"/>
    <s v="R2"/>
    <s v="27/09/2019"/>
    <s v="00004/04/FP/1909/BG000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73903"/>
    <x v="582"/>
    <s v="PERUM PERMATA BLOK DC 1 NO 79 KOTA BUMI KOTA TANGGERANG"/>
    <s v="R1"/>
    <s v="27/09/2019"/>
    <s v="00004/04/FP/1909/BG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69961"/>
    <x v="576"/>
    <s v="KIOS ROXY SAMPING NASI PADANG BLOCK AA3 NO.2 SEBRANG BANK MANDIRI"/>
    <s v="R1"/>
    <s v="27/09/2019"/>
    <s v="00004/04/FP/1909/BG000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38296"/>
    <x v="158"/>
    <s v="PS.KOTABUMI BLKG TK.PUPUT"/>
    <s v="R2"/>
    <s v="27/09/2019"/>
    <s v="00004/04/FP/1909/BG0004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570"/>
    <s v="TNG/KSP/NURITA/TKS1"/>
    <s v="00004/20038296"/>
    <x v="158"/>
    <s v="PS.KOTABUMI BLKG TK.PUPUT"/>
    <s v="R2"/>
    <s v="27/09/2019"/>
    <s v="00004/04/FP/1909/BG0004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38298"/>
    <x v="1428"/>
    <s v="PS.KOTABUMI DPN TK.WIJAYA"/>
    <s v="R2"/>
    <s v="27/09/2019"/>
    <s v="00004/04/FP/1909/BG0004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10097"/>
    <x v="167"/>
    <s v="PSR KOTA BUMI"/>
    <s v="R2"/>
    <s v="27/09/2019"/>
    <s v="00004/04/FP/1909/BG00046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8"/>
    <s v="00004/04/00570"/>
    <s v="TNG/KSP/NURITA/TKS1"/>
    <s v="00004/20010097"/>
    <x v="167"/>
    <s v="PSR KOTA BUMI"/>
    <s v="R2"/>
    <s v="27/09/2019"/>
    <s v="00004/04/FP/1909/BG00046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8"/>
    <s v="00004/04/00570"/>
    <s v="TNG/KSP/NURITA/TKS1"/>
    <s v="00004/20000980"/>
    <x v="164"/>
    <s v="PASAR KUTABUMI"/>
    <s v="R2"/>
    <s v="27/09/2019"/>
    <s v="00004/04/FP/1909/BG000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8"/>
    <s v="00004/04/00570"/>
    <s v="TNG/KSP/NURITA/TKS1"/>
    <s v="00004/20000980"/>
    <x v="164"/>
    <s v="PASAR KUTABUMI"/>
    <s v="R2"/>
    <s v="27/09/2019"/>
    <s v="00004/04/FP/1909/BG0004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570"/>
    <s v="TNG/KSP/NURITA/TKS1"/>
    <s v="00004/20038292"/>
    <x v="163"/>
    <s v="PASAR KOTA BUMI"/>
    <s v="R1"/>
    <s v="27/09/2019"/>
    <s v="00004/04/FP/1909/BG000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83705"/>
    <x v="1324"/>
    <s v="PASAR KOTABUMI SAMPING TK.PESISIR"/>
    <s v="R2"/>
    <s v="27/09/2019"/>
    <s v="00004/04/FP/1909/BG000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570"/>
    <s v="TNG/KSP/NURITA/TKS1"/>
    <s v="00004/20005433"/>
    <x v="794"/>
    <s v="PASAR KOTA BUMI"/>
    <s v="R2"/>
    <s v="27/09/2019"/>
    <s v="00004/04/FP/1909/BG000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570"/>
    <s v="TNG/KSP/NURITA/TKS1"/>
    <s v="00004/20045407"/>
    <x v="581"/>
    <s v="PS KUTABUMI"/>
    <s v="R2"/>
    <s v="27/09/2019"/>
    <s v="00004/04/FP/1909/BG0005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8"/>
    <s v="00004/04/00570"/>
    <s v="TNG/KSP/NURITA/TKS1"/>
    <s v="00004/20045407"/>
    <x v="581"/>
    <s v="PS KUTABUMI"/>
    <s v="R2"/>
    <s v="27/09/2019"/>
    <s v="00004/04/FP/1909/BG0005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8"/>
    <s v="00004/04/00570"/>
    <s v="TNG/KSP/NURITA/TKS1"/>
    <s v="00004/20033411"/>
    <x v="156"/>
    <s v="PS. SANGIANG H1-40"/>
    <s v="R1"/>
    <s v="27/09/2019"/>
    <s v="00004/04/FP/1909/BG000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570"/>
    <s v="TNG/KSP/NURITA/TKS1"/>
    <s v="00004/20070254"/>
    <x v="841"/>
    <s v="JL.RAYA PURI GG DEPAN GIANT KOTA BUMI"/>
    <s v="R1"/>
    <s v="27/09/2019"/>
    <s v="00004/04/FP/1909/BG000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8077"/>
    <x v="120"/>
    <s v="PS. TRADISIONAL SERPONG BLOK A NO.21"/>
    <s v="R2"/>
    <s v="27/09/2019"/>
    <s v="00004/04/FP/1909/BG00055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8"/>
    <s v="00004/04/00910"/>
    <s v="TNG/KSP/ARIF MUHAMMAD/TKS2"/>
    <s v="00004/20008048"/>
    <x v="603"/>
    <s v="PS. TRADISIONAL SERPONG"/>
    <s v="R2"/>
    <s v="27/09/2019"/>
    <s v="00004/04/FP/1909/BG000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01538"/>
    <x v="594"/>
    <s v="PS SERPONG LOS SAMPING"/>
    <s v="R2"/>
    <s v="27/09/2019"/>
    <s v="00004/04/FP/1909/BG000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3963"/>
    <x v="1091"/>
    <s v="PS.SERPONG BLOK BI NO.234"/>
    <s v="R2"/>
    <s v="27/09/2019"/>
    <s v="00004/04/FP/1909/BG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19937"/>
    <x v="598"/>
    <s v="PS.SERPONG DALAM BLOK E/5 SAMPING TK UMAH"/>
    <s v="R2"/>
    <s v="27/09/2019"/>
    <s v="00004/04/FP/1909/BG00059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8"/>
    <s v="00004/04/00910"/>
    <s v="TNG/KSP/ARIF MUHAMMAD/TKS2"/>
    <s v="00004/20070858"/>
    <x v="128"/>
    <s v="PASAR SERPONG BLOK A NO.21 (SAMPING TOKO BLESING)"/>
    <s v="R2"/>
    <s v="27/09/2019"/>
    <s v="00004/04/FP/1909/BG00060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8"/>
    <s v="00004/04/00910"/>
    <s v="TNG/KSP/ARIF MUHAMMAD/TKS2"/>
    <s v="00004/20070858"/>
    <x v="128"/>
    <s v="PASAR SERPONG BLOK A NO.21 (SAMPING TOKO BLESING)"/>
    <s v="R2"/>
    <s v="27/09/2019"/>
    <s v="00004/04/FP/1909/BG0006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910"/>
    <s v="TNG/KSP/ARIF MUHAMMAD/TKS2"/>
    <s v="00004/20030842"/>
    <x v="1390"/>
    <s v="JL.SUNAN GIRI DPN TUKANG KUSEN"/>
    <s v="R2"/>
    <s v="27/09/2019"/>
    <s v="00004/04/FP/1909/BG00061"/>
    <s v="3301301"/>
    <x v="12"/>
    <n v="79200"/>
    <s v="36 PCS / KRT"/>
    <n v="15"/>
    <n v="0"/>
    <n v="0"/>
    <n v="0"/>
    <x v="65"/>
    <n v="95040"/>
    <n v="0"/>
    <n v="8"/>
    <n v="1092960"/>
    <n v="109296"/>
    <n v="1202256"/>
  </r>
  <r>
    <s v="Biasa"/>
    <m/>
    <x v="8"/>
    <s v="00004/04/00910"/>
    <s v="TNG/KSP/ARIF MUHAMMAD/TKS2"/>
    <s v="00004/20051135"/>
    <x v="857"/>
    <s v="PASAR SERPONG BLOK C NO.14 DEPAN FAUZI"/>
    <s v="R2"/>
    <s v="27/09/2019"/>
    <s v="00004/04/FP/1909/BG000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51135"/>
    <x v="857"/>
    <s v="PASAR SERPONG BLOK C NO.14 DEPAN FAUZI"/>
    <s v="R2"/>
    <s v="27/09/2019"/>
    <s v="00004/04/FP/1909/BG0006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910"/>
    <s v="TNG/KSP/ARIF MUHAMMAD/TKS2"/>
    <s v="00004/20001480"/>
    <x v="1022"/>
    <s v="PS.SERPONG"/>
    <s v="R2"/>
    <s v="27/09/2019"/>
    <s v="00004/04/FP/1909/BG000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71915"/>
    <x v="1278"/>
    <s v="PASAR SERPONG BLOK B NO.14"/>
    <s v="R2"/>
    <s v="27/09/2019"/>
    <s v="00004/04/FP/1909/BG000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71307"/>
    <x v="602"/>
    <s v="PS. TRADISIONAL SERPONG"/>
    <s v="R2"/>
    <s v="27/09/2019"/>
    <s v="00004/04/FP/1909/BG0006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910"/>
    <s v="TNG/KSP/ARIF MUHAMMAD/TKS2"/>
    <s v="00004/20071307"/>
    <x v="602"/>
    <s v="PS. TRADISIONAL SERPONG"/>
    <s v="R2"/>
    <s v="27/09/2019"/>
    <s v="00004/04/FP/1909/BG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01457"/>
    <x v="600"/>
    <s v="PASAR SERPONG BLOK F31"/>
    <s v="R2"/>
    <s v="27/09/2019"/>
    <s v="00004/04/FP/1909/BG000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72651"/>
    <x v="854"/>
    <s v="PASAR SERPONG BLOK F/2"/>
    <s v="R2"/>
    <s v="27/09/2019"/>
    <s v="00004/04/FP/1909/BG000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1483"/>
    <x v="127"/>
    <s v="PS.SERPONG BLOK A NO.44"/>
    <s v="R2"/>
    <s v="27/09/2019"/>
    <s v="00004/04/FP/1909/BG000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10"/>
    <s v="TNG/KSP/ARIF MUHAMMAD/TKS2"/>
    <s v="00004/20005923"/>
    <x v="124"/>
    <s v="PS. SERPONG BLOK A NO.26"/>
    <s v="R2"/>
    <s v="27/09/2019"/>
    <s v="00004/04/FP/1909/BG0006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910"/>
    <s v="TNG/KSP/ARIF MUHAMMAD/TKS2"/>
    <s v="00004/20005923"/>
    <x v="124"/>
    <s v="PS. SERPONG BLOK A NO.26"/>
    <s v="R2"/>
    <s v="27/09/2019"/>
    <s v="00004/04/FP/1909/BG000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910"/>
    <s v="TNG/KSP/ARIF MUHAMMAD/TKS2"/>
    <s v="00004/20086701"/>
    <x v="1458"/>
    <s v="PASAR SERPONG DEKAT PARKIRAN MOBIL"/>
    <s v="R2"/>
    <s v="27/09/2019"/>
    <s v="00004/04/FP/1909/BG000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910"/>
    <s v="TNG/KSP/ARIF MUHAMMAD/TKS2"/>
    <s v="00004/20001560"/>
    <x v="464"/>
    <s v="PS. SERPONG BLOK F NO. 75"/>
    <s v="R1"/>
    <s v="27/09/2019"/>
    <s v="00004/04/FP/1909/BG000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1557"/>
    <x v="123"/>
    <s v="PS. SERPONG BLOK D NO. 2"/>
    <s v="R1"/>
    <s v="27/09/2019"/>
    <s v="00004/04/FP/1909/BG000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01557"/>
    <x v="123"/>
    <s v="PS. SERPONG BLOK D NO. 2"/>
    <s v="R1"/>
    <s v="27/09/2019"/>
    <s v="00004/04/FP/1909/BG0007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655"/>
    <s v="TNG/KSP/ASEP S/TKB1"/>
    <s v="00004/20069012"/>
    <x v="136"/>
    <s v="PASAR CITY MARKET CITRA RAYA BLOK T 07 NO 26"/>
    <s v="R1"/>
    <s v="27/09/2019"/>
    <s v="00004/04/FP/1909/BG000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5"/>
    <s v="TNG/KSP/ASEP S/TKB1"/>
    <s v="00004/20069012"/>
    <x v="136"/>
    <s v="PASAR CITY MARKET CITRA RAYA BLOK T 07 NO 26"/>
    <s v="R1"/>
    <s v="27/09/2019"/>
    <s v="00004/04/FP/1909/BG00073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8"/>
    <s v="00004/04/00655"/>
    <s v="TNG/KSP/ASEP S/TKB1"/>
    <s v="00004/20069012"/>
    <x v="136"/>
    <s v="PASAR CITY MARKET CITRA RAYA BLOK T 07 NO 26"/>
    <s v="R1"/>
    <s v="27/09/2019"/>
    <s v="00004/04/FP/1909/BG00073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8"/>
    <s v="00004/04/00655"/>
    <s v="TNG/KSP/ASEP S/TKB1"/>
    <s v="00004/20009486"/>
    <x v="586"/>
    <s v="PS. CITY MARKET CITRA RAYA T2"/>
    <s v="R2"/>
    <s v="27/09/2019"/>
    <s v="00004/04/FP/1909/BG000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8"/>
    <s v="00004/04/00655"/>
    <s v="TNG/KSP/ASEP S/TKB1"/>
    <s v="00004/20068553"/>
    <x v="134"/>
    <s v="SAMPING TOKO KLINCI MAS"/>
    <s v="R1"/>
    <s v="27/09/2019"/>
    <s v="00004/04/FP/1909/BG000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00358"/>
    <x v="135"/>
    <s v="PASAR CIKUPA TANGERANG"/>
    <s v="R2"/>
    <s v="27/09/2019"/>
    <s v="00004/04/FP/1909/BG000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655"/>
    <s v="TNG/KSP/ASEP S/TKB1"/>
    <s v="00004/20013562"/>
    <x v="1019"/>
    <s v="PS CIKUPA B C 118"/>
    <s v="R2"/>
    <s v="27/09/2019"/>
    <s v="00004/04/FP/1909/BG000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655"/>
    <s v="TNG/KSP/ASEP S/TKB1"/>
    <s v="00004/20073911"/>
    <x v="153"/>
    <s v="PS CIKUPA SEBELAH HERIKA"/>
    <s v="R2"/>
    <s v="27/09/2019"/>
    <s v="00004/04/FP/1909/BG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16199"/>
    <x v="1549"/>
    <s v="PS.CIKUPA BLOK A NO.26"/>
    <s v="R2"/>
    <s v="27/09/2019"/>
    <s v="00004/04/FP/1909/BG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9937"/>
    <x v="1440"/>
    <s v="PSR CIKUPA A1 NO 20"/>
    <s v="R2"/>
    <s v="27/09/2019"/>
    <s v="00004/04/FP/1909/BG000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5"/>
    <s v="TNG/KSP/ASEP S/TKB1"/>
    <s v="00004/20089701"/>
    <x v="1576"/>
    <s v="PASAR CIKUPA DEKAT TOKO BUTET MARNIATI"/>
    <s v="R2"/>
    <s v="27/09/2019"/>
    <s v="00004/04/FP/1909/BG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09946"/>
    <x v="587"/>
    <s v="PS CIKUPA NO.1 BLOK A DEPAN"/>
    <s v="R1"/>
    <s v="27/09/2019"/>
    <s v="00004/04/FP/1909/BG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5"/>
    <s v="TNG/KSP/ASEP S/TKB1"/>
    <s v="00004/20032852"/>
    <x v="588"/>
    <s v="PS.CITY MARKET SMPG TK.NURUL ALYA"/>
    <s v="R2"/>
    <s v="27/09/2019"/>
    <s v="00004/04/FP/1909/BG000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69638"/>
    <x v="625"/>
    <s v="JL KETAPANG RT 04/05 SETELAH TOKO TULUS DEKET AGEN TELOR"/>
    <s v="R1"/>
    <s v="27/09/2019"/>
    <s v="00004/04/FP/1909/BG0008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8"/>
    <s v="00004/04/00656"/>
    <s v="TNG/KSP/DENI/TKS3"/>
    <s v="00004/20066695"/>
    <x v="150"/>
    <s v="JL. IRIGASI KENANGA GONDRONG CIPONDOH"/>
    <s v="R1"/>
    <s v="27/09/2019"/>
    <s v="00004/04/FP/1909/BG000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68433"/>
    <x v="1140"/>
    <s v="JL PORIS RESIDENCE"/>
    <s v="R1"/>
    <s v="27/09/2019"/>
    <s v="00004/04/FP/1909/BG0008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656"/>
    <s v="TNG/KSP/DENI/TKS3"/>
    <s v="00004/20005113"/>
    <x v="149"/>
    <s v="PEREMPATAN DONGKAL"/>
    <s v="R1"/>
    <s v="27/09/2019"/>
    <s v="00004/04/FP/1909/BG000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52038"/>
    <x v="624"/>
    <s v="JL. KH DEWANTORO DPN RM PADANG"/>
    <s v="R1"/>
    <s v="27/09/2019"/>
    <s v="00004/04/FP/1909/BG000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656"/>
    <s v="TNG/KSP/DENI/TKS3"/>
    <s v="00004/20007735"/>
    <x v="120"/>
    <s v="JL. IRIGASI KENANGA RT02/04"/>
    <s v="R1"/>
    <s v="27/09/2019"/>
    <s v="00004/04/FP/1909/BG00090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6"/>
    <s v="TNG/KSP/DENI/TKS3"/>
    <s v="00004/20038118"/>
    <x v="146"/>
    <s v="PASAR SIPON"/>
    <s v="R2"/>
    <s v="27/09/2019"/>
    <s v="00004/04/FP/1909/BG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40531"/>
    <x v="147"/>
    <s v="PSR.SIPON SMPNG TK ULFA"/>
    <s v="R2"/>
    <s v="27/09/2019"/>
    <s v="00004/04/FP/1909/BG000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656"/>
    <s v="TNG/KSP/DENI/TKS3"/>
    <s v="00004/20040531"/>
    <x v="147"/>
    <s v="PSR.SIPON SMPNG TK ULFA"/>
    <s v="R2"/>
    <s v="27/09/2019"/>
    <s v="00004/04/FP/1909/BG000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34674"/>
    <x v="621"/>
    <s v="PASAR SIPON CIPONDOH TANGERANG"/>
    <s v="R2"/>
    <s v="27/09/2019"/>
    <s v="00004/04/FP/1909/BG0009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6"/>
    <s v="TNG/KSP/DENI/TKS3"/>
    <s v="00004/20034674"/>
    <x v="621"/>
    <s v="PASAR SIPON CIPONDOH TANGERANG"/>
    <s v="R2"/>
    <s v="27/09/2019"/>
    <s v="00004/04/FP/1909/BG000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67342"/>
    <x v="623"/>
    <s v="SAMPING PASAR SIPON IRIGASI"/>
    <s v="R1"/>
    <s v="27/09/2019"/>
    <s v="00004/04/FP/1909/BG0009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74314"/>
    <x v="145"/>
    <s v="PS SIPON SEBELAH TK RIZKY"/>
    <s v="R1"/>
    <s v="27/09/2019"/>
    <s v="00004/04/FP/1909/BG000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73629"/>
    <x v="900"/>
    <s v="IRIGASI SIPON SAMPING TOKO YANTO"/>
    <s v="R1"/>
    <s v="27/09/2019"/>
    <s v="00004/04/FP/1909/BG0009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51525"/>
    <x v="627"/>
    <s v="JL.IRIGASI SIPON RT 01/03"/>
    <s v="R1"/>
    <s v="27/09/2019"/>
    <s v="00004/04/FP/1909/BG000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656"/>
    <s v="TNG/KSP/DENI/TKS3"/>
    <s v="00004/20084632"/>
    <x v="1408"/>
    <s v="PASAR SIPON DEKAT TK.RIZKY"/>
    <s v="R2"/>
    <s v="27/09/2019"/>
    <s v="00004/04/FP/1909/BG0010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84632"/>
    <x v="1408"/>
    <s v="PASAR SIPON DEKAT TK.RIZKY"/>
    <s v="R2"/>
    <s v="27/09/2019"/>
    <s v="00004/04/FP/1909/BG001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656"/>
    <s v="TNG/KSP/DENI/TKS3"/>
    <s v="00004/20084632"/>
    <x v="1408"/>
    <s v="PASAR SIPON DEKAT TK.RIZKY"/>
    <s v="R2"/>
    <s v="27/09/2019"/>
    <s v="00004/04/FP/1909/BG001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02"/>
    <s v="TNG/MIX/DADI/MT"/>
    <s v="00004/20051511"/>
    <x v="1121"/>
    <s v="JL. RAYA SERANG KM 24 BALARAJA"/>
    <s v="R1"/>
    <s v="27/09/2019"/>
    <s v="00004/04/FP/1909/BG00217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8"/>
    <s v="00004/04/00902"/>
    <s v="TNG/MIX/DADI/MT"/>
    <s v="00004/20051511"/>
    <x v="1121"/>
    <s v="JL. RAYA SERANG KM 24 BALARAJA"/>
    <s v="R1"/>
    <s v="27/09/2019"/>
    <s v="00004/04/FP/1909/BG0021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069"/>
    <s v="TNG/KSP/IIS KOMALA/TKS4"/>
    <s v="00004/20050820"/>
    <x v="1134"/>
    <s v="JL. SARUA / PS. MANDIRI"/>
    <s v="R1"/>
    <s v="27/09/2019"/>
    <s v="00004/04/FP/1909/BG002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069"/>
    <s v="TNG/KSP/IIS KOMALA/TKS4"/>
    <s v="00004/20050820"/>
    <x v="1134"/>
    <s v="JL. SARUA / PS. MANDIRI"/>
    <s v="R1"/>
    <s v="27/09/2019"/>
    <s v="00004/04/FP/1909/BG0027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64061"/>
    <x v="619"/>
    <s v="JL. NUSA INDAH RAYA RUKO NO.31 PERUM BHI"/>
    <s v="R1"/>
    <s v="27/09/2019"/>
    <s v="00004/04/FP/1909/BG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73357"/>
    <x v="116"/>
    <s v="JL TANAH MERAH NO 1 MARUGA RT 6/4 DPN MUSHOLA AL FALAH"/>
    <s v="R1"/>
    <s v="27/09/2019"/>
    <s v="00004/04/FP/1909/BG0027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069"/>
    <s v="TNG/KSP/IIS KOMALA/TKS4"/>
    <s v="00004/20073357"/>
    <x v="116"/>
    <s v="JL TANAH MERAH NO 1 MARUGA RT 6/4 DPN MUSHOLA AL FALAH"/>
    <s v="R1"/>
    <s v="27/09/2019"/>
    <s v="00004/04/FP/1909/BG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07678"/>
    <x v="837"/>
    <s v="JL. RAYA SILIWANGI"/>
    <s v="R1"/>
    <s v="27/09/2019"/>
    <s v="00004/04/FP/1909/BG002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069"/>
    <s v="TNG/KSP/IIS KOMALA/TKS4"/>
    <s v="00004/20083660"/>
    <x v="1374"/>
    <s v="JL.VILLA DAGO TOL DI/12A RT.001 RW.019 SERUA CIPUTAT"/>
    <s v="R3"/>
    <s v="27/09/2019"/>
    <s v="00004/04/FP/1909/BG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8"/>
    <s v="00004/04/00069"/>
    <s v="TNG/KSP/IIS KOMALA/TKS4"/>
    <s v="00004/20047638"/>
    <x v="115"/>
    <s v="JL. CIATER BSD SARUA PAMULANG"/>
    <s v="R1"/>
    <s v="27/09/2019"/>
    <s v="00004/04/FP/1909/BG002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2263"/>
    <x v="1418"/>
    <s v="JL.TODAY SEBELUM PASAR PASFIK JATI UWUNG"/>
    <s v="R1"/>
    <s v="27/09/2019"/>
    <s v="00004/04/FP/1909/BG003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2263"/>
    <x v="1418"/>
    <s v="JL.TODAY SEBELUM PASAR PASFIK JATI UWUNG"/>
    <s v="R1"/>
    <s v="27/09/2019"/>
    <s v="00004/04/FP/1909/BG003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945"/>
    <s v="TNG/KSP/M.MANSYUR/TKB3"/>
    <s v="00004/20048771"/>
    <x v="633"/>
    <s v="PSR PASIFIK DPN TOKO SINAR JAYA"/>
    <s v="R1"/>
    <s v="27/09/2019"/>
    <s v="00004/04/FP/1909/BG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4262"/>
    <x v="1371"/>
    <s v="KP.PABUARAN RT.01 RW.02 ARAH PASAR PASIFIK"/>
    <s v="R1"/>
    <s v="27/09/2019"/>
    <s v="00004/04/FP/1909/BG003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82260"/>
    <x v="1257"/>
    <s v="KP.PASIR AWI RT.01/02 PASAR KEMIS"/>
    <s v="R1"/>
    <s v="27/09/2019"/>
    <s v="00004/04/FP/1909/BG003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45"/>
    <s v="TNG/KSP/M.MANSYUR/TKB3"/>
    <s v="00004/20084095"/>
    <x v="1352"/>
    <s v="PASAR BUKIT TIARA BLOK D6 SAMPING TK.ROYADI"/>
    <s v="R2"/>
    <s v="27/09/2019"/>
    <s v="00004/04/FP/1909/BG003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8"/>
    <s v="00004/04/00769"/>
    <s v="TNG/KSP/BUDI/TKSW"/>
    <s v="00004/20076435"/>
    <x v="240"/>
    <s v="PASAR RUHUB DEKAT TK.DATO"/>
    <s v="R2"/>
    <s v="27/09/2019"/>
    <s v="00004/04/FP/1909/BG003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76435"/>
    <x v="240"/>
    <s v="PASAR RUHUB DEKAT TK.DATO"/>
    <s v="R2"/>
    <s v="27/09/2019"/>
    <s v="00004/04/FP/1909/BG0036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769"/>
    <s v="TNG/KSP/BUDI/TKSW"/>
    <s v="00004/20002294"/>
    <x v="113"/>
    <s v="RUKO PORIS GARDEN BLOK A1"/>
    <s v="R1"/>
    <s v="27/09/2019"/>
    <s v="00004/04/FP/1909/BG003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69"/>
    <s v="TNG/KSP/BUDI/TKSW"/>
    <s v="00004/20016850"/>
    <x v="114"/>
    <s v="JL.M HASANUDIN NO.40 PORIS"/>
    <s v="W"/>
    <s v="27/09/2019"/>
    <s v="00004/04/FP/1909/BG003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69379"/>
    <x v="132"/>
    <s v="PORIS INDAH BLOK D SEBRANG TOKO MAKRO TELUR"/>
    <s v="R1"/>
    <s v="27/09/2019"/>
    <s v="00004/04/FP/1909/BG00370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8"/>
    <s v="00004/04/00769"/>
    <s v="TNG/KSP/BUDI/TKSW"/>
    <s v="00004/20069379"/>
    <x v="132"/>
    <s v="PORIS INDAH BLOK D SEBRANG TOKO MAKRO TELUR"/>
    <s v="R1"/>
    <s v="27/09/2019"/>
    <s v="00004/04/FP/1909/BG0037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8"/>
    <s v="00004/04/00769"/>
    <s v="TNG/KSP/BUDI/TKSW"/>
    <s v="00004/20069379"/>
    <x v="132"/>
    <s v="PORIS INDAH BLOK D SEBRANG TOKO MAKRO TELUR"/>
    <s v="R1"/>
    <s v="27/09/2019"/>
    <s v="00004/04/FP/1909/BG003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925"/>
    <s v="TNG/KSP/HARMOKO/SO"/>
    <s v="00004/20034633"/>
    <x v="996"/>
    <s v="JL. SETIA BUDI RUKO NO.39 AB PAMULANG TIMUR"/>
    <s v="SO"/>
    <s v="27/09/2019"/>
    <s v="00004/04/FP/1909/BG00410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8"/>
    <s v="00004/04/00769"/>
    <s v="TNG/KSP/BUDI/TKSW"/>
    <s v="00004/20007824"/>
    <x v="1346"/>
    <s v="PS.BENGKOK JL.SA TIRTAYASA/51"/>
    <s v="W"/>
    <s v="27/09/2019"/>
    <s v="00004/04/FP/1909/BG0041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71"/>
    <s v="TNG/KSP/A.BADRUSALAM /TKBW"/>
    <s v="00004/20001014"/>
    <x v="162"/>
    <s v="PS KUTABUMI BLOK E1 NO.08"/>
    <s v="R2"/>
    <s v="27/09/2019"/>
    <s v="00004/04/FP/1909/BG004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8"/>
    <s v="00004/04/00925"/>
    <s v="TNG/KSP/HARMOKO/SO"/>
    <s v="00004/20039899"/>
    <x v="256"/>
    <s v="JL.RAYA PS.KEMIS SBLM PUSKESMAS"/>
    <s v="SO"/>
    <s v="27/09/2019"/>
    <s v="00004/04/FP/1909/BG0041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8"/>
    <s v="00004/04/00925"/>
    <s v="TNG/KSP/HARMOKO/SO"/>
    <s v="00004/20018476"/>
    <x v="590"/>
    <s v="RUKO KOTABUMI"/>
    <s v="SO"/>
    <s v="27/09/2019"/>
    <s v="00004/04/FP/1909/BG004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71"/>
    <s v="TNG/KSP/A.BADRUSALAM /TKBW"/>
    <s v="00004/20018101"/>
    <x v="593"/>
    <s v="PASAR SEPATAN"/>
    <s v="SO"/>
    <s v="27/09/2019"/>
    <s v="00004/04/FP/1909/BG004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18101"/>
    <x v="593"/>
    <s v="PASAR SEPATAN"/>
    <s v="SO"/>
    <s v="27/09/2019"/>
    <s v="00004/04/FP/1909/BG00425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71"/>
    <s v="TNG/KSP/A.BADRUSALAM /TKBW"/>
    <s v="00004/20002573"/>
    <x v="111"/>
    <s v="PASAR MAUK BLOK B NO.58"/>
    <s v="W"/>
    <s v="27/09/2019"/>
    <s v="00004/04/FP/1909/BG004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656"/>
    <s v="TNG/KSP/DENI/TKS3"/>
    <s v="00004/20082688"/>
    <x v="1577"/>
    <s v="JL.RADIO RON"/>
    <s v="R1"/>
    <s v="27/09/2019"/>
    <s v="00004/04/FP/1909/BG006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Retur"/>
    <m/>
    <x v="8"/>
    <s v="00004/04/00570"/>
    <s v="TNG/KSP/NURITA/TKS1"/>
    <s v="00004/20088883"/>
    <x v="138"/>
    <s v="JL.BLIMBING 2 NO.106 CIBODAS SARI"/>
    <s v="R1"/>
    <s v="27/09/2019"/>
    <s v="00004/04/RJ/1909/BG00006"/>
    <s v="3301201"/>
    <x v="2"/>
    <n v="61600"/>
    <s v="10 PCS / KRT"/>
    <n v="-10"/>
    <n v="0"/>
    <n v="0"/>
    <n v="0"/>
    <x v="975"/>
    <n v="0"/>
    <n v="0"/>
    <n v="0"/>
    <n v="-616000"/>
    <n v="-61600"/>
    <n v="-677600"/>
  </r>
  <r>
    <s v="Retur"/>
    <m/>
    <x v="8"/>
    <s v="00004/04/00769"/>
    <s v="TNG/KSP/BUDI/TKSW"/>
    <s v="00004/20010493"/>
    <x v="714"/>
    <s v="JL.SETIA BUDI NO.1"/>
    <s v="W"/>
    <s v="27/09/2019"/>
    <s v="00004/04/RJ/1909/BG00017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8"/>
    <s v="00004/04/00769"/>
    <s v="TNG/KSP/BUDI/TKSW"/>
    <s v="00004/20010493"/>
    <x v="714"/>
    <s v="JL.SETIA BUDI NO.1"/>
    <s v="W"/>
    <s v="27/09/2019"/>
    <s v="00004/04/RJ/1909/BG00017"/>
    <s v="3301101"/>
    <x v="1"/>
    <n v="5355"/>
    <s v="12 PCS / KRT"/>
    <n v="-1"/>
    <n v="0"/>
    <n v="-3"/>
    <n v="0"/>
    <x v="976"/>
    <n v="0"/>
    <n v="0"/>
    <n v="0"/>
    <n v="-80325"/>
    <n v="-8032.5"/>
    <n v="-88357.5"/>
  </r>
  <r>
    <s v="Retur"/>
    <m/>
    <x v="8"/>
    <s v="00004/04/00769"/>
    <s v="TNG/KSP/BUDI/TKSW"/>
    <s v="00004/20010493"/>
    <x v="714"/>
    <s v="JL.SETIA BUDI NO.1"/>
    <s v="W"/>
    <s v="27/09/2019"/>
    <s v="00004/04/RJ/1909/BG00017"/>
    <s v="3301301"/>
    <x v="12"/>
    <n v="1980"/>
    <s v="36 PCS / KRT"/>
    <n v="0"/>
    <n v="0"/>
    <n v="-6"/>
    <n v="0"/>
    <x v="825"/>
    <n v="0"/>
    <n v="0"/>
    <n v="0"/>
    <n v="-11880"/>
    <n v="-1188"/>
    <n v="-13068"/>
  </r>
  <r>
    <s v="Biasa"/>
    <m/>
    <x v="8"/>
    <s v="00004/04/00570"/>
    <s v="TNG/KSP/NURITA/TKS1"/>
    <s v="00004/20005582"/>
    <x v="873"/>
    <s v="JL. RY. MOH. TOHA"/>
    <s v="R1"/>
    <s v="28/09/2019"/>
    <s v="00004/04/FP/1909/BH0006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570"/>
    <s v="TNG/KSP/NURITA/TKS1"/>
    <s v="00004/20008624"/>
    <x v="1144"/>
    <s v="PASAR BARU"/>
    <s v="R1"/>
    <s v="28/09/2019"/>
    <s v="00004/04/FP/1909/BH00068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8"/>
    <s v="00004/04/00771"/>
    <s v="TNG/KSP/A.BADRUSALAM /TKBW"/>
    <s v="00004/20072927"/>
    <x v="638"/>
    <s v="JL. CEMARA RAYA NO.77 C PERUM I"/>
    <s v="W"/>
    <s v="28/09/2019"/>
    <s v="00004/04/FP/1909/BH0008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71"/>
    <s v="TNG/KSP/A.BADRUSALAM /TKBW"/>
    <s v="00004/20005235"/>
    <x v="174"/>
    <s v="PSR BAYEM NO 117"/>
    <s v="W"/>
    <s v="28/09/2019"/>
    <s v="00004/04/FP/1909/BH0008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771"/>
    <s v="TNG/KSP/A.BADRUSALAM /TKBW"/>
    <s v="00004/20005665"/>
    <x v="173"/>
    <s v="JL. RAYA CEMARA NO.2 BELAKANG"/>
    <s v="W"/>
    <s v="28/09/2019"/>
    <s v="00004/04/FP/1909/BH0008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8"/>
    <s v="00004/04/00656"/>
    <s v="TNG/KSP/DENI/TKS3"/>
    <s v="00004/20051230"/>
    <x v="903"/>
    <s v="PINANG GRIYA 50 METER DR TKTRAWAS SAMPING ISI ULANG AIR GALIBAK"/>
    <s v="R1"/>
    <s v="28/09/2019"/>
    <s v="00004/04/FP/1909/BH0015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69773"/>
    <x v="665"/>
    <s v="KOMPLEK PINANG GRIYA"/>
    <s v="R1"/>
    <s v="28/09/2019"/>
    <s v="00004/04/FP/1909/BH0015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910"/>
    <s v="TNG/KSP/ARIF MUHAMMAD/TKS2"/>
    <s v="00004/20072582"/>
    <x v="892"/>
    <s v="JL.PAHLAWAN 1000 NO.59 (DEPAN DEAER SUZUKI)"/>
    <s v="R1"/>
    <s v="28/09/2019"/>
    <s v="00004/04/FP/1909/BH00201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8"/>
    <s v="00004/04/00910"/>
    <s v="TNG/KSP/ARIF MUHAMMAD/TKS2"/>
    <s v="00004/20056532"/>
    <x v="581"/>
    <s v="VANYA PARK CLUSTER ASSANA HOUSE B 8/18 BSD CITY"/>
    <s v="R1"/>
    <s v="28/09/2019"/>
    <s v="00004/04/FP/1909/BH002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910"/>
    <s v="TNG/KSP/ARIF MUHAMMAD/TKS2"/>
    <s v="00004/20056532"/>
    <x v="581"/>
    <s v="VANYA PARK CLUSTER ASSANA HOUSE B 8/18 BSD CITY"/>
    <s v="R1"/>
    <s v="28/09/2019"/>
    <s v="00004/04/FP/1909/BH00202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8"/>
    <s v="00004/04/00910"/>
    <s v="TNG/KSP/ARIF MUHAMMAD/TKS2"/>
    <s v="00004/20005975"/>
    <x v="217"/>
    <s v="PS BSD MODERN K.198"/>
    <s v="R2"/>
    <s v="28/09/2019"/>
    <s v="00004/04/FP/1909/BH0020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910"/>
    <s v="TNG/KSP/ARIF MUHAMMAD/TKS2"/>
    <s v="00004/20005975"/>
    <x v="217"/>
    <s v="PS BSD MODERN K.198"/>
    <s v="R2"/>
    <s v="28/09/2019"/>
    <s v="00004/04/FP/1909/BH00203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8"/>
    <s v="00004/04/00910"/>
    <s v="TNG/KSP/ARIF MUHAMMAD/TKS2"/>
    <s v="00004/20005975"/>
    <x v="217"/>
    <s v="PS BSD MODERN K.198"/>
    <s v="R2"/>
    <s v="28/09/2019"/>
    <s v="00004/04/FP/1909/BH0020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910"/>
    <s v="TNG/KSP/ARIF MUHAMMAD/TKS2"/>
    <s v="00004/20005975"/>
    <x v="217"/>
    <s v="PS BSD MODERN K.198"/>
    <s v="R2"/>
    <s v="28/09/2019"/>
    <s v="00004/04/FP/1909/BH0020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8"/>
    <s v="00004/04/00910"/>
    <s v="TNG/KSP/ARIF MUHAMMAD/TKS2"/>
    <s v="00004/20010477"/>
    <x v="636"/>
    <s v="PS MODERN BSD"/>
    <s v="R2"/>
    <s v="28/09/2019"/>
    <s v="00004/04/FP/1909/BH0020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8"/>
    <s v="00004/04/00910"/>
    <s v="TNG/KSP/ARIF MUHAMMAD/TKS2"/>
    <s v="00004/20010477"/>
    <x v="636"/>
    <s v="PS MODERN BSD"/>
    <s v="R2"/>
    <s v="28/09/2019"/>
    <s v="00004/04/FP/1909/BH0020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910"/>
    <s v="TNG/KSP/ARIF MUHAMMAD/TKS2"/>
    <s v="00004/20073300"/>
    <x v="893"/>
    <s v="PS MODERN BSD"/>
    <s v="W"/>
    <s v="28/09/2019"/>
    <s v="00004/04/FP/1909/BH00205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8"/>
    <s v="00004/04/00910"/>
    <s v="TNG/KSP/ARIF MUHAMMAD/TKS2"/>
    <s v="00004/20073300"/>
    <x v="893"/>
    <s v="PS MODERN BSD"/>
    <s v="W"/>
    <s v="28/09/2019"/>
    <s v="00004/04/FP/1909/BH0020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8"/>
    <s v="00004/04/00910"/>
    <s v="TNG/KSP/ARIF MUHAMMAD/TKS2"/>
    <s v="00004/20073300"/>
    <x v="893"/>
    <s v="PS MODERN BSD"/>
    <s v="W"/>
    <s v="28/09/2019"/>
    <s v="00004/04/FP/1909/BH00205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8"/>
    <s v="00004/04/00910"/>
    <s v="TNG/KSP/ARIF MUHAMMAD/TKS2"/>
    <s v="00004/20073300"/>
    <x v="893"/>
    <s v="PS MODERN BSD"/>
    <s v="W"/>
    <s v="28/09/2019"/>
    <s v="00004/04/FP/1909/BH0020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8"/>
    <s v="00004/04/00910"/>
    <s v="TNG/KSP/ARIF MUHAMMAD/TKS2"/>
    <s v="00004/20059969"/>
    <x v="218"/>
    <s v="BSD PSR MODRN BLOK K 270"/>
    <s v="R1"/>
    <s v="28/09/2019"/>
    <s v="00004/04/FP/1909/BH00206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910"/>
    <s v="TNG/KSP/ARIF MUHAMMAD/TKS2"/>
    <s v="00004/20010472"/>
    <x v="222"/>
    <s v="PASAR DELAPAN"/>
    <s v="R2"/>
    <s v="28/09/2019"/>
    <s v="00004/04/FP/1909/BH0020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49147"/>
    <x v="1395"/>
    <s v="JL. RY KRESEK"/>
    <s v="R1"/>
    <s v="28/09/2019"/>
    <s v="00004/04/FP/1909/BH0031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768"/>
    <s v="TNG/KSP/HERIYANTO/TKB2"/>
    <s v="00004/20000639"/>
    <x v="225"/>
    <s v="PS. SENTIONG SAMP. TK. EDWAR"/>
    <s v="R2"/>
    <s v="28/09/2019"/>
    <s v="00004/04/FP/1909/BH0031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768"/>
    <s v="TNG/KSP/HERIYANTO/TKB2"/>
    <s v="00004/20000630"/>
    <x v="895"/>
    <s v="PS. SENTIONG BLOK CK NO. 95"/>
    <s v="R2"/>
    <s v="28/09/2019"/>
    <s v="00004/04/FP/1909/BH0031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768"/>
    <s v="TNG/KSP/HERIYANTO/TKB2"/>
    <s v="00004/20050454"/>
    <x v="227"/>
    <s v="PS. SENTIONG BLOK KA 050 DPN TOKO ADE"/>
    <s v="R1"/>
    <s v="28/09/2019"/>
    <s v="00004/04/FP/1909/BH0031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8"/>
    <s v="00004/04/00768"/>
    <s v="TNG/KSP/HERIYANTO/TKB2"/>
    <s v="00004/20050454"/>
    <x v="227"/>
    <s v="PS. SENTIONG BLOK KA 050 DPN TOKO ADE"/>
    <s v="R1"/>
    <s v="28/09/2019"/>
    <s v="00004/04/FP/1909/BH0031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66722"/>
    <x v="894"/>
    <s v="PASAR SENTIONG SAMPING TOKO AMRI"/>
    <s v="R1"/>
    <s v="28/09/2019"/>
    <s v="00004/04/FP/1909/BH0031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768"/>
    <s v="TNG/KSP/HERIYANTO/TKB2"/>
    <s v="00004/20066722"/>
    <x v="894"/>
    <s v="PASAR SENTIONG SAMPING TOKO AMRI"/>
    <s v="R1"/>
    <s v="28/09/2019"/>
    <s v="00004/04/FP/1909/BH0031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05722"/>
    <x v="897"/>
    <s v="JL. RAYA KRONJO CEPLAK"/>
    <s v="R1"/>
    <s v="28/09/2019"/>
    <s v="00004/04/FP/1909/BH0031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0704"/>
    <x v="230"/>
    <s v="PS KRESEK DEPAN KUBURAN"/>
    <s v="R2"/>
    <s v="28/09/2019"/>
    <s v="00004/04/FP/1909/BH0031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8"/>
    <s v="00004/04/00768"/>
    <s v="TNG/KSP/HERIYANTO/TKB2"/>
    <s v="00004/20049125"/>
    <x v="232"/>
    <s v="PS.KRESEK SBLH TK.H.JANAH"/>
    <s v="R2"/>
    <s v="28/09/2019"/>
    <s v="00004/04/FP/1909/BH0031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8"/>
    <s v="00004/04/00768"/>
    <s v="TNG/KSP/HERIYANTO/TKB2"/>
    <s v="00004/20049125"/>
    <x v="232"/>
    <s v="PS.KRESEK SBLH TK.H.JANAH"/>
    <s v="R2"/>
    <s v="28/09/2019"/>
    <s v="00004/04/FP/1909/BH00319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49126"/>
    <x v="641"/>
    <s v="PS.KRESEK SAMP H.KHALWANI"/>
    <s v="R2"/>
    <s v="28/09/2019"/>
    <s v="00004/04/FP/1909/BH00320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768"/>
    <s v="TNG/KSP/HERIYANTO/TKB2"/>
    <s v="00004/20005469"/>
    <x v="1151"/>
    <s v="PSR. KRESEK"/>
    <s v="R2"/>
    <s v="28/09/2019"/>
    <s v="00004/04/FP/1909/BH00321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8"/>
    <s v="00004/04/00945"/>
    <s v="TNG/KSP/M.MANSYUR/TKB3"/>
    <s v="00004/20088795"/>
    <x v="530"/>
    <s v="PASAR BONANG CI NO.01"/>
    <s v="R2"/>
    <s v="28/09/2019"/>
    <s v="00004/04/FP/1909/BH0035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8"/>
    <s v="00004/04/00945"/>
    <s v="TNG/KSP/M.MANSYUR/TKB3"/>
    <s v="00004/20006199"/>
    <x v="831"/>
    <s v="BINONG PERMAI BLOK EE 10/13"/>
    <s v="R1"/>
    <s v="28/09/2019"/>
    <s v="00004/04/FP/1909/BH0035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945"/>
    <s v="TNG/KSP/M.MANSYUR/TKB3"/>
    <s v="00004/20013457"/>
    <x v="12"/>
    <s v="PS.BONANG BLOK CK1 NO.2"/>
    <s v="R2"/>
    <s v="28/09/2019"/>
    <s v="00004/04/FP/1909/BH0035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8"/>
    <s v="00004/04/00069"/>
    <s v="TNG/KSP/IIS KOMALA/TKS4"/>
    <s v="00004/20069860"/>
    <x v="182"/>
    <s v="PASAR CEGER BLOCK D1 NO 4"/>
    <s v="R1"/>
    <s v="28/09/2019"/>
    <s v="00004/04/FP/1909/BH0037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8"/>
    <s v="00004/04/00069"/>
    <s v="TNG/KSP/IIS KOMALA/TKS4"/>
    <s v="00004/20069860"/>
    <x v="182"/>
    <s v="PASAR CEGER BLOCK D1 NO 4"/>
    <s v="R1"/>
    <s v="28/09/2019"/>
    <s v="00004/04/FP/1909/BH00373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8"/>
    <s v="00004/04/00069"/>
    <s v="TNG/KSP/IIS KOMALA/TKS4"/>
    <s v="00004/20069899"/>
    <x v="652"/>
    <s v="PASAR CEGER BLOK D DEPAN TOK HASIAN"/>
    <s v="R1"/>
    <s v="28/09/2019"/>
    <s v="00004/04/FP/1909/BH003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9"/>
    <s v="TNG/KSP/BUDI/TKSW"/>
    <s v="00004/20016941"/>
    <x v="224"/>
    <s v="PS MODERN BSD BLOK R NO.19"/>
    <s v="R2"/>
    <s v="28/09/2019"/>
    <s v="00004/04/FP/1909/BH0043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769"/>
    <s v="TNG/KSP/BUDI/TKSW"/>
    <s v="00004/20016941"/>
    <x v="224"/>
    <s v="PS MODERN BSD BLOK R NO.19"/>
    <s v="R2"/>
    <s v="28/09/2019"/>
    <s v="00004/04/FP/1909/BH00434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769"/>
    <s v="TNG/KSP/BUDI/TKSW"/>
    <s v="00004/20001489"/>
    <x v="179"/>
    <s v="PASAR MODERN BSD"/>
    <s v="W"/>
    <s v="28/09/2019"/>
    <s v="00004/04/FP/1909/BH00435"/>
    <s v="3301201"/>
    <x v="2"/>
    <n v="70000"/>
    <s v="10 PCS / KRT"/>
    <n v="60"/>
    <n v="0"/>
    <n v="0"/>
    <n v="0"/>
    <x v="977"/>
    <n v="630000"/>
    <n v="0"/>
    <n v="15"/>
    <n v="3570000"/>
    <n v="357000"/>
    <n v="3927000"/>
  </r>
  <r>
    <s v="Biasa"/>
    <m/>
    <x v="8"/>
    <s v="00004/04/00769"/>
    <s v="TNG/KSP/BUDI/TKSW"/>
    <s v="00004/20001489"/>
    <x v="179"/>
    <s v="PASAR MODERN BSD"/>
    <s v="W"/>
    <s v="28/09/2019"/>
    <s v="00004/04/FP/1909/BH00435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8"/>
    <s v="00004/04/00769"/>
    <s v="TNG/KSP/BUDI/TKSW"/>
    <s v="00004/20001489"/>
    <x v="179"/>
    <s v="PASAR MODERN BSD"/>
    <s v="W"/>
    <s v="28/09/2019"/>
    <s v="00004/04/FP/1909/BH00435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8"/>
    <s v="00004/04/00925"/>
    <s v="TNG/KSP/HARMOKO/SO"/>
    <s v="00004/20056850"/>
    <x v="111"/>
    <s v="PSR BENGKOK NO.20"/>
    <s v="W"/>
    <s v="28/09/2019"/>
    <s v="00004/04/FP/1909/BH0043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8"/>
    <s v="00004/04/00925"/>
    <s v="TNG/KSP/HARMOKO/SO"/>
    <s v="00004/20056850"/>
    <x v="111"/>
    <s v="PSR BENGKOK NO.20"/>
    <s v="W"/>
    <s v="28/09/2019"/>
    <s v="00004/04/FP/1909/BH00437"/>
    <s v="3301301"/>
    <x v="12"/>
    <n v="79200"/>
    <s v="36 PCS / KRT"/>
    <n v="200"/>
    <n v="0"/>
    <n v="0"/>
    <n v="0"/>
    <x v="11"/>
    <n v="1584000"/>
    <n v="0"/>
    <n v="10"/>
    <n v="14256000"/>
    <n v="1425600"/>
    <n v="15681600"/>
  </r>
  <r>
    <s v="Biasa"/>
    <m/>
    <x v="8"/>
    <s v="00004/04/00769"/>
    <s v="TNG/KSP/BUDI/TKSW"/>
    <s v="00004/20013964"/>
    <x v="1082"/>
    <s v="JL. RAYA CILEDUG NO.58 F"/>
    <s v="SO"/>
    <s v="28/09/2019"/>
    <s v="00004/04/FP/1909/BH00439"/>
    <s v="3301301"/>
    <x v="12"/>
    <n v="79200"/>
    <s v="36 PCS / KRT"/>
    <n v="500"/>
    <n v="0"/>
    <n v="0"/>
    <n v="0"/>
    <x v="154"/>
    <n v="3960000"/>
    <n v="0"/>
    <n v="10"/>
    <n v="35640000"/>
    <n v="3564000"/>
    <n v="39204000"/>
  </r>
  <r>
    <s v="Biasa"/>
    <m/>
    <x v="8"/>
    <s v="00004/04/00769"/>
    <s v="TNG/KSP/BUDI/TKSW"/>
    <s v="00004/20002294"/>
    <x v="113"/>
    <s v="RUKO PORIS GARDEN BLOK A1"/>
    <s v="R1"/>
    <s v="28/09/2019"/>
    <s v="00004/04/FP/1909/BH0047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8"/>
    <s v="00004/04/00769"/>
    <s v="TNG/KSP/BUDI/TKSW"/>
    <s v="00004/20002294"/>
    <x v="113"/>
    <s v="RUKO PORIS GARDEN BLOK A1"/>
    <s v="R1"/>
    <s v="28/09/2019"/>
    <s v="00004/04/FP/1909/BH00475"/>
    <s v="3301101"/>
    <x v="1"/>
    <n v="75600"/>
    <s v="12 PCS / KRT"/>
    <n v="150"/>
    <n v="0"/>
    <n v="0"/>
    <n v="0"/>
    <x v="443"/>
    <n v="1701000"/>
    <n v="0"/>
    <n v="15"/>
    <n v="9639000"/>
    <n v="963900"/>
    <n v="10602900"/>
  </r>
  <r>
    <s v="Biasa"/>
    <m/>
    <x v="8"/>
    <s v="00004/04/00769"/>
    <s v="TNG/KSP/BUDI/TKSW"/>
    <s v="00004/20004874"/>
    <x v="181"/>
    <s v="PSR BABAKAN BLOK PU 15-16"/>
    <s v="W"/>
    <s v="28/09/2019"/>
    <s v="00004/04/FP/1909/BH0047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570"/>
    <s v="TNG/KSP/NURITA/TKS1"/>
    <s v="00004/20016386"/>
    <x v="679"/>
    <s v="RUKO PORIS INDAH BLOK B10 NO.6"/>
    <s v="R1"/>
    <s v="30/09/2019"/>
    <s v="00004/04/FP/1909/CX0002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8"/>
    <s v="00004/04/00570"/>
    <s v="TNG/KSP/NURITA/TKS1"/>
    <s v="00004/20043912"/>
    <x v="913"/>
    <s v="PASAR ROYAL DEKAT TK.LENI"/>
    <s v="R2"/>
    <s v="30/09/2019"/>
    <s v="00004/04/FP/1909/CX0002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570"/>
    <s v="TNG/KSP/NURITA/TKS1"/>
    <s v="00004/20007555"/>
    <x v="678"/>
    <s v="JL. KH MAULANA HASANUDIN RT 02"/>
    <s v="W"/>
    <s v="30/09/2019"/>
    <s v="00004/04/FP/1909/CX0002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8"/>
    <s v="00004/04/00655"/>
    <s v="TNG/KSP/ASEP S/TKB1"/>
    <s v="00004/20007965"/>
    <x v="291"/>
    <s v="KP.MANENO RT.01/02"/>
    <s v="R1"/>
    <s v="30/09/2019"/>
    <s v="00004/04/FP/1909/CX0007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8"/>
    <s v="00004/04/00655"/>
    <s v="TNG/KSP/ASEP S/TKB1"/>
    <s v="00004/20083812"/>
    <x v="1335"/>
    <s v="PASAR KALIBARU / RAME  BLOK A / 12"/>
    <s v="R2"/>
    <s v="30/09/2019"/>
    <s v="00004/04/FP/1909/CX0007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5"/>
    <s v="TNG/KSP/ASEP S/TKB1"/>
    <s v="00004/20083816"/>
    <x v="1396"/>
    <s v="PASAR KALIBARU / RAME BLOK C / 20"/>
    <s v="R2"/>
    <s v="30/09/2019"/>
    <s v="00004/04/FP/1909/CX0007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655"/>
    <s v="TNG/KSP/ASEP S/TKB1"/>
    <s v="00004/20068248"/>
    <x v="295"/>
    <s v="JL.RAWA KUCING SMPNG TK.BUDI LESTARI"/>
    <s v="R1"/>
    <s v="30/09/2019"/>
    <s v="00004/04/FP/1909/CX000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51704"/>
    <x v="825"/>
    <s v="JL. DARUSSLAM  1 DPAN MI DARUSSALAM"/>
    <s v="R1"/>
    <s v="30/09/2019"/>
    <s v="00004/04/FP/1909/CX000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45"/>
    <s v="TNG/KSP/M.MANSYUR/TKB3"/>
    <s v="00004/20069691"/>
    <x v="96"/>
    <s v="JL KYAI H KILLIN SETELAH TOKO SAMSUL"/>
    <s v="R1"/>
    <s v="30/09/2019"/>
    <s v="00004/04/FP/1909/CX0007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945"/>
    <s v="TNG/KSP/M.MANSYUR/TKB3"/>
    <s v="00004/20044738"/>
    <x v="826"/>
    <s v="JL.DARUSSALAM 1 RT 03/04 SBLH POS RONDA"/>
    <s v="R1"/>
    <s v="30/09/2019"/>
    <s v="00004/04/FP/1909/CX0008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069"/>
    <s v="TNG/KSP/IIS KOMALA/TKS4"/>
    <s v="00004/20068232"/>
    <x v="264"/>
    <s v="PASAR PONDOK KACANG PRIMA DEKAT TOKO ARMIDI"/>
    <s v="R1"/>
    <s v="30/09/2019"/>
    <s v="00004/04/FP/1909/CX000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8"/>
    <s v="00004/04/00069"/>
    <s v="TNG/KSP/IIS KOMALA/TKS4"/>
    <s v="00004/20068232"/>
    <x v="264"/>
    <s v="PASAR PONDOK KACANG PRIMA DEKAT TOKO ARMIDI"/>
    <s v="R1"/>
    <s v="30/09/2019"/>
    <s v="00004/04/FP/1909/CX0009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069"/>
    <s v="TNG/KSP/IIS KOMALA/TKS4"/>
    <s v="00004/20067143"/>
    <x v="24"/>
    <s v="PASAR ARINDA"/>
    <s v="R1"/>
    <s v="30/09/2019"/>
    <s v="00004/04/FP/1909/CX0009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069"/>
    <s v="TNG/KSP/IIS KOMALA/TKS4"/>
    <s v="00004/20010469"/>
    <x v="908"/>
    <s v="JL. DR.SETIABUDI"/>
    <s v="R2"/>
    <s v="30/09/2019"/>
    <s v="00004/04/FP/1909/CX000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069"/>
    <s v="TNG/KSP/IIS KOMALA/TKS4"/>
    <s v="00004/20066857"/>
    <x v="1011"/>
    <s v="JALAN SERUA RAYA PASAR PAMULANG"/>
    <s v="R2"/>
    <s v="30/09/2019"/>
    <s v="00004/04/FP/1909/CX000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769"/>
    <s v="TNG/KSP/BUDI/TKSW"/>
    <s v="00004/20014158"/>
    <x v="906"/>
    <s v="JL. CIREMEI RT.02/03 PS ANYAR"/>
    <s v="R2"/>
    <s v="30/09/2019"/>
    <s v="00004/04/FP/1909/CX00116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8"/>
    <s v="00004/04/00769"/>
    <s v="TNG/KSP/BUDI/TKSW"/>
    <s v="00004/20014158"/>
    <x v="906"/>
    <s v="JL. CIREMEI RT.02/03 PS ANYAR"/>
    <s v="R2"/>
    <s v="30/09/2019"/>
    <s v="00004/04/FP/1909/CX00116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69"/>
    <s v="TNG/KSP/BUDI/TKSW"/>
    <s v="00004/20071113"/>
    <x v="35"/>
    <s v="PASAR ANYAR DEPAN TOKO ANTO"/>
    <s v="R1"/>
    <s v="30/09/2019"/>
    <s v="00004/04/FP/1909/CX0011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9"/>
    <s v="TNG/KSP/BUDI/TKSW"/>
    <s v="00004/20007545"/>
    <x v="1112"/>
    <s v="PS. ANYAR DALAM BLOK E NO. 35"/>
    <s v="W"/>
    <s v="30/09/2019"/>
    <s v="00004/04/FP/1909/CX001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8"/>
    <s v="00004/04/00771"/>
    <s v="TNG/KSP/A.BADRUSALAM /TKBW"/>
    <s v="00004/20017956"/>
    <x v="40"/>
    <s v="PERUMAHAN PURI"/>
    <s v="W"/>
    <s v="30/09/2019"/>
    <s v="00004/04/FP/1909/CX00197"/>
    <s v="3301301"/>
    <x v="12"/>
    <n v="79200"/>
    <s v="36 PCS / KRT"/>
    <n v="100"/>
    <n v="0"/>
    <n v="0"/>
    <n v="0"/>
    <x v="30"/>
    <n v="792000"/>
    <n v="0"/>
    <n v="10"/>
    <n v="7128000"/>
    <n v="712800"/>
    <n v="7840800"/>
  </r>
  <r>
    <s v="Biasa"/>
    <m/>
    <x v="8"/>
    <s v="00004/04/00771"/>
    <s v="TNG/KSP/A.BADRUSALAM /TKBW"/>
    <s v="00004/20017956"/>
    <x v="40"/>
    <s v="PERUMAHAN PURI"/>
    <s v="W"/>
    <s v="30/09/2019"/>
    <s v="00004/04/FP/1909/CX00197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8"/>
    <s v="00004/04/00771"/>
    <s v="TNG/KSP/A.BADRUSALAM /TKBW"/>
    <s v="00004/20017956"/>
    <x v="40"/>
    <s v="PERUMAHAN PURI"/>
    <s v="W"/>
    <s v="30/09/2019"/>
    <s v="00004/04/FP/1909/CX00197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8"/>
    <s v="00004/04/00771"/>
    <s v="TNG/KSP/A.BADRUSALAM /TKBW"/>
    <s v="00004/20017956"/>
    <x v="40"/>
    <s v="PERUMAHAN PURI"/>
    <s v="W"/>
    <s v="30/09/2019"/>
    <s v="00004/04/FP/1909/CX0019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8"/>
    <s v="00004/04/00910"/>
    <s v="TNG/KSP/ARIF MUHAMMAD/TKS2"/>
    <s v="00004/20049610"/>
    <x v="1104"/>
    <s v="JLN. RAYA SERPONG NO 11"/>
    <s v="R1"/>
    <s v="30/09/2019"/>
    <s v="00004/04/FP/1909/CX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8"/>
    <s v="00004/04/00910"/>
    <s v="TNG/KSP/ARIF MUHAMMAD/TKS2"/>
    <s v="00004/20073643"/>
    <x v="220"/>
    <s v="JL LENGKONG WETAN KAMP BUARAN RT 1/7 DEPAN PERTIGAAN MASJID AL HIDAYAH"/>
    <s v="R1"/>
    <s v="30/09/2019"/>
    <s v="00004/04/FP/1909/CX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8"/>
    <s v="00004/04/00910"/>
    <s v="TNG/KSP/ARIF MUHAMMAD/TKS2"/>
    <s v="00004/20061937"/>
    <x v="1545"/>
    <s v="JL.NHAYANGKARA I"/>
    <s v="R1"/>
    <s v="30/09/2019"/>
    <s v="00004/04/FP/1909/CX0020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33004"/>
    <x v="305"/>
    <s v="PS. KELAPA DUA BLOK C-6"/>
    <s v="R2"/>
    <s v="30/09/2019"/>
    <s v="00004/04/FP/1909/CX0022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768"/>
    <s v="TNG/KSP/HERIYANTO/TKB2"/>
    <s v="00004/20059518"/>
    <x v="9"/>
    <s v="PASAR KELAPA DUA BLOK A 22-23"/>
    <s v="R2"/>
    <s v="30/09/2019"/>
    <s v="00004/04/FP/1909/CX0022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8"/>
    <s v="00004/04/00768"/>
    <s v="TNG/KSP/HERIYANTO/TKB2"/>
    <s v="00004/20059518"/>
    <x v="9"/>
    <s v="PASAR KELAPA DUA BLOK A 22-23"/>
    <s v="R2"/>
    <s v="30/09/2019"/>
    <s v="00004/04/FP/1909/CX002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8"/>
    <s v="TNG/KSP/HERIYANTO/TKB2"/>
    <s v="00004/20081813"/>
    <x v="1238"/>
    <s v="PASAR KELAPA DUA BLOK A27 SEBELAH SANTI MLESTARI"/>
    <s v="R2"/>
    <s v="30/09/2019"/>
    <s v="00004/04/FP/1909/CX0023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8"/>
    <s v="00004/04/00768"/>
    <s v="TNG/KSP/HERIYANTO/TKB2"/>
    <s v="00004/20014490"/>
    <x v="304"/>
    <s v="PS.KELAPA DUA BLOK A NO.71"/>
    <s v="R2"/>
    <s v="30/09/2019"/>
    <s v="00004/04/FP/1909/CX0023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8"/>
    <s v="00004/04/00768"/>
    <s v="TNG/KSP/HERIYANTO/TKB2"/>
    <s v="00004/20014490"/>
    <x v="304"/>
    <s v="PS.KELAPA DUA BLOK A NO.71"/>
    <s v="R2"/>
    <s v="30/09/2019"/>
    <s v="00004/04/FP/1909/CX0023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768"/>
    <s v="TNG/KSP/HERIYANTO/TKB2"/>
    <s v="00004/20031808"/>
    <x v="297"/>
    <s v="PS. KELAPA DUA BLOK F.5"/>
    <s v="R2"/>
    <s v="30/09/2019"/>
    <s v="00004/04/FP/1909/CX0023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8"/>
    <s v="00004/04/00768"/>
    <s v="TNG/KSP/HERIYANTO/TKB2"/>
    <s v="00004/20019574"/>
    <x v="1304"/>
    <s v="PS.KELAPA 2 SAMPING TOKO SURNI"/>
    <s v="R1"/>
    <s v="30/09/2019"/>
    <s v="00004/04/FP/1909/CX0023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8"/>
    <s v="00004/04/00768"/>
    <s v="TNG/KSP/HERIYANTO/TKB2"/>
    <s v="00004/20010402"/>
    <x v="296"/>
    <s v="PSR KELAPA DUA"/>
    <s v="R2"/>
    <s v="30/09/2019"/>
    <s v="00004/04/FP/1909/CX0023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03602"/>
    <x v="306"/>
    <s v="PS. KELAPA DUA BLOK G NO. 27"/>
    <s v="R2"/>
    <s v="30/09/2019"/>
    <s v="00004/04/FP/1909/CX0023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8"/>
    <s v="00004/04/00768"/>
    <s v="TNG/KSP/HERIYANTO/TKB2"/>
    <s v="00004/20010113"/>
    <x v="282"/>
    <s v="PS.KELAPA DUA"/>
    <s v="R2"/>
    <s v="30/09/2019"/>
    <s v="00004/04/FP/1909/CX0023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768"/>
    <s v="TNG/KSP/HERIYANTO/TKB2"/>
    <s v="00004/20069134"/>
    <x v="298"/>
    <s v="PS KELAPA DUA BLOK E13"/>
    <s v="R1"/>
    <s v="30/09/2019"/>
    <s v="00004/04/FP/1909/CX002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8"/>
    <s v="00004/04/00768"/>
    <s v="TNG/KSP/HERIYANTO/TKB2"/>
    <s v="00004/20069134"/>
    <x v="298"/>
    <s v="PS KELAPA DUA BLOK E13"/>
    <s v="R1"/>
    <s v="30/09/2019"/>
    <s v="00004/04/FP/1909/CX0023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768"/>
    <s v="TNG/KSP/HERIYANTO/TKB2"/>
    <s v="00004/20010405"/>
    <x v="924"/>
    <s v="PSR KELAPA DUA BLOK E NO 12"/>
    <s v="R2"/>
    <s v="30/09/2019"/>
    <s v="00004/04/FP/1909/CX002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8"/>
    <s v="00004/04/00768"/>
    <s v="TNG/KSP/HERIYANTO/TKB2"/>
    <s v="00004/20010405"/>
    <x v="924"/>
    <s v="PSR KELAPA DUA BLOK E NO 12"/>
    <s v="R2"/>
    <s v="30/09/2019"/>
    <s v="00004/04/FP/1909/CX0023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44147"/>
    <x v="281"/>
    <s v="JL.RASUNA SAID NO.29"/>
    <s v="R1"/>
    <s v="30/09/2019"/>
    <s v="00004/04/FP/1909/CX00260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8"/>
    <s v="00004/04/00656"/>
    <s v="TNG/KSP/DENI/TKS3"/>
    <s v="00004/20066952"/>
    <x v="1120"/>
    <s v="JL.KELAPA PLN KUNCIRAN"/>
    <s v="R1"/>
    <s v="30/09/2019"/>
    <s v="00004/04/FP/1909/CX0026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13665"/>
    <x v="708"/>
    <s v="JL.SULTAN AGUNG TIRTAYASA NO.39"/>
    <s v="R1"/>
    <s v="30/09/2019"/>
    <s v="00004/04/FP/1909/CX00262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8"/>
    <s v="00004/04/00656"/>
    <s v="TNG/KSP/DENI/TKS3"/>
    <s v="00004/20069914"/>
    <x v="441"/>
    <s v="JL RASUNA SAID RT 03/04 DEKAT TOKO BANGUNAN"/>
    <s v="R1"/>
    <s v="30/09/2019"/>
    <s v="00004/04/FP/1909/CX0026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60952"/>
    <x v="17"/>
    <s v="PASAR BENGKOK"/>
    <s v="R2"/>
    <s v="30/09/2019"/>
    <s v="00004/04/FP/1909/CX0026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8"/>
    <s v="00004/04/00656"/>
    <s v="TNG/KSP/DENI/TKS3"/>
    <s v="00004/20002268"/>
    <x v="282"/>
    <s v="JL. RAYA KUNCIRAN"/>
    <s v="R1"/>
    <s v="30/09/2019"/>
    <s v="00004/04/FP/1909/CX00265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8"/>
    <s v="00004/04/00656"/>
    <s v="TNG/KSP/DENI/TKS3"/>
    <s v="00004/20063311"/>
    <x v="920"/>
    <s v="JL.RAYA RASUNA SAID KUNCIRAN"/>
    <s v="R1"/>
    <s v="30/09/2019"/>
    <s v="00004/04/FP/1909/CX0026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656"/>
    <s v="TNG/KSP/DENI/TKS3"/>
    <s v="00004/20050949"/>
    <x v="757"/>
    <s v="JL. BELIMBING DPN TK. EKA"/>
    <s v="R1"/>
    <s v="01/10/2019"/>
    <s v="00004/04/FP/1910/XA00032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656"/>
    <s v="TNG/KSP/DENI/TKS3"/>
    <s v="00004/20016910"/>
    <x v="945"/>
    <s v="JL. BLIMBING KOSAMBI"/>
    <s v="R1"/>
    <s v="01/10/2019"/>
    <s v="00004/04/FP/1910/XA0003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570"/>
    <s v="TNG/KSP/NURITA/TKS1"/>
    <s v="00004/20068925"/>
    <x v="929"/>
    <s v="PSR MALABAR BLOK H 63-64"/>
    <s v="W"/>
    <s v="01/10/2019"/>
    <s v="00004/04/FP/1910/XA0010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570"/>
    <s v="TNG/KSP/NURITA/TKS1"/>
    <s v="00004/20068925"/>
    <x v="929"/>
    <s v="PSR MALABAR BLOK H 63-64"/>
    <s v="W"/>
    <s v="01/10/2019"/>
    <s v="00004/04/FP/1910/XA0010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570"/>
    <s v="TNG/KSP/NURITA/TKS1"/>
    <s v="00004/20005273"/>
    <x v="382"/>
    <s v="BLOK C NO.32 PS MALABAR CIMONE"/>
    <s v="R2"/>
    <s v="01/10/2019"/>
    <s v="00004/04/FP/1910/XA0010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9"/>
    <s v="00004/04/00570"/>
    <s v="TNG/KSP/NURITA/TKS1"/>
    <s v="00004/20059489"/>
    <x v="381"/>
    <s v="PS. MALABAR ATAS"/>
    <s v="R2"/>
    <s v="01/10/2019"/>
    <s v="00004/04/FP/1910/XA001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03840"/>
    <x v="1122"/>
    <s v="PS MALABAR BLOK C2 NO.5"/>
    <s v="R2"/>
    <s v="01/10/2019"/>
    <s v="00004/04/FP/1910/XA0010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570"/>
    <s v="TNG/KSP/NURITA/TKS1"/>
    <s v="00004/20073040"/>
    <x v="931"/>
    <s v="PS.MALABAR BLOK C NO.6"/>
    <s v="R2"/>
    <s v="01/10/2019"/>
    <s v="00004/04/FP/1910/XA0010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570"/>
    <s v="TNG/KSP/NURITA/TKS1"/>
    <s v="00004/20073040"/>
    <x v="931"/>
    <s v="PS.MALABAR BLOK C NO.6"/>
    <s v="R2"/>
    <s v="01/10/2019"/>
    <s v="00004/04/FP/1910/XA001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73043"/>
    <x v="377"/>
    <s v="PS.MALABAR BLOK B2 NO.1"/>
    <s v="R2"/>
    <s v="01/10/2019"/>
    <s v="00004/04/FP/1910/XA00109"/>
    <s v="3300201"/>
    <x v="4"/>
    <n v="324000"/>
    <s v="12 PCS / KRT"/>
    <n v="8"/>
    <n v="0"/>
    <n v="0"/>
    <n v="0"/>
    <x v="781"/>
    <n v="259200"/>
    <n v="0"/>
    <n v="10"/>
    <n v="2332800"/>
    <n v="233280"/>
    <n v="2566080"/>
  </r>
  <r>
    <s v="Biasa"/>
    <m/>
    <x v="9"/>
    <s v="00004/04/00570"/>
    <s v="TNG/KSP/NURITA/TKS1"/>
    <s v="00004/20070323"/>
    <x v="380"/>
    <s v="PASAR MALABAR BELAKANG TOKO GRIYA MANIS"/>
    <s v="R1"/>
    <s v="01/10/2019"/>
    <s v="00004/04/FP/1910/XA0011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69827"/>
    <x v="389"/>
    <s v="PASAR MALABAR SAMPING TOKO DINA"/>
    <s v="R2"/>
    <s v="01/10/2019"/>
    <s v="00004/04/FP/1910/XA0011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03783"/>
    <x v="387"/>
    <s v="PS. MALABAR"/>
    <s v="R2"/>
    <s v="01/10/2019"/>
    <s v="00004/04/FP/1910/XA0011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570"/>
    <s v="TNG/KSP/NURITA/TKS1"/>
    <s v="00004/20005287"/>
    <x v="930"/>
    <s v="PS. MALABAR"/>
    <s v="R2"/>
    <s v="01/10/2019"/>
    <s v="00004/04/FP/1910/XA0011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570"/>
    <s v="TNG/KSP/NURITA/TKS1"/>
    <s v="00004/20005233"/>
    <x v="384"/>
    <s v="PSR MALABAR BLOK C9-11"/>
    <s v="R2"/>
    <s v="01/10/2019"/>
    <s v="00004/04/FP/1910/XA0011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13451"/>
    <x v="319"/>
    <s v="PS. RENI BLOK C 12 A NO. 11"/>
    <s v="R2"/>
    <s v="01/10/2019"/>
    <s v="00004/04/FP/1910/XA0022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13451"/>
    <x v="319"/>
    <s v="PS. RENI BLOK C 12 A NO. 11"/>
    <s v="R2"/>
    <s v="01/10/2019"/>
    <s v="00004/04/FP/1910/XA0022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069"/>
    <s v="TNG/KSP/IIS KOMALA/TKS4"/>
    <s v="00004/20010006"/>
    <x v="719"/>
    <s v="KOMP BRATASENA RENIJAYA"/>
    <s v="R1"/>
    <s v="01/10/2019"/>
    <s v="00004/04/FP/1910/XA0022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86677"/>
    <x v="1452"/>
    <s v="JL.MASJID CIATER RT.04 RW.01 DEKAT PERUM HABITAT"/>
    <s v="R1"/>
    <s v="01/10/2019"/>
    <s v="00004/04/FP/1910/XA0022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945"/>
    <s v="TNG/KSP/M.MANSYUR/TKB3"/>
    <s v="00004/20081181"/>
    <x v="1336"/>
    <s v="JL.RAYA CISAUK LAPAN NO.8 CISAUK"/>
    <s v="R1"/>
    <s v="01/10/2019"/>
    <s v="00004/04/FP/1910/XA0024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26594"/>
    <x v="269"/>
    <s v="PS. CICANGKAL BLOK B NO.14"/>
    <s v="R1"/>
    <s v="01/10/2019"/>
    <s v="00004/04/FP/1910/XA0024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26594"/>
    <x v="269"/>
    <s v="PS. CICANGKAL BLOK B NO.14"/>
    <s v="R1"/>
    <s v="01/10/2019"/>
    <s v="00004/04/FP/1910/XA0024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945"/>
    <s v="TNG/KSP/M.MANSYUR/TKB3"/>
    <s v="00004/20001657"/>
    <x v="266"/>
    <s v="RUKO PERUM GRIYA SURADITA INDAH BLOK A3 NO 10-11"/>
    <s v="R1"/>
    <s v="01/10/2019"/>
    <s v="00004/04/FP/1910/XA0025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655"/>
    <s v="TNG/KSP/ASEP S/TKB1"/>
    <s v="00004/20005533"/>
    <x v="350"/>
    <s v="PS. KRONJO BARU"/>
    <s v="R2"/>
    <s v="01/10/2019"/>
    <s v="00004/04/FP/1910/XA003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655"/>
    <s v="TNG/KSP/ASEP S/TKB1"/>
    <s v="00004/20019079"/>
    <x v="732"/>
    <s v="PS.KRONJO SEBELAH TK ROJAK DPN TKO AAN"/>
    <s v="R1"/>
    <s v="01/10/2019"/>
    <s v="00004/04/FP/1910/XA00325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655"/>
    <s v="TNG/KSP/ASEP S/TKB1"/>
    <s v="00004/20015026"/>
    <x v="340"/>
    <s v="PS.KRONJO SAMPING TOKO ROZAK"/>
    <s v="R2"/>
    <s v="01/10/2019"/>
    <s v="00004/04/FP/1910/XA0032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16070"/>
    <x v="396"/>
    <s v="PLAZA CILEDUK BLOK D1 NO.6"/>
    <s v="R2"/>
    <s v="01/10/2019"/>
    <s v="00004/04/FP/1910/XA00360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910"/>
    <s v="TNG/KSP/ARIF MUHAMMAD/TKS2"/>
    <s v="00004/20067390"/>
    <x v="400"/>
    <s v="PS.SARASWATI BLOK B 80 SMPNG TOKO ASEP"/>
    <s v="R1"/>
    <s v="01/10/2019"/>
    <s v="00004/04/FP/1910/XA0036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84675"/>
    <x v="1411"/>
    <s v="PASAR SARASWATI SAMPING TOKO INTAN"/>
    <s v="R2"/>
    <s v="01/10/2019"/>
    <s v="00004/04/FP/1910/XA0036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05809"/>
    <x v="395"/>
    <s v="PLASA CILEDUG BASEMENT"/>
    <s v="R1"/>
    <s v="01/10/2019"/>
    <s v="00004/04/FP/1910/XA0036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910"/>
    <s v="TNG/KSP/ARIF MUHAMMAD/TKS2"/>
    <s v="00004/20005809"/>
    <x v="395"/>
    <s v="PLASA CILEDUG BASEMENT"/>
    <s v="R1"/>
    <s v="01/10/2019"/>
    <s v="00004/04/FP/1910/XA0036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86700"/>
    <x v="1495"/>
    <s v="PASAR SARASWATI SEBELAH TK.ANTO FROZEN"/>
    <s v="R2"/>
    <s v="01/10/2019"/>
    <s v="00004/04/FP/1910/XA0036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769"/>
    <s v="TNG/KSP/BUDI/TKSW"/>
    <s v="00004/20006095"/>
    <x v="337"/>
    <s v="PS CIMANGGIS NO.35"/>
    <s v="W"/>
    <s v="01/10/2019"/>
    <s v="00004/04/FP/1910/XA0039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768"/>
    <s v="TNG/KSP/HERIYANTO/TKB2"/>
    <s v="00004/20047401"/>
    <x v="419"/>
    <s v="PSR.LEGOK BLOK D56 DPN TOKO KIMLI"/>
    <s v="R2"/>
    <s v="01/10/2019"/>
    <s v="00004/04/FP/1910/XA0052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768"/>
    <s v="TNG/KSP/HERIYANTO/TKB2"/>
    <s v="00004/20033679"/>
    <x v="413"/>
    <s v="PS.PARUNG PANJANG BLOK F 46"/>
    <s v="R2"/>
    <s v="01/10/2019"/>
    <s v="00004/04/FP/1910/XA0052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18625"/>
    <x v="1469"/>
    <s v="PS.PARUNG PANJANG F 6"/>
    <s v="R1"/>
    <s v="01/10/2019"/>
    <s v="00004/04/FP/1910/XA00527"/>
    <s v="3301301"/>
    <x v="12"/>
    <n v="79200"/>
    <s v="36 PCS / KRT"/>
    <n v="70"/>
    <n v="0"/>
    <n v="0"/>
    <n v="0"/>
    <x v="69"/>
    <n v="554400"/>
    <n v="0"/>
    <n v="10"/>
    <n v="4989600"/>
    <n v="498960"/>
    <n v="5488560"/>
  </r>
  <r>
    <s v="Biasa"/>
    <m/>
    <x v="9"/>
    <s v="00004/04/00768"/>
    <s v="TNG/KSP/HERIYANTO/TKB2"/>
    <s v="00004/20015907"/>
    <x v="416"/>
    <s v="PS PARUNG PANJANG"/>
    <s v="W"/>
    <s v="01/10/2019"/>
    <s v="00004/04/FP/1910/XA0052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15907"/>
    <x v="416"/>
    <s v="PS PARUNG PANJANG"/>
    <s v="W"/>
    <s v="01/10/2019"/>
    <s v="00004/04/FP/1910/XA0052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47400"/>
    <x v="424"/>
    <s v="JL.RAYA LEGOK NO.3"/>
    <s v="R2"/>
    <s v="01/10/2019"/>
    <s v="00004/04/FP/1910/XA0052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72658"/>
    <x v="421"/>
    <s v="PS.PARUNG PANJANG DEPAN TK.SURYA NUGET BLOK B NO.128"/>
    <s v="R2"/>
    <s v="01/10/2019"/>
    <s v="00004/04/FP/1910/XA0053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72658"/>
    <x v="421"/>
    <s v="PS.PARUNG PANJANG DEPAN TK.SURYA NUGET BLOK B NO.128"/>
    <s v="R2"/>
    <s v="01/10/2019"/>
    <s v="00004/04/FP/1910/XA0053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22615"/>
    <x v="951"/>
    <s v="PS. PARUNG PANJANG SAMPING TK HAPSAH"/>
    <s v="R1"/>
    <s v="01/10/2019"/>
    <s v="00004/04/FP/1910/XA00532"/>
    <s v="3301301"/>
    <x v="12"/>
    <n v="79200"/>
    <s v="36 PCS / KRT"/>
    <n v="60"/>
    <n v="0"/>
    <n v="0"/>
    <n v="0"/>
    <x v="124"/>
    <n v="475200"/>
    <n v="0"/>
    <n v="10"/>
    <n v="4276800"/>
    <n v="427680"/>
    <n v="4704480"/>
  </r>
  <r>
    <s v="Biasa"/>
    <m/>
    <x v="9"/>
    <s v="00004/04/00768"/>
    <s v="TNG/KSP/HERIYANTO/TKB2"/>
    <s v="00004/20018217"/>
    <x v="407"/>
    <s v="PS.PARUNG PANJANG BLOK G NO.49-50"/>
    <s v="R1"/>
    <s v="01/10/2019"/>
    <s v="00004/04/FP/1910/XA00533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768"/>
    <s v="TNG/KSP/HERIYANTO/TKB2"/>
    <s v="00004/20016379"/>
    <x v="4"/>
    <s v="PERUMAHAN LEGOK PERMAI BLOK C1 D23 RT02/08 LEGOK"/>
    <s v="R2"/>
    <s v="01/10/2019"/>
    <s v="00004/04/FP/1910/XA0053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768"/>
    <s v="TNG/KSP/HERIYANTO/TKB2"/>
    <s v="00004/20013455"/>
    <x v="1214"/>
    <s v="PASAR LEGOK D-2"/>
    <s v="R1"/>
    <s v="01/10/2019"/>
    <s v="00004/04/FP/1910/XA00547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Retur"/>
    <m/>
    <x v="9"/>
    <s v="00004/04/00570"/>
    <s v="TNG/KSP/NURITA/TKS1"/>
    <s v="00004/20064816"/>
    <x v="32"/>
    <s v="PASAR BABAKAN"/>
    <s v="R2"/>
    <s v="01/10/2019"/>
    <s v="00004/04/RJ/1910/XA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570"/>
    <s v="TNG/KSP/NURITA/TKS1"/>
    <s v="00004/20014083"/>
    <x v="1127"/>
    <s v="PS ANYAR"/>
    <s v="R1"/>
    <s v="01/10/2019"/>
    <s v="00004/04/RJ/1910/XA00035"/>
    <s v="3301001"/>
    <x v="0"/>
    <n v="2068"/>
    <s v="36 PCS / KRT"/>
    <n v="-1"/>
    <n v="0"/>
    <n v="-10"/>
    <n v="0"/>
    <x v="294"/>
    <n v="0"/>
    <n v="0"/>
    <n v="0"/>
    <n v="-95128"/>
    <n v="-9512.7999999999993"/>
    <n v="-104640.8"/>
  </r>
  <r>
    <s v="Retur"/>
    <m/>
    <x v="9"/>
    <s v="00004/04/00570"/>
    <s v="TNG/KSP/NURITA/TKS1"/>
    <s v="00004/20008624"/>
    <x v="1144"/>
    <s v="PASAR BARU"/>
    <s v="R1"/>
    <s v="01/10/2019"/>
    <s v="00004/04/RJ/1910/XA00036"/>
    <s v="3311001"/>
    <x v="9"/>
    <n v="4389"/>
    <s v="12 PCS / KRT"/>
    <n v="-1"/>
    <n v="0"/>
    <n v="-5"/>
    <n v="0"/>
    <x v="978"/>
    <n v="0"/>
    <n v="0"/>
    <n v="0"/>
    <n v="-74613"/>
    <n v="-7461.3"/>
    <n v="-82074.3"/>
  </r>
  <r>
    <s v="Retur"/>
    <m/>
    <x v="9"/>
    <s v="00004/04/00656"/>
    <s v="TNG/KSP/DENI/TKS3"/>
    <s v="00004/20069605"/>
    <x v="800"/>
    <s v="JL KH MUHAMMAD HASAN SAMPING TENO FUTSAL NO 89 RAWA UNI KP. MELAYU"/>
    <s v="R1"/>
    <s v="01/10/2019"/>
    <s v="00004/04/RJ/1910/XA00040"/>
    <s v="3301001"/>
    <x v="0"/>
    <n v="76032"/>
    <s v="36 PCS / KRT"/>
    <n v="-4"/>
    <n v="0"/>
    <n v="0"/>
    <n v="0"/>
    <x v="979"/>
    <n v="0"/>
    <n v="0"/>
    <n v="0"/>
    <n v="-304128"/>
    <n v="-30412.799999999999"/>
    <n v="-334540.79999999999"/>
  </r>
  <r>
    <s v="Retur"/>
    <m/>
    <x v="9"/>
    <s v="00004/04/00570"/>
    <s v="TNG/KSP/NURITA/TKS1"/>
    <s v="00004/20007555"/>
    <x v="678"/>
    <s v="JL. KH MAULANA HASANUDIN RT 02"/>
    <s v="W"/>
    <s v="01/10/2019"/>
    <s v="00004/04/RJ/1910/XA00046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Biasa"/>
    <m/>
    <x v="9"/>
    <s v="00004/04/00570"/>
    <s v="TNG/KSP/NURITA/TKS1"/>
    <s v="00004/20003675"/>
    <x v="451"/>
    <s v="PASAR ANYAR BLOK AB 1 NO.1"/>
    <s v="R2"/>
    <s v="02/10/2019"/>
    <s v="00004/04/FP/1910/XB00001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9"/>
    <s v="00004/04/00570"/>
    <s v="TNG/KSP/NURITA/TKS1"/>
    <s v="00004/20014011"/>
    <x v="1303"/>
    <s v="JL. PS ANYAR JL. MURNI NO 1"/>
    <s v="R1"/>
    <s v="02/10/2019"/>
    <s v="00004/04/FP/1910/XB0000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570"/>
    <s v="TNG/KSP/NURITA/TKS1"/>
    <s v="00004/20056903"/>
    <x v="1179"/>
    <s v="PASAR ANYAR SELATAN"/>
    <s v="R2"/>
    <s v="02/10/2019"/>
    <s v="00004/04/FP/1910/XB000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61168"/>
    <x v="777"/>
    <s v="PS. ANYAR LUAR SAMPING RS. USADA INSAMI DKT TK. RIKY"/>
    <s v="R1"/>
    <s v="02/10/2019"/>
    <s v="00004/04/FP/1910/XB000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65057"/>
    <x v="970"/>
    <s v="PASAR ANYAR"/>
    <s v="R1"/>
    <s v="02/10/2019"/>
    <s v="00004/04/FP/1910/XB0000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645"/>
    <x v="449"/>
    <s v="PASAR ANYAR BLOK E NO.66"/>
    <s v="R2"/>
    <s v="02/10/2019"/>
    <s v="00004/04/FP/1910/XB000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7522"/>
    <x v="1068"/>
    <s v="PS ANYER UTARA NO.33"/>
    <s v="R2"/>
    <s v="02/10/2019"/>
    <s v="00004/04/FP/1910/XB000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014"/>
    <x v="34"/>
    <s v="PS. ANYAR"/>
    <s v="R1"/>
    <s v="02/10/2019"/>
    <s v="00004/04/FP/1910/XB000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3993"/>
    <x v="776"/>
    <s v="PS ANYAR SELATAN"/>
    <s v="R2"/>
    <s v="02/10/2019"/>
    <s v="00004/04/FP/1910/XB000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3632"/>
    <x v="378"/>
    <s v="PASAR ANYAR BLOK D 15 DALAM"/>
    <s v="R2"/>
    <s v="02/10/2019"/>
    <s v="00004/04/FP/1910/XB0001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50412"/>
    <x v="288"/>
    <s v="PS. ANYAR BLOK A5 NO 23 ANYAR SELATAN SEBELAH TOKO AYEN"/>
    <s v="R1"/>
    <s v="02/10/2019"/>
    <s v="00004/04/FP/1910/XB0001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57880"/>
    <x v="283"/>
    <s v="PASAR ANYAR LUAR SELATAN NO.13 DEPAN TOKO AL-AMIR"/>
    <s v="R2"/>
    <s v="02/10/2019"/>
    <s v="00004/04/FP/1910/XB000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13988"/>
    <x v="972"/>
    <s v="JL. MURNI 28 PS ANYAR"/>
    <s v="R1"/>
    <s v="02/10/2019"/>
    <s v="00004/04/FP/1910/XB000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655"/>
    <s v="TNG/KSP/ASEP S/TKB1"/>
    <s v="00004/20005042"/>
    <x v="462"/>
    <s v="PS. SEPATAN BLOK D NO. 512-513"/>
    <s v="R2"/>
    <s v="02/10/2019"/>
    <s v="00004/04/FP/1910/XB000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2535"/>
    <x v="975"/>
    <s v="PS. SEPATAN"/>
    <s v="R2"/>
    <s v="02/10/2019"/>
    <s v="00004/04/FP/1910/XB00015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655"/>
    <s v="TNG/KSP/ASEP S/TKB1"/>
    <s v="00004/20005029"/>
    <x v="459"/>
    <s v="PS. SEPATAN DPN TK. CIPTO"/>
    <s v="R1"/>
    <s v="02/10/2019"/>
    <s v="00004/04/FP/1910/XB000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71114"/>
    <x v="780"/>
    <s v="PS.SEPATAN"/>
    <s v="R2"/>
    <s v="02/10/2019"/>
    <s v="00004/04/FP/1910/XB0001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655"/>
    <s v="TNG/KSP/ASEP S/TKB1"/>
    <s v="00004/20071114"/>
    <x v="780"/>
    <s v="PS.SEPATAN"/>
    <s v="R2"/>
    <s v="02/10/2019"/>
    <s v="00004/04/FP/1910/XB00017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9"/>
    <s v="00004/04/00655"/>
    <s v="TNG/KSP/ASEP S/TKB1"/>
    <s v="00004/20004990"/>
    <x v="455"/>
    <s v="PS.SEPATAN BLOK B/208"/>
    <s v="R2"/>
    <s v="02/10/2019"/>
    <s v="00004/04/FP/1910/XB000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2642"/>
    <x v="460"/>
    <s v="DESA SURYA BAHARI"/>
    <s v="R1"/>
    <s v="02/10/2019"/>
    <s v="00004/04/FP/1910/XB0001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655"/>
    <s v="TNG/KSP/ASEP S/TKB1"/>
    <s v="00004/20005023"/>
    <x v="454"/>
    <s v="BLOK C NO. 257 PS. SEPATAN"/>
    <s v="R2"/>
    <s v="02/10/2019"/>
    <s v="00004/04/FP/1910/XB00020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910"/>
    <s v="TNG/KSP/ARIF MUHAMMAD/TKS2"/>
    <s v="00004/20006399"/>
    <x v="509"/>
    <s v="PS. JOMBANG SAMP. TK. ELKI"/>
    <s v="R2"/>
    <s v="02/10/2019"/>
    <s v="00004/04/FP/1910/XB000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3292"/>
    <x v="981"/>
    <s v="PS. JOMBANG BLOCK C 71-72"/>
    <s v="R2"/>
    <s v="02/10/2019"/>
    <s v="00004/04/FP/1910/XB000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8590"/>
    <x v="510"/>
    <s v="PSR JOMBANG BLOK C 40-41"/>
    <s v="R2"/>
    <s v="02/10/2019"/>
    <s v="00004/04/FP/1910/XB000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10"/>
    <s v="TNG/KSP/ARIF MUHAMMAD/TKS2"/>
    <s v="00004/20008607"/>
    <x v="512"/>
    <s v="PS. JOMBANG SAMP. BP. SULIS"/>
    <s v="R1"/>
    <s v="02/10/2019"/>
    <s v="00004/04/FP/1910/XB0002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10"/>
    <s v="TNG/KSP/ARIF MUHAMMAD/TKS2"/>
    <s v="00004/20018682"/>
    <x v="500"/>
    <s v="PS.JOMBANG DPN TKO ELKI"/>
    <s v="R1"/>
    <s v="02/10/2019"/>
    <s v="00004/04/FP/1910/XB000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46586"/>
    <x v="1508"/>
    <s v="PS JOMBANG DPN TOKO TAMIN"/>
    <s v="R2"/>
    <s v="02/10/2019"/>
    <s v="00004/04/FP/1910/XB000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8600"/>
    <x v="497"/>
    <s v="PASAR JOMBANG BLOK C NO.101"/>
    <s v="R2"/>
    <s v="02/10/2019"/>
    <s v="00004/04/FP/1910/XB0002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910"/>
    <s v="TNG/KSP/ARIF MUHAMMAD/TKS2"/>
    <s v="00004/20083941"/>
    <x v="1345"/>
    <s v="PASAR JOMBANG SAMPING TK,MAWARDI"/>
    <s v="R2"/>
    <s v="02/10/2019"/>
    <s v="00004/04/FP/1910/XB000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10523"/>
    <x v="1040"/>
    <s v="PS.JOMBANG BLOK G"/>
    <s v="R2"/>
    <s v="02/10/2019"/>
    <s v="00004/04/FP/1910/XB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51025"/>
    <x v="501"/>
    <s v="PS. JOMBANG DEPAN TK H. NAWI"/>
    <s v="R1"/>
    <s v="02/10/2019"/>
    <s v="00004/04/FP/1910/XB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21"/>
    <x v="603"/>
    <s v="PS.JOMBANG BLOK B II/5"/>
    <s v="R2"/>
    <s v="02/10/2019"/>
    <s v="00004/04/FP/1910/XB000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21"/>
    <x v="603"/>
    <s v="PS.JOMBANG BLOK B II/5"/>
    <s v="R2"/>
    <s v="02/10/2019"/>
    <s v="00004/04/FP/1910/XB000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46603"/>
    <x v="502"/>
    <s v="PS.JOMBANG BLOK C-73"/>
    <s v="R1"/>
    <s v="02/10/2019"/>
    <s v="00004/04/FP/1910/XB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6166"/>
    <x v="498"/>
    <s v="PS. JOMBANG BLOK C NO. 114"/>
    <s v="R2"/>
    <s v="02/10/2019"/>
    <s v="00004/04/FP/1910/XB000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43393"/>
    <x v="788"/>
    <s v="JL. RAWA LELE / JL. SUMATRA LENGKONG"/>
    <s v="R1"/>
    <s v="02/10/2019"/>
    <s v="00004/04/FP/1910/XB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46614"/>
    <x v="1578"/>
    <s v="PASAR JOMBANG"/>
    <s v="R2"/>
    <s v="02/10/2019"/>
    <s v="00004/04/FP/1910/XB0003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10"/>
    <s v="TNG/KSP/ARIF MUHAMMAD/TKS2"/>
    <s v="00004/20046614"/>
    <x v="1578"/>
    <s v="PASAR JOMBANG"/>
    <s v="R2"/>
    <s v="02/10/2019"/>
    <s v="00004/04/FP/1910/XB000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51022"/>
    <x v="702"/>
    <s v="RY. JOMBANG RT 02/ 014 NO 97"/>
    <s v="R1"/>
    <s v="02/10/2019"/>
    <s v="00004/04/FP/1910/XB00036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910"/>
    <s v="TNG/KSP/ARIF MUHAMMAD/TKS2"/>
    <s v="00004/20046638"/>
    <x v="746"/>
    <s v="JL. RADEN PATAH CILEDUK"/>
    <s v="W"/>
    <s v="02/10/2019"/>
    <s v="00004/04/FP/1910/XB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4390"/>
    <x v="392"/>
    <s v="PS LEMBANG NO 59 DEPAN TOKO PLASTIK CILEDUG"/>
    <s v="R1"/>
    <s v="02/10/2019"/>
    <s v="00004/04/FP/1910/XB000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10"/>
    <s v="TNG/KSP/ARIF MUHAMMAD/TKS2"/>
    <s v="00004/20045015"/>
    <x v="1073"/>
    <s v="JL.TAMAN MAKAM ABRI NO.96"/>
    <s v="R2"/>
    <s v="02/10/2019"/>
    <s v="00004/04/FP/1910/XB000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10"/>
    <s v="TNG/KSP/ARIF MUHAMMAD/TKS2"/>
    <s v="00004/20049055"/>
    <x v="657"/>
    <s v="PASAR JOMBANG BLOK C DEPAN TOKO JAMINAH"/>
    <s v="R2"/>
    <s v="02/10/2019"/>
    <s v="00004/04/FP/1910/XB000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3689"/>
    <x v="1128"/>
    <s v="PS. ANYAR DKT TK. SANEX"/>
    <s v="R1"/>
    <s v="02/10/2019"/>
    <s v="00004/04/FP/1910/XB000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45190"/>
    <x v="1530"/>
    <s v="PS ANYAR DALAM"/>
    <s v="R2"/>
    <s v="02/10/2019"/>
    <s v="00004/04/FP/1910/XB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85944"/>
    <x v="1437"/>
    <s v="JL.KALISABI NO 04 RT 03 RW 12 KEL UWUNG JAYA- KEC CIBODAS"/>
    <s v="W"/>
    <s v="02/10/2019"/>
    <s v="00004/04/FP/1910/XB00043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9"/>
    <s v="00004/04/00656"/>
    <s v="TNG/KSP/DENI/TKS3"/>
    <s v="00004/20004602"/>
    <x v="436"/>
    <s v="JL. BOJONG RENGET NO.47"/>
    <s v="R1"/>
    <s v="02/10/2019"/>
    <s v="00004/04/FP/1910/XB0004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6"/>
    <s v="TNG/KSP/DENI/TKS3"/>
    <s v="00004/20004903"/>
    <x v="171"/>
    <s v="JL SALEMBARAN KMP MELAYU NO.12"/>
    <s v="W"/>
    <s v="02/10/2019"/>
    <s v="00004/04/FP/1910/XB0004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6"/>
    <s v="TNG/KSP/DENI/TKS3"/>
    <s v="00004/20069605"/>
    <x v="800"/>
    <s v="JL KH MUHAMMAD HASAN SAMPING TENO FUTSAL NO 89 RAWA UNI KP. MELAYU"/>
    <s v="R1"/>
    <s v="02/10/2019"/>
    <s v="00004/04/FP/1910/XB000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67549"/>
    <x v="518"/>
    <s v="JALAN PELOR KAMPUNG TUKANG PAJANGRT 003/008 BELAKANG KOMPLEKS GARUDA"/>
    <s v="R1"/>
    <s v="02/10/2019"/>
    <s v="00004/04/FP/1910/XB00048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656"/>
    <s v="TNG/KSP/DENI/TKS3"/>
    <s v="00004/20069631"/>
    <x v="1427"/>
    <s v="JL.GANG PELOR KP MELAYU RT 02/09 DEKAT TK.NADWAH"/>
    <s v="R1"/>
    <s v="02/10/2019"/>
    <s v="00004/04/FP/1910/XB000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7557"/>
    <x v="799"/>
    <s v="JL.SALEMBARAN RAYA SEBELUM TK.ARYA"/>
    <s v="R1"/>
    <s v="02/10/2019"/>
    <s v="00004/04/FP/1910/XB000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6238"/>
    <x v="477"/>
    <s v="JL. RAYA CISOKA"/>
    <s v="W"/>
    <s v="02/10/2019"/>
    <s v="00004/04/FP/1910/XB0005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68"/>
    <s v="TNG/KSP/HERIYANTO/TKB2"/>
    <s v="00004/20022327"/>
    <x v="1186"/>
    <s v="JL.RAYA TIGARAKSA"/>
    <s v="W"/>
    <s v="02/10/2019"/>
    <s v="00004/04/FP/1910/XB0005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8"/>
    <s v="TNG/KSP/HERIYANTO/TKB2"/>
    <s v="00004/20069803"/>
    <x v="480"/>
    <s v="PS CIUNG DEPAN TOKO BAMBANG"/>
    <s v="R1"/>
    <s v="02/10/2019"/>
    <s v="00004/04/FP/1910/XB0005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768"/>
    <s v="TNG/KSP/HERIYANTO/TKB2"/>
    <s v="00004/20069803"/>
    <x v="480"/>
    <s v="PS CIUNG DEPAN TOKO BAMBANG"/>
    <s v="R1"/>
    <s v="02/10/2019"/>
    <s v="00004/04/FP/1910/XB000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90148"/>
    <x v="1579"/>
    <s v="PSR CIUNG BLOK 6C SBLH TOKO KRISTAL"/>
    <s v="R2"/>
    <s v="02/10/2019"/>
    <s v="00004/04/FP/1910/XB000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68996"/>
    <x v="1075"/>
    <s v="PSR CIUNG BLOK E NO 6 TIGARAKSA"/>
    <s v="R1"/>
    <s v="02/10/2019"/>
    <s v="00004/04/FP/1910/XB0005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768"/>
    <s v="TNG/KSP/HERIYANTO/TKB2"/>
    <s v="00004/20068996"/>
    <x v="1075"/>
    <s v="PSR CIUNG BLOK E NO 6 TIGARAKSA"/>
    <s v="R1"/>
    <s v="02/10/2019"/>
    <s v="00004/04/FP/1910/XB0005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35572"/>
    <x v="796"/>
    <s v="PERUM TIGA RAKSA BLOK 22/01 RT.006/002 KADU AGUNG TIGA RAKSA"/>
    <s v="R1"/>
    <s v="02/10/2019"/>
    <s v="00004/04/FP/1910/XB000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0578"/>
    <x v="491"/>
    <s v="PASAR 3 RAKSADALAM"/>
    <s v="W"/>
    <s v="02/10/2019"/>
    <s v="00004/04/FP/1910/XB00057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00367"/>
    <x v="1185"/>
    <s v="DEPAN PASAR TIGARAKSA"/>
    <s v="R2"/>
    <s v="02/10/2019"/>
    <s v="00004/04/FP/1910/XB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6237"/>
    <x v="482"/>
    <s v="PASAR CISOKA TANGERANG"/>
    <s v="R2"/>
    <s v="02/10/2019"/>
    <s v="00004/04/FP/1910/XB000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88175"/>
    <x v="1519"/>
    <s v="PASAR CISOKA SEBELAH TK.PERI PLASTIK"/>
    <s v="R2"/>
    <s v="02/10/2019"/>
    <s v="00004/04/FP/1910/XB000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88175"/>
    <x v="1519"/>
    <s v="PASAR CISOKA SEBELAH TK.PERI PLASTIK"/>
    <s v="R2"/>
    <s v="02/10/2019"/>
    <s v="00004/04/FP/1910/XB00060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69805"/>
    <x v="982"/>
    <s v="PASAR CISOKA DEKAT TOKO LINDAWATI"/>
    <s v="R2"/>
    <s v="02/10/2019"/>
    <s v="00004/04/FP/1910/XB0006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768"/>
    <s v="TNG/KSP/HERIYANTO/TKB2"/>
    <s v="00004/20034605"/>
    <x v="483"/>
    <s v="PASAR CISOKA DEKAT TONG SAMPAH"/>
    <s v="R2"/>
    <s v="02/10/2019"/>
    <s v="00004/04/FP/1910/XB000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48992"/>
    <x v="487"/>
    <s v="JL CISOKA REGENCY EE2 NO.1"/>
    <s v="R2"/>
    <s v="02/10/2019"/>
    <s v="00004/04/FP/1910/XB000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0504"/>
    <x v="488"/>
    <s v="JL. RAYA CISOKA"/>
    <s v="R2"/>
    <s v="02/10/2019"/>
    <s v="00004/04/FP/1910/XB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72313"/>
    <x v="486"/>
    <s v="PERUMAHAN SUDIRMAN BLOK G 2 A NO.22"/>
    <s v="R1"/>
    <s v="02/10/2019"/>
    <s v="00004/04/FP/1910/XB00065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902"/>
    <s v="TNG/MIX/DADI/MT"/>
    <s v="00004/20071906"/>
    <x v="1552"/>
    <s v="KOMPLEK RUKO DUTA GARDENIA BLOK B NO. 10-11"/>
    <s v="MM"/>
    <s v="02/10/2019"/>
    <s v="00004/04/FP/1910/XB00071"/>
    <s v="3320201"/>
    <x v="3"/>
    <n v="90000"/>
    <s v="60 PCS X 20 GR"/>
    <n v="150"/>
    <n v="0"/>
    <n v="0"/>
    <n v="0"/>
    <x v="929"/>
    <n v="5297400"/>
    <n v="0"/>
    <n v="39.24"/>
    <n v="8202600"/>
    <n v="820260"/>
    <n v="9022860"/>
  </r>
  <r>
    <s v="Biasa"/>
    <m/>
    <x v="9"/>
    <s v="00004/04/00902"/>
    <s v="TNG/MIX/DADI/MT"/>
    <s v="00004/20015575"/>
    <x v="184"/>
    <s v="BANJAR WIJAYA BLOK B1 NO.30"/>
    <s v="MM"/>
    <s v="02/10/2019"/>
    <s v="00004/04/FP/1910/XB000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02"/>
    <s v="TNG/MIX/DADI/MT"/>
    <s v="00004/20015575"/>
    <x v="184"/>
    <s v="BANJAR WIJAYA BLOK B1 NO.30"/>
    <s v="MM"/>
    <s v="02/10/2019"/>
    <s v="00004/04/FP/1910/XB00072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9"/>
    <s v="00004/04/00069"/>
    <s v="TNG/KSP/IIS KOMALA/TKS4"/>
    <s v="00004/20044724"/>
    <x v="467"/>
    <s v="JL.TALAS II RT.06/01 NO.45 PONDOK CABE"/>
    <s v="R2"/>
    <s v="02/10/2019"/>
    <s v="00004/04/FP/1910/XB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7702"/>
    <x v="932"/>
    <s v="JL. SETIA BUDI NO.58"/>
    <s v="R1"/>
    <s v="02/10/2019"/>
    <s v="00004/04/FP/1910/XB001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228"/>
    <x v="1067"/>
    <s v="JL.CIREUNDEU RAYA NO.1"/>
    <s v="R1"/>
    <s v="02/10/2019"/>
    <s v="00004/04/FP/1910/XB001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069"/>
    <s v="TNG/KSP/IIS KOMALA/TKS4"/>
    <s v="00004/20086901"/>
    <x v="1459"/>
    <s v="JL.H.REAN"/>
    <s v="R1"/>
    <s v="02/10/2019"/>
    <s v="00004/04/FP/1910/XB0013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9"/>
    <s v="00004/04/00069"/>
    <s v="TNG/KSP/IIS KOMALA/TKS4"/>
    <s v="00004/20089429"/>
    <x v="1557"/>
    <s v="JL PESANTREN RT 01/03 NO 40 JURANG MANGU SAMPING MUSHOLA"/>
    <s v="R1"/>
    <s v="02/10/2019"/>
    <s v="00004/04/FP/1910/XB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8050"/>
    <x v="1515"/>
    <s v="JL.PONDOK AREN PERTOKOAN ARINDA"/>
    <s v="R1"/>
    <s v="02/10/2019"/>
    <s v="00004/04/FP/1910/XB001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321"/>
    <x v="1466"/>
    <s v="JL.JAKPOS RAYA DEKAT TOKO GINA"/>
    <s v="R1"/>
    <s v="02/10/2019"/>
    <s v="00004/04/FP/1910/XB001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3647"/>
    <x v="769"/>
    <s v="JALAN LEGOSO RAYA"/>
    <s v="R1"/>
    <s v="02/10/2019"/>
    <s v="00004/04/FP/1910/XB001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6627"/>
    <x v="1449"/>
    <s v="JL.LEGOSO RAYA NO.3 PISANGAN TIMUR CIPUTAT DEPAN INDOMART 3"/>
    <s v="R1"/>
    <s v="02/10/2019"/>
    <s v="00004/04/FP/1910/XB001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45456"/>
    <x v="469"/>
    <s v="JL.TALAS I RT 01/10 PONDOK CABE ILIR PAMULANG"/>
    <s v="R1"/>
    <s v="02/10/2019"/>
    <s v="00004/04/FP/1910/XB001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01873"/>
    <x v="643"/>
    <s v="JL. RAYA CEGER"/>
    <s v="W"/>
    <s v="02/10/2019"/>
    <s v="00004/04/FP/1910/XB00144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069"/>
    <s v="TNG/KSP/IIS KOMALA/TKS4"/>
    <s v="00004/20049787"/>
    <x v="470"/>
    <s v="JL.TALAS II NO.29 PONDOK CABE ILIR"/>
    <s v="R2"/>
    <s v="02/10/2019"/>
    <s v="00004/04/FP/1910/XB001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50439"/>
    <x v="964"/>
    <s v="JL.TALAS V RT.01/09NO.182"/>
    <s v="R1"/>
    <s v="02/10/2019"/>
    <s v="00004/04/FP/1910/XB001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44235"/>
    <x v="468"/>
    <s v="JL.CINERE RAYA NO.99"/>
    <s v="R2"/>
    <s v="02/10/2019"/>
    <s v="00004/04/FP/1910/XB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7067"/>
    <x v="1498"/>
    <s v="JL.RAYA PUSPITEK NO.46 SETU"/>
    <s v="R1"/>
    <s v="02/10/2019"/>
    <s v="00004/04/FP/1910/XB001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01466"/>
    <x v="861"/>
    <s v="JL RAYA PASAR JENGKOL"/>
    <s v="R1"/>
    <s v="02/10/2019"/>
    <s v="00004/04/FP/1910/XB001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6000"/>
    <x v="247"/>
    <s v="PS. PAMULANG II BLOK A 6"/>
    <s v="R1"/>
    <s v="02/10/2019"/>
    <s v="00004/04/FP/1910/XB001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68143"/>
    <x v="686"/>
    <s v="PASAR PAMULANG BENDA TIMUR BLOK E 30"/>
    <s v="R1"/>
    <s v="02/10/2019"/>
    <s v="00004/04/FP/1910/XB001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68501"/>
    <x v="905"/>
    <s v="PASAR PAMULANG"/>
    <s v="R1"/>
    <s v="02/10/2019"/>
    <s v="00004/04/FP/1910/XB0015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945"/>
    <s v="TNG/KSP/M.MANSYUR/TKB3"/>
    <s v="00004/20068501"/>
    <x v="905"/>
    <s v="PASAR PAMULANG"/>
    <s v="R1"/>
    <s v="02/10/2019"/>
    <s v="00004/04/FP/1910/XB0015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50822"/>
    <x v="254"/>
    <s v="PS. PAMULANG JL. BENDA DPN. MASJID"/>
    <s v="R1"/>
    <s v="02/10/2019"/>
    <s v="00004/04/FP/1910/XB001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3772"/>
    <x v="688"/>
    <s v="PSR. PAMULANG II"/>
    <s v="R2"/>
    <s v="02/10/2019"/>
    <s v="00004/04/FP/1910/XB001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3772"/>
    <x v="688"/>
    <s v="PSR. PAMULANG II"/>
    <s v="R2"/>
    <s v="02/10/2019"/>
    <s v="00004/04/FP/1910/XB0015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87346"/>
    <x v="1486"/>
    <s v="PASAR PAMULANG"/>
    <s v="R2"/>
    <s v="02/10/2019"/>
    <s v="00004/04/FP/1910/XB00159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945"/>
    <s v="TNG/KSP/M.MANSYUR/TKB3"/>
    <s v="00004/20087346"/>
    <x v="1486"/>
    <s v="PASAR PAMULANG"/>
    <s v="R2"/>
    <s v="02/10/2019"/>
    <s v="00004/04/FP/1910/XB00159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9"/>
    <s v="00004/04/00945"/>
    <s v="TNG/KSP/M.MANSYUR/TKB3"/>
    <s v="00004/20083805"/>
    <x v="1454"/>
    <s v="PASAR JENGKOL"/>
    <s v="R2"/>
    <s v="02/10/2019"/>
    <s v="00004/04/FP/1910/XB0016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771"/>
    <s v="TNG/KSP/A.BADRUSALAM /TKBW"/>
    <s v="00004/20003346"/>
    <x v="44"/>
    <s v="JL. RAYA CURUG WETAN"/>
    <s v="W"/>
    <s v="02/10/2019"/>
    <s v="00004/04/FP/1910/XB0049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71"/>
    <s v="TNG/KSP/A.BADRUSALAM /TKBW"/>
    <s v="00004/20020949"/>
    <x v="960"/>
    <s v="PS CURUG NO.7"/>
    <s v="W"/>
    <s v="02/10/2019"/>
    <s v="00004/04/FP/1910/XB004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9939"/>
    <x v="475"/>
    <s v="PSR CIKUPA LOS DPN NO 5"/>
    <s v="W"/>
    <s v="02/10/2019"/>
    <s v="00004/04/FP/1910/XB005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9939"/>
    <x v="475"/>
    <s v="PSR CIKUPA LOS DPN NO 5"/>
    <s v="W"/>
    <s v="02/10/2019"/>
    <s v="00004/04/FP/1910/XB0053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71"/>
    <s v="TNG/KSP/A.BADRUSALAM /TKBW"/>
    <s v="00004/20009941"/>
    <x v="765"/>
    <s v="JL MUSHOLA NO 3 PS CIKUPA"/>
    <s v="W"/>
    <s v="02/10/2019"/>
    <s v="00004/04/FP/1910/XB005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0354"/>
    <x v="525"/>
    <s v="PERUM TIGA RAKSA BLOK A IF"/>
    <s v="W"/>
    <s v="02/10/2019"/>
    <s v="00004/04/FP/1910/XB00540"/>
    <s v="3301301"/>
    <x v="12"/>
    <n v="79200"/>
    <s v="36 PCS / KRT"/>
    <n v="70"/>
    <n v="0"/>
    <n v="0"/>
    <n v="0"/>
    <x v="69"/>
    <n v="554400"/>
    <n v="0"/>
    <n v="10"/>
    <n v="4989600"/>
    <n v="498960"/>
    <n v="5488560"/>
  </r>
  <r>
    <s v="Biasa"/>
    <m/>
    <x v="9"/>
    <s v="00004/04/00925"/>
    <s v="TNG/KSP/HARMOKO/SO"/>
    <s v="00004/20017005"/>
    <x v="308"/>
    <s v="PASAR CISOKA"/>
    <s v="SO"/>
    <s v="02/10/2019"/>
    <s v="00004/04/FP/1910/XB0054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925"/>
    <s v="TNG/KSP/HARMOKO/SO"/>
    <s v="00004/20046985"/>
    <x v="961"/>
    <s v="PS.CIKUPA LOS DALAM"/>
    <s v="SO"/>
    <s v="02/10/2019"/>
    <s v="00004/04/FP/1910/XB0054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925"/>
    <s v="TNG/KSP/HARMOKO/SO"/>
    <s v="00004/20032018"/>
    <x v="962"/>
    <s v="PERUM MELATIMAS BLOK I NO.12"/>
    <s v="SO"/>
    <s v="02/10/2019"/>
    <s v="00004/04/FP/1910/XB0056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05882"/>
    <x v="1063"/>
    <s v="PS. SERPONG SMP. TK. APEN"/>
    <s v="SO"/>
    <s v="02/10/2019"/>
    <s v="00004/04/FP/1910/XB00566"/>
    <s v="3301001"/>
    <x v="0"/>
    <n v="79200"/>
    <s v="36 PCS / KRT"/>
    <n v="338"/>
    <n v="0"/>
    <n v="0"/>
    <n v="0"/>
    <x v="980"/>
    <n v="1606176"/>
    <n v="0"/>
    <n v="6"/>
    <n v="25163424"/>
    <n v="2516342.4"/>
    <n v="27679766.399999999"/>
  </r>
  <r>
    <s v="Retur"/>
    <m/>
    <x v="9"/>
    <s v="00004/04/00655"/>
    <s v="TNG/KSP/ASEP S/TKB1"/>
    <s v="00004/20080128"/>
    <x v="935"/>
    <s v="PS.KRONJO BARU LUAR SAPING TK WAHYU"/>
    <s v="R2"/>
    <s v="02/10/2019"/>
    <s v="00004/04/RJ/1910/XB00001"/>
    <s v="3301001"/>
    <x v="0"/>
    <n v="2156"/>
    <s v="36 PCS / KRT"/>
    <n v="0"/>
    <n v="0"/>
    <n v="-29"/>
    <n v="0"/>
    <x v="496"/>
    <n v="0"/>
    <n v="0"/>
    <n v="0"/>
    <n v="-62524"/>
    <n v="-6252.4"/>
    <n v="-68776.399999999994"/>
  </r>
  <r>
    <s v="Retur"/>
    <m/>
    <x v="9"/>
    <s v="00004/04/00655"/>
    <s v="TNG/KSP/ASEP S/TKB1"/>
    <s v="00004/20042030"/>
    <x v="290"/>
    <s v="DS.KIARA PAYUNG KEC. PAKU HAJI"/>
    <s v="R2"/>
    <s v="02/10/2019"/>
    <s v="00004/04/RJ/1910/XB00002"/>
    <s v="3301001"/>
    <x v="0"/>
    <n v="2068"/>
    <s v="36 PCS / KRT"/>
    <n v="-2"/>
    <n v="0"/>
    <n v="-33"/>
    <n v="0"/>
    <x v="307"/>
    <n v="0"/>
    <n v="0"/>
    <n v="0"/>
    <n v="-217140"/>
    <n v="-21714"/>
    <n v="-238854"/>
  </r>
  <r>
    <s v="Retur"/>
    <m/>
    <x v="9"/>
    <s v="00004/04/00768"/>
    <s v="TNG/KSP/HERIYANTO/TKB2"/>
    <s v="00004/20016540"/>
    <x v="546"/>
    <s v="JL. PS. CURUG PLP"/>
    <s v="R1"/>
    <s v="02/10/2019"/>
    <s v="00004/04/RJ/1910/XB00004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9"/>
    <s v="00004/04/00768"/>
    <s v="TNG/KSP/HERIYANTO/TKB2"/>
    <s v="00004/20013831"/>
    <x v="485"/>
    <s v="PS.TIGARAKSA"/>
    <s v="R1"/>
    <s v="02/10/2019"/>
    <s v="00004/04/RJ/1910/XB00006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9"/>
    <s v="00004/04/00768"/>
    <s v="TNG/KSP/HERIYANTO/TKB2"/>
    <s v="00004/20013831"/>
    <x v="485"/>
    <s v="PS.TIGARAKSA"/>
    <s v="R1"/>
    <s v="02/10/2019"/>
    <s v="00004/04/RJ/1910/XB00006"/>
    <s v="3301301"/>
    <x v="12"/>
    <n v="1980"/>
    <s v="36 PCS / KRT"/>
    <n v="0"/>
    <n v="0"/>
    <n v="-7"/>
    <n v="0"/>
    <x v="863"/>
    <n v="0"/>
    <n v="0"/>
    <n v="0"/>
    <n v="-13860"/>
    <n v="-1386"/>
    <n v="-15246"/>
  </r>
  <r>
    <s v="Retur"/>
    <m/>
    <x v="9"/>
    <s v="00004/04/00768"/>
    <s v="TNG/KSP/HERIYANTO/TKB2"/>
    <s v="00004/20068995"/>
    <x v="479"/>
    <s v="PASAR CIUNG BLOK E NO 23"/>
    <s v="R1"/>
    <s v="02/10/2019"/>
    <s v="00004/04/RJ/1910/XB00008"/>
    <s v="3301001"/>
    <x v="0"/>
    <n v="2156"/>
    <s v="36 PCS / KRT"/>
    <n v="0"/>
    <n v="0"/>
    <n v="-10"/>
    <n v="0"/>
    <x v="266"/>
    <n v="0"/>
    <n v="0"/>
    <n v="0"/>
    <n v="-21560"/>
    <n v="-2156"/>
    <n v="-23716"/>
  </r>
  <r>
    <s v="Retur"/>
    <m/>
    <x v="9"/>
    <s v="00004/04/00768"/>
    <s v="TNG/KSP/HERIYANTO/TKB2"/>
    <s v="00004/20018625"/>
    <x v="1469"/>
    <s v="PS.PARUNG PANJANG F 6"/>
    <s v="R1"/>
    <s v="02/10/2019"/>
    <s v="00004/04/RJ/1910/XB00013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9"/>
    <s v="00004/04/00769"/>
    <s v="TNG/KSP/BUDI/TKSW"/>
    <s v="00004/20014158"/>
    <x v="906"/>
    <s v="JL. CIREMEI RT.02/03 PS ANYAR"/>
    <s v="R2"/>
    <s v="02/10/2019"/>
    <s v="00004/04/RJ/1910/XB00017"/>
    <s v="3301301"/>
    <x v="12"/>
    <n v="1980"/>
    <s v="36 PCS / KRT"/>
    <n v="0"/>
    <n v="0"/>
    <n v="-12"/>
    <n v="0"/>
    <x v="641"/>
    <n v="0"/>
    <n v="0"/>
    <n v="0"/>
    <n v="-23760"/>
    <n v="-2376"/>
    <n v="-26136"/>
  </r>
  <r>
    <s v="Retur"/>
    <m/>
    <x v="9"/>
    <s v="00004/04/00655"/>
    <s v="TNG/KSP/ASEP S/TKB1"/>
    <s v="00004/20005533"/>
    <x v="350"/>
    <s v="PS. KRONJO BARU"/>
    <s v="R2"/>
    <s v="02/10/2019"/>
    <s v="00004/04/RJ/1910/XB00027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9"/>
    <s v="00004/04/00910"/>
    <s v="TNG/KSP/ARIF MUHAMMAD/TKS2"/>
    <s v="00004/20005809"/>
    <x v="395"/>
    <s v="PLASA CILEDUG BASEMENT"/>
    <s v="R1"/>
    <s v="02/10/2019"/>
    <s v="00004/04/RJ/1910/XB0003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71113"/>
    <x v="35"/>
    <s v="PASAR ANYAR DEPAN TOKO ANTO"/>
    <s v="R1"/>
    <s v="02/10/2019"/>
    <s v="00004/04/RJ/1910/XB00073"/>
    <s v="3311001"/>
    <x v="9"/>
    <n v="49896"/>
    <s v="12 PCS / KRT"/>
    <n v="-10"/>
    <n v="0"/>
    <n v="0"/>
    <n v="0"/>
    <x v="897"/>
    <n v="0"/>
    <n v="0"/>
    <n v="0"/>
    <n v="-498960"/>
    <n v="-49896"/>
    <n v="-548856"/>
  </r>
  <r>
    <s v="Biasa"/>
    <m/>
    <x v="9"/>
    <s v="00004/04/00666"/>
    <s v="TNG/SM GRO/EFFENDI"/>
    <s v="00004/20065285"/>
    <x v="804"/>
    <s v="CIPONDOH"/>
    <s v="R1"/>
    <s v="03/10/2019"/>
    <s v="00004/04/FP/1910/XC00001"/>
    <s v="3301301"/>
    <x v="12"/>
    <n v="79200"/>
    <s v="36 PCS / KRT"/>
    <n v="20"/>
    <n v="0"/>
    <n v="0"/>
    <n v="0"/>
    <x v="159"/>
    <n v="126720"/>
    <n v="0"/>
    <n v="8"/>
    <n v="1457280"/>
    <n v="145728"/>
    <n v="1603008"/>
  </r>
  <r>
    <s v="Biasa"/>
    <m/>
    <x v="9"/>
    <s v="00004/04/00666"/>
    <s v="TNG/SM GRO/EFFENDI"/>
    <s v="00004/20065285"/>
    <x v="804"/>
    <s v="CIPONDOH"/>
    <s v="R1"/>
    <s v="03/10/2019"/>
    <s v="00004/04/FP/1910/XC000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66"/>
    <s v="TNG/SM GRO/EFFENDI"/>
    <s v="00004/20065285"/>
    <x v="804"/>
    <s v="CIPONDOH"/>
    <s v="R1"/>
    <s v="03/10/2019"/>
    <s v="00004/04/FP/1910/XC00001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9"/>
    <s v="00004/04/00902"/>
    <s v="TNG/MIX/DADI/MT"/>
    <s v="00004/20051683"/>
    <x v="1217"/>
    <s v="JL.RAYA PONDOK KACANG CILEDUK"/>
    <s v="R1"/>
    <s v="03/10/2019"/>
    <s v="00004/04/FP/1910/XC00002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02"/>
    <s v="TNG/MIX/DADI/MT"/>
    <s v="00004/20043617"/>
    <x v="119"/>
    <s v="VILLA PAMULANG CB 5/24"/>
    <s v="MM"/>
    <s v="03/10/2019"/>
    <s v="00004/04/FP/1910/XC000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02"/>
    <s v="TNG/MIX/DADI/MT"/>
    <s v="00004/20056308"/>
    <x v="118"/>
    <s v="SERPONG"/>
    <s v="R1"/>
    <s v="03/10/2019"/>
    <s v="00004/04/FP/1910/XC0000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570"/>
    <s v="TNG/KSP/NURITA/TKS1"/>
    <s v="00004/20014380"/>
    <x v="1225"/>
    <s v="PS. BABAKAN PB. NO 52"/>
    <s v="R2"/>
    <s v="03/10/2019"/>
    <s v="00004/04/FP/1910/XC000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725"/>
    <x v="526"/>
    <s v="PS. BABAKAN TB12"/>
    <s v="R2"/>
    <s v="03/10/2019"/>
    <s v="00004/04/FP/1910/XC000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657"/>
    <x v="31"/>
    <s v="PS. BABAKAN BLOK PB NO. 47"/>
    <s v="R1"/>
    <s v="03/10/2019"/>
    <s v="00004/04/FP/1910/XC0008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9"/>
    <s v="00004/04/00570"/>
    <s v="TNG/KSP/NURITA/TKS1"/>
    <s v="00004/20003727"/>
    <x v="631"/>
    <s v="PS BABAKAN"/>
    <s v="W"/>
    <s v="03/10/2019"/>
    <s v="00004/04/FP/1910/XC000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03727"/>
    <x v="631"/>
    <s v="PS BABAKAN"/>
    <s v="W"/>
    <s v="03/10/2019"/>
    <s v="00004/04/FP/1910/XC0008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570"/>
    <s v="TNG/KSP/NURITA/TKS1"/>
    <s v="00004/20003727"/>
    <x v="631"/>
    <s v="PS BABAKAN"/>
    <s v="W"/>
    <s v="03/10/2019"/>
    <s v="00004/04/FP/1910/XC000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73499"/>
    <x v="808"/>
    <s v="PASAR BABAKAN SAMPING TOKO LINA"/>
    <s v="R1"/>
    <s v="03/10/2019"/>
    <s v="00004/04/FP/1910/XC000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83307"/>
    <x v="1313"/>
    <s v="PASAR BABAKAN BLOK PB28"/>
    <s v="R2"/>
    <s v="03/10/2019"/>
    <s v="00004/04/FP/1910/XC00091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9"/>
    <s v="00004/04/00570"/>
    <s v="TNG/KSP/NURITA/TKS1"/>
    <s v="00004/20083307"/>
    <x v="1313"/>
    <s v="PASAR BABAKAN BLOK PB28"/>
    <s v="R2"/>
    <s v="03/10/2019"/>
    <s v="00004/04/FP/1910/XC000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02"/>
    <s v="TNG/MIX/DADI/MT"/>
    <s v="00004/20058681"/>
    <x v="30"/>
    <s v="SS CIKUPA PERUM CITRA RAYA"/>
    <s v="STOCKIS"/>
    <s v="03/10/2019"/>
    <s v="00004/04/FP/1910/XC00110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9"/>
    <s v="00004/04/00902"/>
    <s v="TNG/MIX/DADI/MT"/>
    <s v="00004/20058681"/>
    <x v="30"/>
    <s v="SS CIKUPA PERUM CITRA RAYA"/>
    <s v="STOCKIS"/>
    <s v="03/10/2019"/>
    <s v="00004/04/FP/1910/XC0011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768"/>
    <s v="TNG/KSP/HERIYANTO/TKB2"/>
    <s v="00004/20003193"/>
    <x v="1003"/>
    <s v="JL. RAYA PANONGAN"/>
    <s v="R1"/>
    <s v="03/10/2019"/>
    <s v="00004/04/FP/1910/XC0019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768"/>
    <s v="TNG/KSP/HERIYANTO/TKB2"/>
    <s v="00004/20072441"/>
    <x v="79"/>
    <s v="JL. RAYA CURUG DEPAN INDOMART"/>
    <s v="W"/>
    <s v="03/10/2019"/>
    <s v="00004/04/FP/1910/XC0019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768"/>
    <s v="TNG/KSP/HERIYANTO/TKB2"/>
    <s v="00004/20032826"/>
    <x v="697"/>
    <s v="JL RAYA PARIGI SAMPING AVI MART"/>
    <s v="R1"/>
    <s v="03/10/2019"/>
    <s v="00004/04/FP/1910/XC001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768"/>
    <s v="TNG/KSP/HERIYANTO/TKB2"/>
    <s v="00004/20032826"/>
    <x v="697"/>
    <s v="JL RAYA PARIGI SAMPING AVI MART"/>
    <s v="R1"/>
    <s v="03/10/2019"/>
    <s v="00004/04/FP/1910/XC0019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18591"/>
    <x v="1254"/>
    <s v="PS. CURUG BLOK A NO. 20"/>
    <s v="R2"/>
    <s v="03/10/2019"/>
    <s v="00004/04/FP/1910/XC001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3353"/>
    <x v="85"/>
    <s v="PS CURUG BLOK B NO.47"/>
    <s v="R2"/>
    <s v="03/10/2019"/>
    <s v="00004/04/FP/1910/XC00198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768"/>
    <s v="TNG/KSP/HERIYANTO/TKB2"/>
    <s v="00004/20090149"/>
    <x v="1580"/>
    <s v="PSR CURUG SMPNG TOKO PERABOTAN"/>
    <s v="R2"/>
    <s v="03/10/2019"/>
    <s v="00004/04/FP/1910/XC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72685"/>
    <x v="81"/>
    <s v="JL.RAYA KORELET (TOKO WARNA KUNING)"/>
    <s v="R1"/>
    <s v="03/10/2019"/>
    <s v="00004/04/FP/1910/XC00200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68546"/>
    <x v="84"/>
    <s v="JALAN RAYA PANONGAN PERTIGAAN CANDU SAMPING OPTIK SAFARI"/>
    <s v="R1"/>
    <s v="03/10/2019"/>
    <s v="00004/04/FP/1910/XC00201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768"/>
    <s v="TNG/KSP/HERIYANTO/TKB2"/>
    <s v="00004/20068546"/>
    <x v="84"/>
    <s v="JALAN RAYA PANONGAN PERTIGAAN CANDU SAMPING OPTIK SAFARI"/>
    <s v="R1"/>
    <s v="03/10/2019"/>
    <s v="00004/04/FP/1910/XC0020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71"/>
    <s v="TNG/KSP/A.BADRUSALAM /TKBW"/>
    <s v="00004/20003702"/>
    <x v="989"/>
    <s v="RUKU PASAR JATI BARU"/>
    <s v="W"/>
    <s v="03/10/2019"/>
    <s v="00004/04/FP/1910/XC002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03844"/>
    <x v="106"/>
    <s v="JL. KHAERUDIN NO.2"/>
    <s v="W"/>
    <s v="03/10/2019"/>
    <s v="00004/04/FP/1910/XC002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44027"/>
    <x v="442"/>
    <s v="JL. CHAIRUDIN NO.7"/>
    <s v="W"/>
    <s v="03/10/2019"/>
    <s v="00004/04/FP/1910/XC0022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771"/>
    <s v="TNG/KSP/A.BADRUSALAM /TKBW"/>
    <s v="00004/20003846"/>
    <x v="1017"/>
    <s v="VILLA TANGERANG REGENCY"/>
    <s v="W"/>
    <s v="03/10/2019"/>
    <s v="00004/04/FP/1910/XC002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67660"/>
    <x v="1126"/>
    <s v="JALAN ISKANDAR MUDA SEBELUM KECAMATAN NEGLASARI RT 005/002"/>
    <s v="W"/>
    <s v="03/10/2019"/>
    <s v="00004/04/FP/1910/XC0022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67660"/>
    <x v="1126"/>
    <s v="JALAN ISKANDAR MUDA SEBELUM KECAMATAN NEGLASARI RT 005/002"/>
    <s v="W"/>
    <s v="03/10/2019"/>
    <s v="00004/04/FP/1910/XC0022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771"/>
    <s v="TNG/KSP/A.BADRUSALAM /TKBW"/>
    <s v="00004/20068973"/>
    <x v="534"/>
    <s v="PS KEMIS"/>
    <s v="W"/>
    <s v="03/10/2019"/>
    <s v="00004/04/FP/1910/XC002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26417"/>
    <x v="107"/>
    <s v="JL. SRIWIJAYA UJUNG NO.1"/>
    <s v="SO"/>
    <s v="03/10/2019"/>
    <s v="00004/04/FP/1910/XC00237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9"/>
    <s v="00004/04/00925"/>
    <s v="TNG/KSP/HARMOKO/SO"/>
    <s v="00004/20073572"/>
    <x v="1279"/>
    <s v="JL BUGENVIL 9 BLOK FF NO 16 BUMI INDAH TANGERANG"/>
    <s v="R1"/>
    <s v="03/10/2019"/>
    <s v="00004/04/FP/1910/XC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26423"/>
    <x v="180"/>
    <s v="PS. SEPATAN"/>
    <s v="SO"/>
    <s v="03/10/2019"/>
    <s v="00004/04/FP/1910/XC00239"/>
    <s v="3301101"/>
    <x v="1"/>
    <n v="75600"/>
    <s v="12 PCS / KRT"/>
    <n v="1000"/>
    <n v="0"/>
    <n v="0"/>
    <n v="0"/>
    <x v="726"/>
    <n v="11340000"/>
    <n v="0"/>
    <n v="15"/>
    <n v="64260000"/>
    <n v="6426000"/>
    <n v="70686000"/>
  </r>
  <r>
    <s v="Biasa"/>
    <m/>
    <x v="9"/>
    <s v="00004/04/00925"/>
    <s v="TNG/KSP/HARMOKO/SO"/>
    <s v="00004/20026423"/>
    <x v="180"/>
    <s v="PS. SEPATAN"/>
    <s v="SO"/>
    <s v="03/10/2019"/>
    <s v="00004/04/FP/1910/XC00239"/>
    <s v="3301301"/>
    <x v="12"/>
    <n v="79200"/>
    <s v="36 PCS / KRT"/>
    <n v="500"/>
    <n v="0"/>
    <n v="0"/>
    <n v="0"/>
    <x v="154"/>
    <n v="3960000"/>
    <n v="0"/>
    <n v="10"/>
    <n v="35640000"/>
    <n v="3564000"/>
    <n v="39204000"/>
  </r>
  <r>
    <s v="Biasa"/>
    <m/>
    <x v="9"/>
    <s v="00004/04/00769"/>
    <s v="TNG/KSP/BUDI/TKSW"/>
    <s v="00004/20017144"/>
    <x v="538"/>
    <s v="JL.HOS COKRO AMINOTO NO.18 E CILEDUK"/>
    <s v="W"/>
    <s v="03/10/2019"/>
    <s v="00004/04/FP/1910/XC00289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769"/>
    <s v="TNG/KSP/BUDI/TKSW"/>
    <s v="00004/20002200"/>
    <x v="1189"/>
    <s v="PS. LEMBANG BLOK B NO. 15"/>
    <s v="R1"/>
    <s v="03/10/2019"/>
    <s v="00004/04/FP/1910/XC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51966"/>
    <x v="793"/>
    <s v="JL. RADEN SALEHNO 33 SAMPING RM SEDERHANA/ TK SINAR JAYA"/>
    <s v="SO"/>
    <s v="03/10/2019"/>
    <s v="00004/04/FP/1910/XC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6183"/>
    <x v="1188"/>
    <s v="JL. HOS COKROAMINOTO NO.27"/>
    <s v="W"/>
    <s v="03/10/2019"/>
    <s v="00004/04/FP/1910/XC002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123"/>
    <x v="49"/>
    <s v="PERUM RAJEG ASRI B A9 NO 36"/>
    <s v="R1"/>
    <s v="03/10/2019"/>
    <s v="00004/04/FP/1910/XC002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0404"/>
    <x v="25"/>
    <s v="PERUM RAJEG ASRI BLOK G1 NO 1 RT 16/05"/>
    <s v="R1"/>
    <s v="03/10/2019"/>
    <s v="00004/04/FP/1910/XC002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10325"/>
    <x v="319"/>
    <s v="PERUM TAMAN WALET"/>
    <s v="R1"/>
    <s v="03/10/2019"/>
    <s v="00004/04/FP/1910/XC00297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655"/>
    <s v="TNG/KSP/ASEP S/TKB1"/>
    <s v="00004/20031875"/>
    <x v="529"/>
    <s v="JL PRIOK RAJEG"/>
    <s v="R2"/>
    <s v="03/10/2019"/>
    <s v="00004/04/FP/1910/XC00298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655"/>
    <s v="TNG/KSP/ASEP S/TKB1"/>
    <s v="00004/20087111"/>
    <x v="1471"/>
    <s v="JL.RAYA CADAS KUKUNDEKAT PABRIK DAUR ULANG"/>
    <s v="R1"/>
    <s v="03/10/2019"/>
    <s v="00004/04/FP/1910/XC0029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14737"/>
    <x v="48"/>
    <s v="TAMAN WALET BLOK SAG NO.7"/>
    <s v="R1"/>
    <s v="03/10/2019"/>
    <s v="00004/04/FP/1910/XC0030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069"/>
    <s v="TNG/KSP/IIS KOMALA/TKS4"/>
    <s v="00004/20067958"/>
    <x v="549"/>
    <s v="JL. MANJANGAN RAYA SETU BUNGUR  SAMPING WARTEG SUMBER REJEKI"/>
    <s v="R1"/>
    <s v="03/10/2019"/>
    <s v="00004/04/FP/1910/XC003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43797"/>
    <x v="57"/>
    <s v="JL.WR SUPRATMAN"/>
    <s v="W"/>
    <s v="03/10/2019"/>
    <s v="00004/04/FP/1910/XC003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289"/>
    <x v="807"/>
    <s v="PASAR PERTAMINA SAMPING TOKO WAHYU"/>
    <s v="R1"/>
    <s v="03/10/2019"/>
    <s v="00004/04/FP/1910/XC003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1780"/>
    <x v="53"/>
    <s v="JL. JALAK UTAMA RT 02/02"/>
    <s v="R1"/>
    <s v="03/10/2019"/>
    <s v="00004/04/FP/1910/XC003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3624"/>
    <x v="65"/>
    <s v="JL. WR SUPRATMAN NO. 18 G"/>
    <s v="R1"/>
    <s v="03/10/2019"/>
    <s v="00004/04/FP/1910/XC003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3628"/>
    <x v="56"/>
    <s v="JL.KIHAJAR DEWANTARA SEBELAH TKO ARIF"/>
    <s v="R1"/>
    <s v="03/10/2019"/>
    <s v="00004/04/FP/1910/XC003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13628"/>
    <x v="56"/>
    <s v="JL.KIHAJAR DEWANTARA SEBELAH TKO ARIF"/>
    <s v="R1"/>
    <s v="03/10/2019"/>
    <s v="00004/04/FP/1910/XC0033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069"/>
    <s v="TNG/KSP/IIS KOMALA/TKS4"/>
    <s v="00004/20010499"/>
    <x v="447"/>
    <s v="JL.KIHAJAR DEWANTARA"/>
    <s v="R1"/>
    <s v="03/10/2019"/>
    <s v="00004/04/FP/1910/XC003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6100"/>
    <x v="60"/>
    <s v="JL. WR. SUPRATMAN 27A"/>
    <s v="R1"/>
    <s v="03/10/2019"/>
    <s v="00004/04/FP/1910/XC003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2019"/>
    <x v="61"/>
    <s v="JL. RAYA WR SUPRATMAN"/>
    <s v="R2"/>
    <s v="03/10/2019"/>
    <s v="00004/04/FP/1910/XC003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1989"/>
    <x v="54"/>
    <s v="JL. WR SUPRATMAN RAYA NO. 38"/>
    <s v="R1"/>
    <s v="03/10/2019"/>
    <s v="00004/04/FP/1910/XC003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452"/>
    <x v="554"/>
    <s v="JALAN WR SUPRATMAN NO 3 RT 002/009 DEKAT TOKO BINTANG"/>
    <s v="R1"/>
    <s v="03/10/2019"/>
    <s v="00004/04/FP/1910/XC0033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069"/>
    <s v="TNG/KSP/IIS KOMALA/TKS4"/>
    <s v="00004/20066452"/>
    <x v="554"/>
    <s v="JALAN WR SUPRATMAN NO 3 RT 002/009 DEKAT TOKO BINTANG"/>
    <s v="R1"/>
    <s v="03/10/2019"/>
    <s v="00004/04/FP/1910/XC0033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9"/>
    <s v="00004/04/00069"/>
    <s v="TNG/KSP/IIS KOMALA/TKS4"/>
    <s v="00004/20066452"/>
    <x v="554"/>
    <s v="JALAN WR SUPRATMAN NO 3 RT 002/009 DEKAT TOKO BINTANG"/>
    <s v="R1"/>
    <s v="03/10/2019"/>
    <s v="00004/04/FP/1910/XC0033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769"/>
    <s v="TNG/KSP/BUDI/TKSW"/>
    <s v="00004/20004874"/>
    <x v="181"/>
    <s v="PSR BABAKAN BLOK PU 15-16"/>
    <s v="W"/>
    <s v="03/10/2019"/>
    <s v="00004/04/FP/1910/XC003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26411"/>
    <x v="447"/>
    <s v="JL. PANGLIMA POLIM NO. 17 PORIS"/>
    <s v="W"/>
    <s v="03/10/2019"/>
    <s v="00004/04/FP/1910/XC0035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656"/>
    <s v="TNG/KSP/DENI/TKS3"/>
    <s v="00004/20007705"/>
    <x v="92"/>
    <s v="JL.HALIM PERDANA KUSUMA NO.145"/>
    <s v="R1"/>
    <s v="03/10/2019"/>
    <s v="00004/04/FP/1910/XC0037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656"/>
    <s v="TNG/KSP/DENI/TKS3"/>
    <s v="00004/20032026"/>
    <x v="822"/>
    <s v="PSR KEBON BESAR SEBELUM TOKO WAWAN"/>
    <s v="R2"/>
    <s v="03/10/2019"/>
    <s v="00004/04/FP/1910/XC00380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656"/>
    <s v="TNG/KSP/DENI/TKS3"/>
    <s v="00004/20069561"/>
    <x v="100"/>
    <s v="JL HUSEN SASTRA NEGARA BELAKANG HOTEL POP RAWA BOKOR RT 001/004"/>
    <s v="R1"/>
    <s v="03/10/2019"/>
    <s v="00004/04/FP/1910/XC0038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656"/>
    <s v="TNG/KSP/DENI/TKS3"/>
    <s v="00004/20031263"/>
    <x v="824"/>
    <s v="JL JURU MUDI BLOK MASJID AL-KAMAL"/>
    <s v="R1"/>
    <s v="03/10/2019"/>
    <s v="00004/04/FP/1910/XC003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5075"/>
    <x v="1457"/>
    <s v="KP.CEGER NO.9 RT.08 RW.06 KEL.LEBAK WANGI SEPATAN TIMUR"/>
    <s v="R1"/>
    <s v="03/10/2019"/>
    <s v="00004/04/FP/1910/XC003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7375"/>
    <x v="1511"/>
    <s v="JL.RAYA KEDAUNG RT.02 RW.03 SEPATAN TIMUR"/>
    <s v="R1"/>
    <s v="03/10/2019"/>
    <s v="00004/04/FP/1910/XC003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87375"/>
    <x v="1511"/>
    <s v="JL.RAYA KEDAUNG RT.02 RW.03 SEPATAN TIMUR"/>
    <s v="R1"/>
    <s v="03/10/2019"/>
    <s v="00004/04/FP/1910/XC0039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945"/>
    <s v="TNG/KSP/M.MANSYUR/TKB3"/>
    <s v="00004/20083990"/>
    <x v="1349"/>
    <s v="KP.CEGER LEBAK WANGI DEPAN UD.AYANAH"/>
    <s v="R1"/>
    <s v="03/10/2019"/>
    <s v="00004/04/FP/1910/XC003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2684"/>
    <x v="1562"/>
    <s v="JL.MANUNGGAL LEBAK WANGI 50M SEBE;UM UCOK BATU BARA PAGAR HIJAU"/>
    <s v="R1"/>
    <s v="03/10/2019"/>
    <s v="00004/04/FP/1910/XC003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90417"/>
    <x v="1581"/>
    <s v="JL. DEWI SARTIKA NO 17 RT 04 RW 03 CIPAYUNG CIPUTAT"/>
    <s v="R1"/>
    <s v="03/10/2019"/>
    <s v="00004/04/FP/1910/XC00417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9"/>
    <s v="00004/04/00910"/>
    <s v="TNG/KSP/ARIF MUHAMMAD/TKS2"/>
    <s v="00004/20051053"/>
    <x v="560"/>
    <s v="JL.H.USMAN CIPUTAT"/>
    <s v="R1"/>
    <s v="03/10/2019"/>
    <s v="00004/04/FP/1910/XC00418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910"/>
    <s v="TNG/KSP/ARIF MUHAMMAD/TKS2"/>
    <s v="00004/20007605"/>
    <x v="556"/>
    <s v="JL ARYA PUTRA NO 62 CIPUTAT"/>
    <s v="R1"/>
    <s v="03/10/2019"/>
    <s v="00004/04/FP/1910/XC0041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910"/>
    <s v="TNG/KSP/ARIF MUHAMMAD/TKS2"/>
    <s v="00004/20083582"/>
    <x v="1347"/>
    <s v="PASAR CIPUTAT SEBE;AH TK.SAEPA"/>
    <s v="R2"/>
    <s v="03/10/2019"/>
    <s v="00004/04/FP/1910/XC004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83582"/>
    <x v="1347"/>
    <s v="PASAR CIPUTAT SEBE;AH TK.SAEPA"/>
    <s v="R2"/>
    <s v="03/10/2019"/>
    <s v="00004/04/FP/1910/XC0042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910"/>
    <s v="TNG/KSP/ARIF MUHAMMAD/TKS2"/>
    <s v="00004/20083582"/>
    <x v="1347"/>
    <s v="PASAR CIPUTAT SEBE;AH TK.SAEPA"/>
    <s v="R2"/>
    <s v="03/10/2019"/>
    <s v="00004/04/FP/1910/XC004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10"/>
    <x v="71"/>
    <s v="PS CIPUTAT BLOK BK NO.103"/>
    <s v="R2"/>
    <s v="03/10/2019"/>
    <s v="00004/04/FP/1910/XC004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10"/>
    <x v="71"/>
    <s v="PS CIPUTAT BLOK BK NO.103"/>
    <s v="R2"/>
    <s v="03/10/2019"/>
    <s v="00004/04/FP/1910/XC004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76154"/>
    <x v="558"/>
    <s v="PASAR CIPUTAT BLOK BK NO.7"/>
    <s v="R2"/>
    <s v="03/10/2019"/>
    <s v="00004/04/FP/1910/XC004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26418"/>
    <x v="562"/>
    <s v="PS.CIPUTAT KIOS NO.97A (SAMPING TOKO ZUL)"/>
    <s v="W"/>
    <s v="03/10/2019"/>
    <s v="00004/04/FP/1910/XC0042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910"/>
    <s v="TNG/KSP/ARIF MUHAMMAD/TKS2"/>
    <s v="00004/20026418"/>
    <x v="562"/>
    <s v="PS.CIPUTAT KIOS NO.97A (SAMPING TOKO ZUL)"/>
    <s v="W"/>
    <s v="03/10/2019"/>
    <s v="00004/04/FP/1910/XC0042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18436"/>
    <x v="818"/>
    <s v="JL. H.USMAN PS CIPUTAT LAMA"/>
    <s v="R1"/>
    <s v="03/10/2019"/>
    <s v="00004/04/FP/1910/XC004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50719"/>
    <x v="1321"/>
    <s v="PS. CIPUTAT SAMPING TOKO FEBRI"/>
    <s v="R1"/>
    <s v="03/10/2019"/>
    <s v="00004/04/FP/1910/XC0042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83345"/>
    <x v="1319"/>
    <s v="PASAR CIPUTAT"/>
    <s v="R2"/>
    <s v="03/10/2019"/>
    <s v="00004/04/FP/1910/XC004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83345"/>
    <x v="1319"/>
    <s v="PASAR CIPUTAT"/>
    <s v="R2"/>
    <s v="03/10/2019"/>
    <s v="00004/04/FP/1910/XC0042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910"/>
    <s v="TNG/KSP/ARIF MUHAMMAD/TKS2"/>
    <s v="00004/20081712"/>
    <x v="1209"/>
    <s v="PASAR LEMBANG"/>
    <s v="R2"/>
    <s v="03/10/2019"/>
    <s v="00004/04/FP/1910/XC004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10"/>
    <s v="TNG/KSP/ARIF MUHAMMAD/TKS2"/>
    <s v="00004/20074111"/>
    <x v="404"/>
    <s v="JL.SUNAN GUNUNG JATI SETELAH GAPURA JAPOS"/>
    <s v="R1"/>
    <s v="03/10/2019"/>
    <s v="00004/04/FP/1910/XC004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61864"/>
    <x v="561"/>
    <s v="PS. CIPUTAT GANG BANCET LOS DAGING"/>
    <s v="W"/>
    <s v="03/10/2019"/>
    <s v="00004/04/FP/1910/XC00429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9"/>
    <s v="00004/04/00910"/>
    <s v="TNG/KSP/ARIF MUHAMMAD/TKS2"/>
    <s v="00004/20061864"/>
    <x v="561"/>
    <s v="PS. CIPUTAT GANG BANCET LOS DAGING"/>
    <s v="W"/>
    <s v="03/10/2019"/>
    <s v="00004/04/FP/1910/XC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4815"/>
    <x v="633"/>
    <s v="JL LEGOSO RAYA PISANGAN CIPUTAT TIMUR DEKAT BARBER SHOP MR BLACK"/>
    <s v="R1"/>
    <s v="03/10/2019"/>
    <s v="00004/04/FP/1910/XC006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9"/>
    <s v="00004/04/00655"/>
    <s v="TNG/KSP/ASEP S/TKB1"/>
    <s v="00004/20071114"/>
    <x v="780"/>
    <s v="PS.SEPATAN"/>
    <s v="R2"/>
    <s v="03/10/2019"/>
    <s v="00004/04/RJ/1910/XC00009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9"/>
    <s v="00004/04/00656"/>
    <s v="TNG/KSP/DENI/TKS3"/>
    <s v="00004/20018858"/>
    <x v="733"/>
    <s v="SELAPAJANG NEGLASARI NO.47 DEKAT TK.KAMSUI"/>
    <s v="R2"/>
    <s v="03/10/2019"/>
    <s v="00004/04/RJ/1910/XC0002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655"/>
    <s v="TNG/KSP/ASEP S/TKB1"/>
    <s v="00004/20018915"/>
    <x v="585"/>
    <s v="CITY MARKET T7/30"/>
    <s v="R1"/>
    <s v="03/10/2019"/>
    <s v="00004/04/RJ/1910/XC00026"/>
    <s v="3310801"/>
    <x v="6"/>
    <n v="9405"/>
    <s v="6 PCS / KRT"/>
    <n v="0"/>
    <n v="0"/>
    <n v="-3"/>
    <n v="0"/>
    <x v="180"/>
    <n v="0"/>
    <n v="0"/>
    <n v="0"/>
    <n v="-28215"/>
    <n v="-2821.5"/>
    <n v="-31036.5"/>
  </r>
  <r>
    <s v="Retur"/>
    <m/>
    <x v="9"/>
    <s v="00004/04/00655"/>
    <s v="TNG/KSP/ASEP S/TKB1"/>
    <s v="00004/20000353"/>
    <x v="133"/>
    <s v="CITY MARKET T15/18"/>
    <s v="R1"/>
    <s v="03/10/2019"/>
    <s v="00004/04/RJ/1910/XC00027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9"/>
    <s v="00004/04/00656"/>
    <s v="TNG/KSP/DENI/TKS3"/>
    <s v="00004/20004903"/>
    <x v="171"/>
    <s v="JL SALEMBARAN KMP MELAYU NO.12"/>
    <s v="W"/>
    <s v="03/10/2019"/>
    <s v="00004/04/RJ/1910/XC00030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Retur"/>
    <m/>
    <x v="9"/>
    <s v="00004/04/00656"/>
    <s v="TNG/KSP/DENI/TKS3"/>
    <s v="00004/20069631"/>
    <x v="1427"/>
    <s v="JL.GANG PELOR KP MELAYU RT 02/09 DEKAT TK.NADWAH"/>
    <s v="R1"/>
    <s v="03/10/2019"/>
    <s v="00004/04/RJ/1910/XC0003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570"/>
    <s v="TNG/KSP/NURITA/TKS1"/>
    <s v="00004/20013993"/>
    <x v="776"/>
    <s v="PS ANYAR SELATAN"/>
    <s v="R2"/>
    <s v="03/10/2019"/>
    <s v="00004/04/RJ/1910/XC00035"/>
    <s v="3301001"/>
    <x v="0"/>
    <n v="2112"/>
    <s v="36 PCS / KRT"/>
    <n v="0"/>
    <n v="0"/>
    <n v="-19"/>
    <n v="0"/>
    <x v="116"/>
    <n v="0"/>
    <n v="0"/>
    <n v="0"/>
    <n v="-40128"/>
    <n v="-4012.8"/>
    <n v="-44140.800000000003"/>
  </r>
  <r>
    <s v="Retur"/>
    <m/>
    <x v="9"/>
    <s v="00004/04/00570"/>
    <s v="TNG/KSP/NURITA/TKS1"/>
    <s v="00004/20013993"/>
    <x v="776"/>
    <s v="PS ANYAR SELATAN"/>
    <s v="R2"/>
    <s v="03/10/2019"/>
    <s v="00004/04/RJ/1910/XC0003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9"/>
    <s v="00004/04/00570"/>
    <s v="TNG/KSP/NURITA/TKS1"/>
    <s v="00004/20003675"/>
    <x v="451"/>
    <s v="PASAR ANYAR BLOK AB 1 NO.1"/>
    <s v="R2"/>
    <s v="03/10/2019"/>
    <s v="00004/04/RJ/1910/XC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570"/>
    <s v="TNG/KSP/NURITA/TKS1"/>
    <s v="00004/20003675"/>
    <x v="451"/>
    <s v="PASAR ANYAR BLOK AB 1 NO.1"/>
    <s v="R2"/>
    <s v="03/10/2019"/>
    <s v="00004/04/RJ/1910/XC00036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9"/>
    <s v="00004/04/00570"/>
    <s v="TNG/KSP/NURITA/TKS1"/>
    <s v="00004/20003675"/>
    <x v="451"/>
    <s v="PASAR ANYAR BLOK AB 1 NO.1"/>
    <s v="R2"/>
    <s v="03/10/2019"/>
    <s v="00004/04/RJ/1910/XC00036"/>
    <s v="3311001"/>
    <x v="9"/>
    <n v="4158"/>
    <s v="12 PCS / KRT"/>
    <n v="0"/>
    <n v="0"/>
    <n v="-1"/>
    <n v="0"/>
    <x v="448"/>
    <n v="0"/>
    <n v="0"/>
    <n v="0"/>
    <n v="-4158"/>
    <n v="-415.8"/>
    <n v="-4573.8"/>
  </r>
  <r>
    <s v="Retur"/>
    <m/>
    <x v="9"/>
    <s v="00004/04/00570"/>
    <s v="TNG/KSP/NURITA/TKS1"/>
    <s v="00004/20007522"/>
    <x v="1068"/>
    <s v="PS ANYER UTARA NO.33"/>
    <s v="R2"/>
    <s v="03/10/2019"/>
    <s v="00004/04/RJ/1910/XC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570"/>
    <s v="TNG/KSP/NURITA/TKS1"/>
    <s v="00004/20056903"/>
    <x v="1179"/>
    <s v="PASAR ANYAR SELATAN"/>
    <s v="R2"/>
    <s v="03/10/2019"/>
    <s v="00004/04/RJ/1910/XC00040"/>
    <s v="3301001"/>
    <x v="0"/>
    <n v="2068"/>
    <s v="36 PCS / KRT"/>
    <n v="-1"/>
    <n v="0"/>
    <n v="-32"/>
    <n v="0"/>
    <x v="981"/>
    <n v="0"/>
    <n v="0"/>
    <n v="0"/>
    <n v="-140624"/>
    <n v="-14062.4"/>
    <n v="-154686.39999999999"/>
  </r>
  <r>
    <s v="Retur"/>
    <m/>
    <x v="9"/>
    <s v="00004/04/00910"/>
    <s v="TNG/KSP/ARIF MUHAMMAD/TKS2"/>
    <s v="00004/20043393"/>
    <x v="788"/>
    <s v="JL. RAWA LELE / JL. SUMATRA LENGKONG"/>
    <s v="R1"/>
    <s v="03/10/2019"/>
    <s v="00004/04/RJ/1910/XC00043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9"/>
    <s v="00004/04/00910"/>
    <s v="TNG/KSP/ARIF MUHAMMAD/TKS2"/>
    <s v="00004/20043393"/>
    <x v="788"/>
    <s v="JL. RAWA LELE / JL. SUMATRA LENGKONG"/>
    <s v="R1"/>
    <s v="03/10/2019"/>
    <s v="00004/04/RJ/1910/XC00043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9"/>
    <s v="00004/04/00910"/>
    <s v="TNG/KSP/ARIF MUHAMMAD/TKS2"/>
    <s v="00004/20006399"/>
    <x v="509"/>
    <s v="PS. JOMBANG SAMP. TK. ELKI"/>
    <s v="R2"/>
    <s v="03/10/2019"/>
    <s v="00004/04/RJ/1910/XC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069"/>
    <s v="TNG/KSP/IIS KOMALA/TKS4"/>
    <s v="00004/20086677"/>
    <x v="1452"/>
    <s v="JL.MASJID CIATER RT.04 RW.01 DEKAT PERUM HABITAT"/>
    <s v="R1"/>
    <s v="03/10/2019"/>
    <s v="00004/04/RJ/1910/XC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069"/>
    <s v="TNG/KSP/IIS KOMALA/TKS4"/>
    <s v="00004/20086677"/>
    <x v="1452"/>
    <s v="JL.MASJID CIATER RT.04 RW.01 DEKAT PERUM HABITAT"/>
    <s v="R1"/>
    <s v="03/10/2019"/>
    <s v="00004/04/RJ/1910/XC00048"/>
    <s v="3301101"/>
    <x v="1"/>
    <n v="5355"/>
    <s v="12 PCS / KRT"/>
    <n v="-1"/>
    <n v="0"/>
    <n v="-1"/>
    <n v="0"/>
    <x v="827"/>
    <n v="0"/>
    <n v="0"/>
    <n v="0"/>
    <n v="-69615"/>
    <n v="-6961.5"/>
    <n v="-76576.5"/>
  </r>
  <r>
    <s v="Retur"/>
    <m/>
    <x v="9"/>
    <s v="00004/04/00910"/>
    <s v="TNG/KSP/ARIF MUHAMMAD/TKS2"/>
    <s v="00004/20046603"/>
    <x v="502"/>
    <s v="PS.JOMBANG BLOK C-73"/>
    <s v="R1"/>
    <s v="03/10/2019"/>
    <s v="00004/04/RJ/1910/XC00049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9"/>
    <s v="00004/04/00910"/>
    <s v="TNG/KSP/ARIF MUHAMMAD/TKS2"/>
    <s v="00004/20045015"/>
    <x v="1073"/>
    <s v="JL.TAMAN MAKAM ABRI NO.96"/>
    <s v="R2"/>
    <s v="03/10/2019"/>
    <s v="00004/04/RJ/1910/XC0005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45"/>
    <s v="TNG/KSP/M.MANSYUR/TKB3"/>
    <s v="00004/20083805"/>
    <x v="1454"/>
    <s v="PASAR JENGKOL"/>
    <s v="R2"/>
    <s v="03/10/2019"/>
    <s v="00004/04/RJ/1910/XC00051"/>
    <s v="3301001"/>
    <x v="0"/>
    <n v="2156"/>
    <s v="36 PCS / KRT"/>
    <n v="0"/>
    <n v="0"/>
    <n v="-28"/>
    <n v="0"/>
    <x v="639"/>
    <n v="0"/>
    <n v="0"/>
    <n v="0"/>
    <n v="-60368"/>
    <n v="-6036.8"/>
    <n v="-66404.800000000003"/>
  </r>
  <r>
    <s v="Retur"/>
    <m/>
    <x v="9"/>
    <s v="00004/04/00910"/>
    <s v="TNG/KSP/ARIF MUHAMMAD/TKS2"/>
    <s v="00004/20010521"/>
    <x v="603"/>
    <s v="PS.JOMBANG BLOK B II/5"/>
    <s v="R2"/>
    <s v="03/10/2019"/>
    <s v="00004/04/RJ/1910/XC00052"/>
    <s v="3301101"/>
    <x v="1"/>
    <n v="5670"/>
    <s v="12 PCS / KRT"/>
    <n v="0"/>
    <n v="0"/>
    <n v="-10"/>
    <n v="0"/>
    <x v="520"/>
    <n v="0"/>
    <n v="0"/>
    <n v="0"/>
    <n v="-56700"/>
    <n v="-5670"/>
    <n v="-62370"/>
  </r>
  <r>
    <s v="Retur"/>
    <m/>
    <x v="9"/>
    <s v="00004/04/00771"/>
    <s v="TNG/KSP/A.BADRUSALAM /TKBW"/>
    <s v="00004/20005163"/>
    <x v="473"/>
    <s v="JL.RAYA CURUG WETAN"/>
    <s v="W"/>
    <s v="03/10/2019"/>
    <s v="00004/04/RJ/1910/XC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25"/>
    <s v="TNG/KSP/HARMOKO/SO"/>
    <s v="00004/20019690"/>
    <x v="959"/>
    <s v="PS.CURUG BLOK E 42"/>
    <s v="SO"/>
    <s v="03/10/2019"/>
    <s v="00004/04/RJ/1910/XC0005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771"/>
    <s v="TNG/KSP/A.BADRUSALAM /TKBW"/>
    <s v="00004/20003188"/>
    <x v="43"/>
    <s v="JL.PALA SARI"/>
    <s v="SO"/>
    <s v="03/10/2019"/>
    <s v="00004/04/RJ/1910/XC00056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771"/>
    <s v="TNG/KSP/A.BADRUSALAM /TKBW"/>
    <s v="00004/20004908"/>
    <x v="1080"/>
    <s v="JL KAMPUNG MELAYU 32"/>
    <s v="SO"/>
    <s v="03/10/2019"/>
    <s v="00004/04/RJ/1910/XC0005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71"/>
    <s v="TNG/KSP/A.BADRUSALAM /TKBW"/>
    <s v="00004/20004908"/>
    <x v="1080"/>
    <s v="JL KAMPUNG MELAYU 32"/>
    <s v="SO"/>
    <s v="03/10/2019"/>
    <s v="00004/04/RJ/1910/XC00058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9"/>
    <s v="00004/04/00771"/>
    <s v="TNG/KSP/A.BADRUSALAM /TKBW"/>
    <s v="00004/20003346"/>
    <x v="44"/>
    <s v="JL. RAYA CURUG WETAN"/>
    <s v="W"/>
    <s v="03/10/2019"/>
    <s v="00004/04/RJ/1910/XC00060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9"/>
    <s v="00004/04/00069"/>
    <s v="TNG/KSP/IIS KOMALA/TKS4"/>
    <s v="00004/20067568"/>
    <x v="63"/>
    <s v="JALAN PAHLAWAN REMPOA RT 05/09 NO E5 CIPUTAT"/>
    <s v="R1"/>
    <s v="03/10/2019"/>
    <s v="00004/04/RJ/1910/XC00063"/>
    <s v="3301001"/>
    <x v="0"/>
    <n v="2112"/>
    <s v="36 PCS / KRT"/>
    <n v="0"/>
    <n v="0"/>
    <n v="-18"/>
    <n v="0"/>
    <x v="170"/>
    <n v="0"/>
    <n v="0"/>
    <n v="0"/>
    <n v="-38016"/>
    <n v="-3801.6"/>
    <n v="-41817.599999999999"/>
  </r>
  <r>
    <s v="Retur"/>
    <m/>
    <x v="9"/>
    <s v="00004/04/00069"/>
    <s v="TNG/KSP/IIS KOMALA/TKS4"/>
    <s v="00004/20067568"/>
    <x v="63"/>
    <s v="JALAN PAHLAWAN REMPOA RT 05/09 NO E5 CIPUTAT"/>
    <s v="R1"/>
    <s v="03/10/2019"/>
    <s v="00004/04/RJ/1910/XC00063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9"/>
    <s v="00004/04/00069"/>
    <s v="TNG/KSP/IIS KOMALA/TKS4"/>
    <s v="00004/20067568"/>
    <x v="63"/>
    <s v="JALAN PAHLAWAN REMPOA RT 05/09 NO E5 CIPUTAT"/>
    <s v="R1"/>
    <s v="03/10/2019"/>
    <s v="00004/04/RJ/1910/XC00063"/>
    <s v="3301101"/>
    <x v="1"/>
    <n v="64260"/>
    <s v="12 PCS / KRT"/>
    <n v="-5"/>
    <n v="0"/>
    <n v="0"/>
    <n v="0"/>
    <x v="791"/>
    <n v="0"/>
    <n v="0"/>
    <n v="0"/>
    <n v="-321300"/>
    <n v="-32130"/>
    <n v="-353430"/>
  </r>
  <r>
    <s v="Retur"/>
    <m/>
    <x v="9"/>
    <s v="00004/04/00069"/>
    <s v="TNG/KSP/IIS KOMALA/TKS4"/>
    <s v="00004/20067568"/>
    <x v="63"/>
    <s v="JALAN PAHLAWAN REMPOA RT 05/09 NO E5 CIPUTAT"/>
    <s v="R1"/>
    <s v="03/10/2019"/>
    <s v="00004/04/RJ/1910/XC00063"/>
    <s v="3301301"/>
    <x v="12"/>
    <n v="1980"/>
    <s v="36 PCS / KRT"/>
    <n v="0"/>
    <n v="0"/>
    <n v="-11"/>
    <n v="0"/>
    <x v="813"/>
    <n v="0"/>
    <n v="0"/>
    <n v="0"/>
    <n v="-21780"/>
    <n v="-2178"/>
    <n v="-23958"/>
  </r>
  <r>
    <s v="Retur"/>
    <m/>
    <x v="9"/>
    <s v="00004/04/00069"/>
    <s v="TNG/KSP/IIS KOMALA/TKS4"/>
    <s v="00004/20088761"/>
    <x v="1543"/>
    <s v="JL.H.NAWI MALIK RT.02 RW.04 PONDOK PETIR BOJONG SARI"/>
    <s v="R1"/>
    <s v="03/10/2019"/>
    <s v="00004/04/RJ/1910/XC0006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9"/>
    <s v="00004/04/00069"/>
    <s v="TNG/KSP/IIS KOMALA/TKS4"/>
    <s v="00004/20088761"/>
    <x v="1543"/>
    <s v="JL.H.NAWI MALIK RT.02 RW.04 PONDOK PETIR BOJONG SARI"/>
    <s v="R1"/>
    <s v="03/10/2019"/>
    <s v="00004/04/RJ/1910/XC0006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069"/>
    <s v="TNG/KSP/IIS KOMALA/TKS4"/>
    <s v="00004/20016399"/>
    <x v="700"/>
    <s v="JL. RAYA PONDOK AREN NO 100"/>
    <s v="R1"/>
    <s v="03/10/2019"/>
    <s v="00004/04/RJ/1910/XC00066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9"/>
    <s v="00004/04/00069"/>
    <s v="TNG/KSP/IIS KOMALA/TKS4"/>
    <s v="00004/20016399"/>
    <x v="700"/>
    <s v="JL. RAYA PONDOK AREN NO 100"/>
    <s v="R1"/>
    <s v="03/10/2019"/>
    <s v="00004/04/RJ/1910/XC0006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069"/>
    <s v="TNG/KSP/IIS KOMALA/TKS4"/>
    <s v="00004/20010006"/>
    <x v="719"/>
    <s v="KOMP BRATASENA RENIJAYA"/>
    <s v="R1"/>
    <s v="03/10/2019"/>
    <s v="00004/04/RJ/1910/XC00068"/>
    <s v="3301001"/>
    <x v="0"/>
    <n v="2156"/>
    <s v="36 PCS / KRT"/>
    <n v="0"/>
    <n v="0"/>
    <n v="-22"/>
    <n v="0"/>
    <x v="285"/>
    <n v="0"/>
    <n v="0"/>
    <n v="0"/>
    <n v="-47432"/>
    <n v="-4743.2"/>
    <n v="-52175.199999999997"/>
  </r>
  <r>
    <s v="Retur"/>
    <m/>
    <x v="9"/>
    <s v="00004/04/00069"/>
    <s v="TNG/KSP/IIS KOMALA/TKS4"/>
    <s v="00004/20010006"/>
    <x v="719"/>
    <s v="KOMP BRATASENA RENIJAYA"/>
    <s v="R1"/>
    <s v="03/10/2019"/>
    <s v="00004/04/RJ/1910/XC00068"/>
    <s v="3301301"/>
    <x v="12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9"/>
    <s v="00004/04/00902"/>
    <s v="TNG/MIX/DADI/MT"/>
    <s v="00004/20062348"/>
    <x v="835"/>
    <s v="JL.SOLEH ALI NO.16"/>
    <s v="MM"/>
    <s v="03/10/2019"/>
    <s v="00004/04/RJ/1910/XC00076"/>
    <s v="3300401"/>
    <x v="8"/>
    <n v="27930"/>
    <s v="12 PCS / KRT"/>
    <n v="0"/>
    <n v="0"/>
    <n v="-5"/>
    <n v="0"/>
    <x v="982"/>
    <n v="0"/>
    <n v="0"/>
    <n v="0"/>
    <n v="-139650"/>
    <n v="-13965"/>
    <n v="-153615"/>
  </r>
  <r>
    <s v="Retur"/>
    <m/>
    <x v="9"/>
    <s v="00004/04/00769"/>
    <s v="TNG/KSP/BUDI/TKSW"/>
    <s v="00004/20005882"/>
    <x v="1063"/>
    <s v="PS. SERPONG SMP. TK. APEN"/>
    <s v="SO"/>
    <s v="03/10/2019"/>
    <s v="00004/04/RJ/1910/XC0009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9"/>
    <s v="00004/04/00570"/>
    <s v="TNG/KSP/NURITA/TKS1"/>
    <s v="00004/20052680"/>
    <x v="1157"/>
    <s v="PORIS INDAH SBLH APOTIK GLOBAL"/>
    <s v="R1"/>
    <s v="04/10/2019"/>
    <s v="00004/04/FP/1910/XD000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64566"/>
    <x v="681"/>
    <s v="JL. PINUS RAYA BLOK E NO.603 PORIS INDAH"/>
    <s v="W"/>
    <s v="04/10/2019"/>
    <s v="00004/04/FP/1910/XD000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18857"/>
    <x v="847"/>
    <s v="PS KOTA BUMI"/>
    <s v="R2"/>
    <s v="04/10/2019"/>
    <s v="00004/04/FP/1910/XD0000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9"/>
    <s v="00004/04/00570"/>
    <s v="TNG/KSP/NURITA/TKS1"/>
    <s v="00004/20068496"/>
    <x v="580"/>
    <s v="PS KUTABUMI BLOK E3 NO.2"/>
    <s v="R2"/>
    <s v="04/10/2019"/>
    <s v="00004/04/FP/1910/XD000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10557"/>
    <x v="165"/>
    <s v="PS.KOTA BUMI"/>
    <s v="R1"/>
    <s v="04/10/2019"/>
    <s v="00004/04/FP/1910/XD00005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9"/>
    <s v="00004/04/00570"/>
    <s v="TNG/KSP/NURITA/TKS1"/>
    <s v="00004/20010557"/>
    <x v="165"/>
    <s v="PS.KOTA BUMI"/>
    <s v="R1"/>
    <s v="04/10/2019"/>
    <s v="00004/04/FP/1910/XD0000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13285"/>
    <x v="846"/>
    <s v="PS KOTA BUMI BLOK E 1NO.2"/>
    <s v="R1"/>
    <s v="04/10/2019"/>
    <s v="00004/04/FP/1910/XD000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68407"/>
    <x v="159"/>
    <s v="RUKO PASAR KOTA BUMI NO.52"/>
    <s v="R1"/>
    <s v="04/10/2019"/>
    <s v="00004/04/FP/1910/XD000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51812"/>
    <x v="574"/>
    <s v="KOTABUMI DPN MOLIN"/>
    <s v="R2"/>
    <s v="04/10/2019"/>
    <s v="00004/04/FP/1910/XD000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55187"/>
    <x v="1136"/>
    <s v="JL. RUKO PONDOK REZEKI"/>
    <s v="R1"/>
    <s v="04/10/2019"/>
    <s v="00004/04/FP/1910/XD000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0410"/>
    <x v="1090"/>
    <s v="CUKANG GALIH"/>
    <s v="R1"/>
    <s v="04/10/2019"/>
    <s v="00004/04/FP/1910/XD00011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655"/>
    <s v="TNG/KSP/ASEP S/TKB1"/>
    <s v="00004/20035092"/>
    <x v="851"/>
    <s v="GRAHA REFLESIA BLOK E7 / 01 RT014/06 DS.CIAKAH KEC.PANONGAN"/>
    <s v="R2"/>
    <s v="04/10/2019"/>
    <s v="00004/04/FP/1910/XD00012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655"/>
    <s v="TNG/KSP/ASEP S/TKB1"/>
    <s v="00004/20018915"/>
    <x v="585"/>
    <s v="CITY MARKET T7/30"/>
    <s v="R1"/>
    <s v="04/10/2019"/>
    <s v="00004/04/FP/1910/XD000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18915"/>
    <x v="585"/>
    <s v="CITY MARKET T7/30"/>
    <s v="R1"/>
    <s v="04/10/2019"/>
    <s v="00004/04/FP/1910/XD0001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655"/>
    <s v="TNG/KSP/ASEP S/TKB1"/>
    <s v="00004/20018915"/>
    <x v="585"/>
    <s v="CITY MARKET T7/30"/>
    <s v="R1"/>
    <s v="04/10/2019"/>
    <s v="00004/04/FP/1910/XD0001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9"/>
    <s v="00004/04/00655"/>
    <s v="TNG/KSP/ASEP S/TKB1"/>
    <s v="00004/20000353"/>
    <x v="133"/>
    <s v="CITY MARKET T15/18"/>
    <s v="R1"/>
    <s v="04/10/2019"/>
    <s v="00004/04/FP/1910/XD0001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655"/>
    <s v="TNG/KSP/ASEP S/TKB1"/>
    <s v="00004/20000353"/>
    <x v="133"/>
    <s v="CITY MARKET T15/18"/>
    <s v="R1"/>
    <s v="04/10/2019"/>
    <s v="00004/04/FP/1910/XD00015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9"/>
    <s v="00004/04/00768"/>
    <s v="TNG/KSP/HERIYANTO/TKB2"/>
    <s v="00004/20000762"/>
    <x v="613"/>
    <s v="PS GEMBONG DEKAT H.ENCUNG"/>
    <s v="R2"/>
    <s v="04/10/2019"/>
    <s v="00004/04/FP/1910/XD000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33812"/>
    <x v="610"/>
    <s v="PASAR GEMBONG BLOK B4"/>
    <s v="R2"/>
    <s v="04/10/2019"/>
    <s v="00004/04/FP/1910/XD000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0582"/>
    <x v="608"/>
    <s v="PERUM TELAGA BESTARI"/>
    <s v="R1"/>
    <s v="04/10/2019"/>
    <s v="00004/04/FP/1910/XD000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68842"/>
    <x v="1028"/>
    <s v="JALAN RAYA SERANG KM 35 SEBELAH TOKO UNI"/>
    <s v="R1"/>
    <s v="04/10/2019"/>
    <s v="00004/04/FP/1910/XD0002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57258"/>
    <x v="609"/>
    <s v="JL.RAYA SERANG"/>
    <s v="R1"/>
    <s v="04/10/2019"/>
    <s v="00004/04/FP/1910/XD00022"/>
    <s v="3301301"/>
    <x v="12"/>
    <n v="79200"/>
    <s v="36 PCS / KRT"/>
    <n v="80"/>
    <n v="0"/>
    <n v="0"/>
    <n v="0"/>
    <x v="189"/>
    <n v="633600"/>
    <n v="0"/>
    <n v="10"/>
    <n v="5702400"/>
    <n v="570240"/>
    <n v="6272640"/>
  </r>
  <r>
    <s v="Biasa"/>
    <m/>
    <x v="9"/>
    <s v="00004/04/00768"/>
    <s v="TNG/KSP/HERIYANTO/TKB2"/>
    <s v="00004/20083242"/>
    <x v="1326"/>
    <s v="PASAR GEMBONG 46 DEKAT ELI BASO"/>
    <s v="R2"/>
    <s v="04/10/2019"/>
    <s v="00004/04/FP/1910/XD0002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04049"/>
    <x v="1027"/>
    <s v="JL. RAYA SERANG KM 19.5"/>
    <s v="W"/>
    <s v="04/10/2019"/>
    <s v="00004/04/FP/1910/XD0002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768"/>
    <s v="TNG/KSP/HERIYANTO/TKB2"/>
    <s v="00004/20000747"/>
    <x v="1030"/>
    <s v="PS. GEMBONG LOS DEPAN"/>
    <s v="R1"/>
    <s v="04/10/2019"/>
    <s v="00004/04/FP/1910/XD00025"/>
    <s v="3301301"/>
    <x v="12"/>
    <n v="79200"/>
    <s v="36 PCS / KRT"/>
    <n v="4"/>
    <n v="0"/>
    <n v="0"/>
    <n v="0"/>
    <x v="9"/>
    <n v="19008"/>
    <n v="0"/>
    <n v="6"/>
    <n v="297792"/>
    <n v="29779.200000000001"/>
    <n v="327571.20000000001"/>
  </r>
  <r>
    <s v="Biasa"/>
    <m/>
    <x v="9"/>
    <s v="00004/04/00768"/>
    <s v="TNG/KSP/HERIYANTO/TKB2"/>
    <s v="00004/20074124"/>
    <x v="865"/>
    <s v="PS GEMBONG SAMPING TK BAJU"/>
    <s v="R2"/>
    <s v="04/10/2019"/>
    <s v="00004/04/FP/1910/XD0002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00727"/>
    <x v="657"/>
    <s v="PS GEMBONG BLOK"/>
    <s v="R2"/>
    <s v="04/10/2019"/>
    <s v="00004/04/FP/1910/XD00027"/>
    <s v="3301301"/>
    <x v="12"/>
    <n v="79200"/>
    <s v="36 PCS / KRT"/>
    <n v="1"/>
    <n v="0"/>
    <n v="0"/>
    <n v="0"/>
    <x v="39"/>
    <n v="0"/>
    <n v="0"/>
    <n v="0"/>
    <n v="79200"/>
    <n v="7920"/>
    <n v="87120"/>
  </r>
  <r>
    <s v="Biasa"/>
    <m/>
    <x v="9"/>
    <s v="00004/04/00768"/>
    <s v="TNG/KSP/HERIYANTO/TKB2"/>
    <s v="00004/20000727"/>
    <x v="657"/>
    <s v="PS GEMBONG BLOK"/>
    <s v="R2"/>
    <s v="04/10/2019"/>
    <s v="00004/04/FP/1910/XD00027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9"/>
    <s v="00004/04/00910"/>
    <s v="TNG/KSP/ARIF MUHAMMAD/TKS2"/>
    <s v="00004/20030842"/>
    <x v="1390"/>
    <s v="JL.SUNAN GIRI DPN TUKANG KUSEN"/>
    <s v="R2"/>
    <s v="04/10/2019"/>
    <s v="00004/04/FP/1910/XD00028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9"/>
    <s v="00004/04/00910"/>
    <s v="TNG/KSP/ARIF MUHAMMAD/TKS2"/>
    <s v="00004/20030842"/>
    <x v="1390"/>
    <s v="JL.SUNAN GIRI DPN TUKANG KUSEN"/>
    <s v="R2"/>
    <s v="04/10/2019"/>
    <s v="00004/04/FP/1910/XD00028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910"/>
    <s v="TNG/KSP/ARIF MUHAMMAD/TKS2"/>
    <s v="00004/20010421"/>
    <x v="126"/>
    <s v="PSR SERPONG DALAM"/>
    <s v="R2"/>
    <s v="04/10/2019"/>
    <s v="00004/04/FP/1910/XD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1532"/>
    <x v="120"/>
    <s v="PS. SERPONG BLOK A 53"/>
    <s v="R2"/>
    <s v="04/10/2019"/>
    <s v="00004/04/FP/1910/XD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1483"/>
    <x v="127"/>
    <s v="PS.SERPONG BLOK A NO.44"/>
    <s v="R2"/>
    <s v="04/10/2019"/>
    <s v="00004/04/FP/1910/XD000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1483"/>
    <x v="127"/>
    <s v="PS.SERPONG BLOK A NO.44"/>
    <s v="R2"/>
    <s v="04/10/2019"/>
    <s v="00004/04/FP/1910/XD000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01554"/>
    <x v="1023"/>
    <s v="PS. SERPONG BLOK B NO. 19"/>
    <s v="R1"/>
    <s v="04/10/2019"/>
    <s v="00004/04/FP/1910/XD000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8083"/>
    <x v="1024"/>
    <s v="PS. TRADISIONAL SERPONG BLOK D NO.5"/>
    <s v="R2"/>
    <s v="04/10/2019"/>
    <s v="00004/04/FP/1910/XD000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8055"/>
    <x v="130"/>
    <s v="PS. TRADISIONAL SERPONG"/>
    <s v="R2"/>
    <s v="04/10/2019"/>
    <s v="00004/04/FP/1910/XD0003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910"/>
    <s v="TNG/KSP/ARIF MUHAMMAD/TKS2"/>
    <s v="00004/20008055"/>
    <x v="130"/>
    <s v="PS. TRADISIONAL SERPONG"/>
    <s v="R2"/>
    <s v="04/10/2019"/>
    <s v="00004/04/FP/1910/XD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8055"/>
    <x v="130"/>
    <s v="PS. TRADISIONAL SERPONG"/>
    <s v="R2"/>
    <s v="04/10/2019"/>
    <s v="00004/04/FP/1910/XD00034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9"/>
    <s v="00004/04/00910"/>
    <s v="TNG/KSP/ARIF MUHAMMAD/TKS2"/>
    <s v="00004/20008055"/>
    <x v="130"/>
    <s v="PS. TRADISIONAL SERPONG"/>
    <s v="R2"/>
    <s v="04/10/2019"/>
    <s v="00004/04/FP/1910/XD00034"/>
    <s v="3301301"/>
    <x v="12"/>
    <n v="79200"/>
    <s v="36 PCS / KRT"/>
    <n v="30"/>
    <n v="0"/>
    <n v="0"/>
    <n v="0"/>
    <x v="155"/>
    <n v="237600"/>
    <n v="0"/>
    <n v="10"/>
    <n v="2138400"/>
    <n v="213840"/>
    <n v="2352240"/>
  </r>
  <r>
    <s v="Biasa"/>
    <m/>
    <x v="9"/>
    <s v="00004/04/00910"/>
    <s v="TNG/KSP/ARIF MUHAMMAD/TKS2"/>
    <s v="00004/20028540"/>
    <x v="860"/>
    <s v="VILLA MELATI MAS BLOK I NO.10"/>
    <s v="W"/>
    <s v="04/10/2019"/>
    <s v="00004/04/FP/1910/XD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02"/>
    <s v="TNG/MIX/DADI/MT"/>
    <s v="00004/20061719"/>
    <x v="605"/>
    <s v="JL.RAYA SERANG KM 25"/>
    <s v="MM"/>
    <s v="04/10/2019"/>
    <s v="00004/04/FP/1910/XD000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02"/>
    <s v="TNG/MIX/DADI/MT"/>
    <s v="00004/20061719"/>
    <x v="605"/>
    <s v="JL.RAYA SERANG KM 25"/>
    <s v="MM"/>
    <s v="04/10/2019"/>
    <s v="00004/04/FP/1910/XD00088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9"/>
    <s v="00004/04/00902"/>
    <s v="TNG/MIX/DADI/MT"/>
    <s v="00004/20061719"/>
    <x v="605"/>
    <s v="JL.RAYA SERANG KM 25"/>
    <s v="MM"/>
    <s v="04/10/2019"/>
    <s v="00004/04/FP/1910/XD00088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902"/>
    <s v="TNG/MIX/DADI/MT"/>
    <s v="00004/20061719"/>
    <x v="605"/>
    <s v="JL.RAYA SERANG KM 25"/>
    <s v="MM"/>
    <s v="04/10/2019"/>
    <s v="00004/04/FP/1910/XD00088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069"/>
    <s v="TNG/KSP/IIS KOMALA/TKS4"/>
    <s v="00004/20044476"/>
    <x v="1424"/>
    <s v="KP.BULAK WARENG"/>
    <s v="R1"/>
    <s v="04/10/2019"/>
    <s v="00004/04/FP/1910/XD000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9798"/>
    <x v="152"/>
    <s v="JL LEGOSO RAYA RT 003/001 KEL. PISANGAN KEC. CIPUTAT TIMUR SETELAH  TK UNI"/>
    <s v="R1"/>
    <s v="04/10/2019"/>
    <s v="00004/04/FP/1910/XD001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964"/>
    <x v="97"/>
    <s v="JALAN BRATASENA RAYA NO 38 SAMPING RUMAH MAKAN PADANG CAGER JAYA"/>
    <s v="R2"/>
    <s v="04/10/2019"/>
    <s v="00004/04/FP/1910/XD001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722"/>
    <x v="965"/>
    <s v="JL.TALAS III RT.03/02 NO.143 PONDOK CABE"/>
    <s v="R2"/>
    <s v="04/10/2019"/>
    <s v="00004/04/FP/1910/XD001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7622"/>
    <x v="839"/>
    <s v="JL. SARUA PASAR MANDIRI"/>
    <s v="R1"/>
    <s v="04/10/2019"/>
    <s v="00004/04/FP/1910/XD001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73357"/>
    <x v="116"/>
    <s v="JL TANAH MERAH NO 1 MARUGA RT 6/4 DPN MUSHOLA AL FALAH"/>
    <s v="R1"/>
    <s v="04/10/2019"/>
    <s v="00004/04/FP/1910/XD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4285"/>
    <x v="1083"/>
    <s v="JL.BENDA TIMUR 10 BLOK E 12 NO.16 PAMULANG"/>
    <s v="R1"/>
    <s v="04/10/2019"/>
    <s v="00004/04/FP/1910/XD001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5116"/>
    <x v="1430"/>
    <s v="JL.CIATER RAYA DEKAT TK.HUSEN"/>
    <s v="R1"/>
    <s v="04/10/2019"/>
    <s v="00004/04/FP/1910/XD001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5116"/>
    <x v="1430"/>
    <s v="JL.CIATER RAYA DEKAT TK.HUSEN"/>
    <s v="R1"/>
    <s v="04/10/2019"/>
    <s v="00004/04/FP/1910/XD0010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069"/>
    <s v="TNG/KSP/IIS KOMALA/TKS4"/>
    <s v="00004/20050329"/>
    <x v="74"/>
    <s v="JL. RY SARUA PAMULANG"/>
    <s v="R1"/>
    <s v="04/10/2019"/>
    <s v="00004/04/FP/1910/XD001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4061"/>
    <x v="619"/>
    <s v="JL. NUSA INDAH RAYA RUKO NO.31 PERUM BHI"/>
    <s v="R1"/>
    <s v="04/10/2019"/>
    <s v="00004/04/FP/1910/XD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15238"/>
    <x v="1231"/>
    <s v="PASAR BUKIT TIARA"/>
    <s v="R1"/>
    <s v="04/10/2019"/>
    <s v="00004/04/FP/1910/XD001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84603"/>
    <x v="1391"/>
    <s v="PS. PASIFIK DPN TOKO SINAR JAYA"/>
    <s v="R1"/>
    <s v="04/10/2019"/>
    <s v="00004/04/FP/1910/XD001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4095"/>
    <x v="1352"/>
    <s v="PASAR BUKIT TIARA BLOK D6 SAMPING TK.ROYADI"/>
    <s v="R2"/>
    <s v="04/10/2019"/>
    <s v="00004/04/FP/1910/XD0011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45"/>
    <s v="TNG/KSP/M.MANSYUR/TKB3"/>
    <s v="00004/20084373"/>
    <x v="1373"/>
    <s v="JL.RAYA PASAR KEMIS SEBRANG TB.KEDATON INDAH"/>
    <s v="R1"/>
    <s v="04/10/2019"/>
    <s v="00004/04/FP/1910/XD001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2270"/>
    <x v="1259"/>
    <s v="PASAR PASIFIK"/>
    <s v="R2"/>
    <s v="04/10/2019"/>
    <s v="00004/04/FP/1910/XD001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84561"/>
    <x v="1550"/>
    <s v="KP.PABUARAN RT.03 RW.01 MNIAS JAYA JATIUWUNG SAMPING WARTG INDRA"/>
    <s v="R1"/>
    <s v="04/10/2019"/>
    <s v="00004/04/FP/1910/XD001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4850"/>
    <x v="885"/>
    <s v="PSR BUKIT TIARA BLOK A - 4"/>
    <s v="R1"/>
    <s v="04/10/2019"/>
    <s v="00004/04/FP/1910/XD001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5050"/>
    <x v="1467"/>
    <s v="PASAR PASIFIK SAMPING TK.TERDY BAKSO"/>
    <s v="R2"/>
    <s v="04/10/2019"/>
    <s v="00004/04/FP/1910/XD001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9"/>
    <s v="TNG/KSP/BUDI/TKSW"/>
    <s v="00004/20043469"/>
    <x v="607"/>
    <s v="JL. KH MANSYUR DPN SKOLAH HARJA"/>
    <s v="W"/>
    <s v="04/10/2019"/>
    <s v="00004/04/FP/1910/XD001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8017"/>
    <x v="246"/>
    <s v="JL.RAYA HASYIM ASHARI"/>
    <s v="W"/>
    <s v="04/10/2019"/>
    <s v="00004/04/FP/1910/XD001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07515"/>
    <x v="695"/>
    <s v="PS ANYAR TIMUR NO. 56"/>
    <s v="SO"/>
    <s v="04/10/2019"/>
    <s v="00004/04/FP/1910/XD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14128"/>
    <x v="258"/>
    <s v="PS ANYAR TIMUR NO.54"/>
    <s v="R2"/>
    <s v="04/10/2019"/>
    <s v="00004/04/FP/1910/XD001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6017"/>
    <x v="496"/>
    <s v="PS. SERPONG NO. 27"/>
    <s v="W"/>
    <s v="04/10/2019"/>
    <s v="00004/04/FP/1910/XD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5882"/>
    <x v="1063"/>
    <s v="PS. SERPONG SMP. TK. APEN"/>
    <s v="SO"/>
    <s v="04/10/2019"/>
    <s v="00004/04/FP/1910/XD0013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656"/>
    <s v="TNG/KSP/DENI/TKS3"/>
    <s v="00004/20072589"/>
    <x v="1137"/>
    <s v="KP.DONGKAL"/>
    <s v="R1"/>
    <s v="04/10/2019"/>
    <s v="00004/04/FP/1910/XD0016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656"/>
    <s v="TNG/KSP/DENI/TKS3"/>
    <s v="00004/20073372"/>
    <x v="867"/>
    <s v="PEREMPATAN DONGKAL SETELAH TOKO PANDOWO"/>
    <s v="R1"/>
    <s v="04/10/2019"/>
    <s v="00004/04/FP/1910/XD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7019"/>
    <x v="144"/>
    <s v="JALAN PRAPATAN DONGKAL DEKAT TOKO BERKAH"/>
    <s v="R1"/>
    <s v="04/10/2019"/>
    <s v="00004/04/FP/1910/XD001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7019"/>
    <x v="144"/>
    <s v="JALAN PRAPATAN DONGKAL DEKAT TOKO BERKAH"/>
    <s v="R1"/>
    <s v="04/10/2019"/>
    <s v="00004/04/FP/1910/XD0016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656"/>
    <s v="TNG/KSP/DENI/TKS3"/>
    <s v="00004/20069446"/>
    <x v="622"/>
    <s v="PS SIPON SAMPING TK BIBIT CAHYO"/>
    <s v="R2"/>
    <s v="04/10/2019"/>
    <s v="00004/04/FP/1910/XD00166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656"/>
    <s v="TNG/KSP/DENI/TKS3"/>
    <s v="00004/20066698"/>
    <x v="148"/>
    <s v="PASAR SIPON DEKAT TOKO SUSI"/>
    <s v="R1"/>
    <s v="04/10/2019"/>
    <s v="00004/04/FP/1910/XD0016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68420"/>
    <x v="151"/>
    <s v="JALAN IRIGASI SIPON PATOKAN DEPAN PORIS INDAH"/>
    <s v="R1"/>
    <s v="04/10/2019"/>
    <s v="00004/04/FP/1910/XD001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6819"/>
    <x v="1097"/>
    <s v="JALAN KH MUSTOFA CIPONDOH SAMPING BENGKEL SAHABAT"/>
    <s v="R1"/>
    <s v="04/10/2019"/>
    <s v="00004/04/FP/1910/XD001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83368"/>
    <x v="1327"/>
    <s v="JL.RAYA KETAPANG DEPAN MASJID BAITUL AMIN"/>
    <s v="R1"/>
    <s v="04/10/2019"/>
    <s v="00004/04/FP/1910/XD001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59684"/>
    <x v="899"/>
    <s v="JL.IRIGASI SIPON PERUM PORIS RESIDENT BLOK A9NO.5"/>
    <s v="R1"/>
    <s v="04/10/2019"/>
    <s v="00004/04/FP/1910/XD00172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9"/>
    <s v="00004/04/00925"/>
    <s v="TNG/KSP/HARMOKO/SO"/>
    <s v="00004/20054232"/>
    <x v="259"/>
    <s v="PORIS INDAH P5 NO.1"/>
    <s v="W"/>
    <s v="04/10/2019"/>
    <s v="00004/04/FP/1910/XD00174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925"/>
    <s v="TNG/KSP/HARMOKO/SO"/>
    <s v="00004/20054232"/>
    <x v="259"/>
    <s v="PORIS INDAH P5 NO.1"/>
    <s v="W"/>
    <s v="04/10/2019"/>
    <s v="00004/04/FP/1910/XD0017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925"/>
    <s v="TNG/KSP/HARMOKO/SO"/>
    <s v="00004/20054232"/>
    <x v="259"/>
    <s v="PORIS INDAH P5 NO.1"/>
    <s v="W"/>
    <s v="04/10/2019"/>
    <s v="00004/04/FP/1910/XD001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73744"/>
    <x v="872"/>
    <s v="GREEN SEDAYU BIZ PARK, DAAN MOGOT 1 NO 052, KALIDERES JAKBAR"/>
    <s v="SO"/>
    <s v="04/10/2019"/>
    <s v="00004/04/FP/1910/XD001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73744"/>
    <x v="872"/>
    <s v="GREEN SEDAYU BIZ PARK, DAAN MOGOT 1 NO 052, KALIDERES JAKBAR"/>
    <s v="SO"/>
    <s v="04/10/2019"/>
    <s v="00004/04/FP/1910/XD0017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925"/>
    <s v="TNG/KSP/HARMOKO/SO"/>
    <s v="00004/20073744"/>
    <x v="872"/>
    <s v="GREEN SEDAYU BIZ PARK, DAAN MOGOT 1 NO 052, KALIDERES JAKBAR"/>
    <s v="SO"/>
    <s v="04/10/2019"/>
    <s v="00004/04/FP/1910/XD00175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9"/>
    <s v="00004/04/00925"/>
    <s v="TNG/KSP/HARMOKO/SO"/>
    <s v="00004/20073744"/>
    <x v="872"/>
    <s v="GREEN SEDAYU BIZ PARK, DAAN MOGOT 1 NO 052, KALIDERES JAKBAR"/>
    <s v="SO"/>
    <s v="04/10/2019"/>
    <s v="00004/04/FP/1910/XD00175"/>
    <s v="3310901"/>
    <x v="5"/>
    <n v="62700"/>
    <s v="6 PCS / KRT"/>
    <n v="250"/>
    <n v="0"/>
    <n v="0"/>
    <n v="0"/>
    <x v="848"/>
    <n v="1567500"/>
    <n v="0"/>
    <n v="10"/>
    <n v="14107500"/>
    <n v="1410750"/>
    <n v="15518250"/>
  </r>
  <r>
    <s v="Biasa"/>
    <m/>
    <x v="9"/>
    <s v="00004/04/00925"/>
    <s v="TNG/KSP/HARMOKO/SO"/>
    <s v="00004/20073744"/>
    <x v="872"/>
    <s v="GREEN SEDAYU BIZ PARK, DAAN MOGOT 1 NO 052, KALIDERES JAKBAR"/>
    <s v="SO"/>
    <s v="04/10/2019"/>
    <s v="00004/04/FP/1910/XD00175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9"/>
    <s v="00004/04/00771"/>
    <s v="TNG/KSP/A.BADRUSALAM /TKBW"/>
    <s v="00004/20005608"/>
    <x v="904"/>
    <s v="PS. MAUK BLOK C NO. 10"/>
    <s v="SO"/>
    <s v="04/10/2019"/>
    <s v="00004/04/FP/1910/XD002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13658"/>
    <x v="112"/>
    <s v="PASAR SEPATAN JL. RAYA MAUK KM.10"/>
    <s v="W"/>
    <s v="04/10/2019"/>
    <s v="00004/04/FP/1910/XD0023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771"/>
    <s v="TNG/KSP/A.BADRUSALAM /TKBW"/>
    <s v="00004/20000986"/>
    <x v="1111"/>
    <s v="RUKO KOTA BUMI"/>
    <s v="W"/>
    <s v="04/10/2019"/>
    <s v="00004/04/FP/1910/XD0027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10292"/>
    <x v="1015"/>
    <s v="PS KOTA BUMI DPN TOKO NIKEN"/>
    <s v="W"/>
    <s v="04/10/2019"/>
    <s v="00004/04/FP/1910/XD0027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1058"/>
    <x v="1013"/>
    <s v="PERUM VILLA REGENCY 2"/>
    <s v="W"/>
    <s v="04/10/2019"/>
    <s v="00004/04/FP/1910/XD002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7956"/>
    <x v="40"/>
    <s v="PERUMAHAN PURI"/>
    <s v="W"/>
    <s v="04/10/2019"/>
    <s v="00004/04/FP/1910/XD00349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9"/>
    <s v="00004/04/00771"/>
    <s v="TNG/KSP/A.BADRUSALAM /TKBW"/>
    <s v="00004/20017956"/>
    <x v="40"/>
    <s v="PERUMAHAN PURI"/>
    <s v="W"/>
    <s v="04/10/2019"/>
    <s v="00004/04/FP/1910/XD00349"/>
    <s v="3301301"/>
    <x v="12"/>
    <n v="79200"/>
    <s v="36 PCS / KRT"/>
    <n v="150"/>
    <n v="0"/>
    <n v="0"/>
    <n v="0"/>
    <x v="29"/>
    <n v="1188000"/>
    <n v="0"/>
    <n v="10"/>
    <n v="10692000"/>
    <n v="1069200"/>
    <n v="11761200"/>
  </r>
  <r>
    <s v="Biasa"/>
    <m/>
    <x v="9"/>
    <s v="00004/04/00771"/>
    <s v="TNG/KSP/A.BADRUSALAM /TKBW"/>
    <s v="00004/20017956"/>
    <x v="40"/>
    <s v="PERUMAHAN PURI"/>
    <s v="W"/>
    <s v="04/10/2019"/>
    <s v="00004/04/FP/1910/XD00349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9"/>
    <s v="00004/04/00771"/>
    <s v="TNG/KSP/A.BADRUSALAM /TKBW"/>
    <s v="00004/20017956"/>
    <x v="40"/>
    <s v="PERUMAHAN PURI"/>
    <s v="W"/>
    <s v="04/10/2019"/>
    <s v="00004/04/FP/1910/XD00349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Retur"/>
    <m/>
    <x v="9"/>
    <s v="00004/04/00945"/>
    <s v="TNG/KSP/M.MANSYUR/TKB3"/>
    <s v="00004/20087375"/>
    <x v="1511"/>
    <s v="JL.RAYA KEDAUNG RT.02 RW.03 SEPATAN TIMUR"/>
    <s v="R1"/>
    <s v="04/10/2019"/>
    <s v="00004/04/RJ/1910/XD00016"/>
    <s v="3301001"/>
    <x v="0"/>
    <n v="2112"/>
    <s v="36 PCS / KRT"/>
    <n v="0"/>
    <n v="0"/>
    <n v="-12"/>
    <n v="0"/>
    <x v="718"/>
    <n v="0"/>
    <n v="0"/>
    <n v="0"/>
    <n v="-25344"/>
    <n v="-2534.4"/>
    <n v="-27878.400000000001"/>
  </r>
  <r>
    <s v="Retur"/>
    <m/>
    <x v="9"/>
    <s v="00004/04/00771"/>
    <s v="TNG/KSP/A.BADRUSALAM /TKBW"/>
    <s v="00004/20000885"/>
    <x v="990"/>
    <s v="JL. LEDUK ASEM BLK PT.PAN"/>
    <s v="W"/>
    <s v="04/10/2019"/>
    <s v="00004/04/RJ/1910/XD0001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71"/>
    <s v="TNG/KSP/A.BADRUSALAM /TKBW"/>
    <s v="00004/20070826"/>
    <x v="131"/>
    <s v="JLN ENTERNAL DUKUH CIKUPA TGR BANTEN"/>
    <s v="SO"/>
    <s v="04/10/2019"/>
    <s v="00004/04/RJ/1910/XD0001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25"/>
    <s v="TNG/KSP/HARMOKO/SO"/>
    <s v="00004/20046985"/>
    <x v="961"/>
    <s v="PS.CIKUPA LOS DALAM"/>
    <s v="SO"/>
    <s v="04/10/2019"/>
    <s v="00004/04/RJ/1910/XD0001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25"/>
    <s v="TNG/KSP/HARMOKO/SO"/>
    <s v="00004/20046985"/>
    <x v="961"/>
    <s v="PS.CIKUPA LOS DALAM"/>
    <s v="SO"/>
    <s v="04/10/2019"/>
    <s v="00004/04/RJ/1910/XD00019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9"/>
    <s v="00004/04/00771"/>
    <s v="TNG/KSP/A.BADRUSALAM /TKBW"/>
    <s v="00004/20009939"/>
    <x v="475"/>
    <s v="PSR CIKUPA LOS DPN NO 5"/>
    <s v="W"/>
    <s v="04/10/2019"/>
    <s v="00004/04/RJ/1910/XD00020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9"/>
    <s v="00004/04/00925"/>
    <s v="TNG/KSP/HARMOKO/SO"/>
    <s v="00004/20017005"/>
    <x v="308"/>
    <s v="PASAR CISOKA"/>
    <s v="SO"/>
    <s v="04/10/2019"/>
    <s v="00004/04/RJ/1910/XD00021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9"/>
    <s v="00004/04/00925"/>
    <s v="TNG/KSP/HARMOKO/SO"/>
    <s v="00004/20017005"/>
    <x v="308"/>
    <s v="PASAR CISOKA"/>
    <s v="SO"/>
    <s v="04/10/2019"/>
    <s v="00004/04/RJ/1910/XD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68"/>
    <s v="TNG/KSP/HERIYANTO/TKB2"/>
    <s v="00004/20016100"/>
    <x v="139"/>
    <s v="JL.RAYA SERANG"/>
    <s v="R1"/>
    <s v="04/10/2019"/>
    <s v="00004/04/RJ/1910/XD00028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9"/>
    <s v="00004/04/00768"/>
    <s v="TNG/KSP/HERIYANTO/TKB2"/>
    <s v="00004/20016100"/>
    <x v="139"/>
    <s v="JL.RAYA SERANG"/>
    <s v="R1"/>
    <s v="04/10/2019"/>
    <s v="00004/04/RJ/1910/XD00028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910"/>
    <s v="TNG/KSP/ARIF MUHAMMAD/TKS2"/>
    <s v="00004/20026418"/>
    <x v="562"/>
    <s v="PS.CIPUTAT KIOS NO.97A (SAMPING TOKO ZUL)"/>
    <s v="W"/>
    <s v="04/10/2019"/>
    <s v="00004/04/RJ/1910/XD00058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9"/>
    <s v="00004/04/00910"/>
    <s v="TNG/KSP/ARIF MUHAMMAD/TKS2"/>
    <s v="00004/20026418"/>
    <x v="562"/>
    <s v="PS.CIPUTAT KIOS NO.97A (SAMPING TOKO ZUL)"/>
    <s v="W"/>
    <s v="04/10/2019"/>
    <s v="00004/04/RJ/1910/XD00058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9"/>
    <s v="00004/04/00910"/>
    <s v="TNG/KSP/ARIF MUHAMMAD/TKS2"/>
    <s v="00004/20076154"/>
    <x v="558"/>
    <s v="PASAR CIPUTAT BLOK BK NO.7"/>
    <s v="R2"/>
    <s v="04/10/2019"/>
    <s v="00004/04/RJ/1910/XD00059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9"/>
    <s v="00004/04/00910"/>
    <s v="TNG/KSP/ARIF MUHAMMAD/TKS2"/>
    <s v="00004/20081712"/>
    <x v="1209"/>
    <s v="PASAR LEMBANG"/>
    <s v="R2"/>
    <s v="04/10/2019"/>
    <s v="00004/04/RJ/1910/XD0006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6"/>
    <s v="TNG/KSP/DENI/TKS3"/>
    <s v="00004/20069561"/>
    <x v="100"/>
    <s v="JL HUSEN SASTRA NEGARA BELAKANG HOTEL POP RAWA BOKOR RT 001/004"/>
    <s v="R1"/>
    <s v="04/10/2019"/>
    <s v="00004/04/RJ/1910/XD00061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9"/>
    <s v="00004/04/00768"/>
    <s v="TNG/KSP/HERIYANTO/TKB2"/>
    <s v="00004/20068546"/>
    <x v="84"/>
    <s v="JALAN RAYA PANONGAN PERTIGAAN CANDU SAMPING OPTIK SAFARI"/>
    <s v="R1"/>
    <s v="04/10/2019"/>
    <s v="00004/04/RJ/1910/XD00062"/>
    <s v="3301001"/>
    <x v="0"/>
    <n v="2156"/>
    <s v="36 PCS / KRT"/>
    <n v="0"/>
    <n v="0"/>
    <n v="-33"/>
    <n v="0"/>
    <x v="82"/>
    <n v="0"/>
    <n v="0"/>
    <n v="0"/>
    <n v="-71148"/>
    <n v="-7114.8"/>
    <n v="-78262.8"/>
  </r>
  <r>
    <s v="Retur"/>
    <m/>
    <x v="9"/>
    <s v="00004/04/00570"/>
    <s v="TNG/KSP/NURITA/TKS1"/>
    <s v="00004/20003727"/>
    <x v="631"/>
    <s v="PS BABAKAN"/>
    <s v="W"/>
    <s v="04/10/2019"/>
    <s v="00004/04/RJ/1910/XD00063"/>
    <s v="3300401"/>
    <x v="8"/>
    <n v="25500"/>
    <s v="12 PCS / KRT"/>
    <n v="0"/>
    <n v="0"/>
    <n v="-7"/>
    <n v="0"/>
    <x v="478"/>
    <n v="0"/>
    <n v="0"/>
    <n v="0"/>
    <n v="-178500"/>
    <n v="-17850"/>
    <n v="-196350"/>
  </r>
  <r>
    <s v="Retur"/>
    <m/>
    <x v="9"/>
    <s v="00004/04/00570"/>
    <s v="TNG/KSP/NURITA/TKS1"/>
    <s v="00004/20003727"/>
    <x v="631"/>
    <s v="PS BABAKAN"/>
    <s v="W"/>
    <s v="04/10/2019"/>
    <s v="00004/04/RJ/1910/XD00063"/>
    <s v="3301101"/>
    <x v="1"/>
    <n v="5355"/>
    <s v="12 PCS / KRT"/>
    <n v="0"/>
    <n v="0"/>
    <n v="-7"/>
    <n v="0"/>
    <x v="553"/>
    <n v="0"/>
    <n v="0"/>
    <n v="0"/>
    <n v="-37485"/>
    <n v="-3748.5"/>
    <n v="-41233.5"/>
  </r>
  <r>
    <s v="Retur"/>
    <m/>
    <x v="9"/>
    <s v="00004/04/00570"/>
    <s v="TNG/KSP/NURITA/TKS1"/>
    <s v="00004/20003727"/>
    <x v="631"/>
    <s v="PS BABAKAN"/>
    <s v="W"/>
    <s v="04/10/2019"/>
    <s v="00004/04/RJ/1910/XD00063"/>
    <s v="3301201"/>
    <x v="2"/>
    <n v="5950"/>
    <s v="10 PCS / KRT"/>
    <n v="0"/>
    <n v="0"/>
    <n v="-1"/>
    <n v="0"/>
    <x v="425"/>
    <n v="0"/>
    <n v="0"/>
    <n v="0"/>
    <n v="-5950"/>
    <n v="-595"/>
    <n v="-6545"/>
  </r>
  <r>
    <s v="Retur"/>
    <m/>
    <x v="9"/>
    <s v="00004/04/00570"/>
    <s v="TNG/KSP/NURITA/TKS1"/>
    <s v="00004/20003727"/>
    <x v="631"/>
    <s v="PS BABAKAN"/>
    <s v="W"/>
    <s v="04/10/2019"/>
    <s v="00004/04/RJ/1910/XD00063"/>
    <s v="3301201"/>
    <x v="2"/>
    <n v="59500"/>
    <s v="10 PCS / KRT"/>
    <n v="-1"/>
    <n v="0"/>
    <n v="0"/>
    <n v="0"/>
    <x v="85"/>
    <n v="0"/>
    <n v="0"/>
    <n v="0"/>
    <n v="-59500"/>
    <n v="-5950"/>
    <n v="-65450"/>
  </r>
  <r>
    <s v="Retur"/>
    <m/>
    <x v="9"/>
    <s v="00004/04/00570"/>
    <s v="TNG/KSP/NURITA/TKS1"/>
    <s v="00004/20003727"/>
    <x v="631"/>
    <s v="PS BABAKAN"/>
    <s v="W"/>
    <s v="04/10/2019"/>
    <s v="00004/04/RJ/1910/XD00063"/>
    <s v="3300201"/>
    <x v="4"/>
    <n v="23760"/>
    <s v="12 PCS / KRT"/>
    <n v="0"/>
    <n v="0"/>
    <n v="-5"/>
    <n v="0"/>
    <x v="967"/>
    <n v="0"/>
    <n v="0"/>
    <n v="0"/>
    <n v="-118800"/>
    <n v="-11880"/>
    <n v="-130680"/>
  </r>
  <r>
    <s v="Retur"/>
    <m/>
    <x v="9"/>
    <s v="00004/04/00655"/>
    <s v="TNG/KSP/ASEP S/TKB1"/>
    <s v="00004/20087111"/>
    <x v="1471"/>
    <s v="JL.RAYA CADAS KUKUNDEKAT PABRIK DAUR ULANG"/>
    <s v="R1"/>
    <s v="04/10/2019"/>
    <s v="00004/04/RJ/1910/XD0006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655"/>
    <s v="TNG/KSP/ASEP S/TKB1"/>
    <s v="00004/20001123"/>
    <x v="49"/>
    <s v="PERUM RAJEG ASRI B A9 NO 36"/>
    <s v="R1"/>
    <s v="04/10/2019"/>
    <s v="00004/04/RJ/1910/XD00065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9"/>
    <s v="00004/04/00656"/>
    <s v="TNG/KSP/DENI/TKS3"/>
    <s v="00004/20007705"/>
    <x v="92"/>
    <s v="JL.HALIM PERDANA KUSUMA NO.145"/>
    <s v="R1"/>
    <s v="04/10/2019"/>
    <s v="00004/04/RJ/1910/XD00067"/>
    <s v="3301001"/>
    <x v="0"/>
    <n v="2068"/>
    <s v="36 PCS / KRT"/>
    <n v="-1"/>
    <n v="0"/>
    <n v="-26"/>
    <n v="0"/>
    <x v="343"/>
    <n v="0"/>
    <n v="0"/>
    <n v="0"/>
    <n v="-128216"/>
    <n v="-12821.6"/>
    <n v="-141037.6"/>
  </r>
  <r>
    <s v="Biasa"/>
    <m/>
    <x v="9"/>
    <s v="00004/04/00570"/>
    <s v="TNG/KSP/NURITA/TKS1"/>
    <s v="00004/20090279"/>
    <x v="1582"/>
    <s v="JL. HUSENDA RAYA A1 AMPING PSR TAMAN CIBODAS"/>
    <s v="R1"/>
    <s v="05/10/2019"/>
    <s v="00004/04/FP/1910/XE00083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9"/>
    <s v="00004/04/00570"/>
    <s v="TNG/KSP/NURITA/TKS1"/>
    <s v="00004/20090279"/>
    <x v="1582"/>
    <s v="JL. HUSENDA RAYA A1 AMPING PSR TAMAN CIBODAS"/>
    <s v="R1"/>
    <s v="05/10/2019"/>
    <s v="00004/04/FP/1910/XE000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45"/>
    <s v="TNG/KSP/M.MANSYUR/TKB3"/>
    <s v="00004/20086549"/>
    <x v="1445"/>
    <s v="PASAR KAGET BINONG P.18 NO.1"/>
    <s v="R2"/>
    <s v="05/10/2019"/>
    <s v="00004/04/FP/1910/XE0009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45"/>
    <s v="TNG/KSP/M.MANSYUR/TKB3"/>
    <s v="00004/20003255"/>
    <x v="1262"/>
    <s v="PS. BONANG BLOK DK IVNO. 3"/>
    <s v="R2"/>
    <s v="05/10/2019"/>
    <s v="00004/04/FP/1910/XE001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84270"/>
    <x v="1377"/>
    <s v="BINONG PERMAI RT.004 RW.013 NO.6 KEL.BINONG KEC.CURUG"/>
    <s v="R3"/>
    <s v="05/10/2019"/>
    <s v="00004/04/FP/1910/XE001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83223"/>
    <x v="1393"/>
    <s v="PASAR KAGET BIONG"/>
    <s v="R2"/>
    <s v="05/10/2019"/>
    <s v="00004/04/FP/1910/XE0010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69"/>
    <s v="TNG/KSP/BUDI/TKSW"/>
    <s v="00004/20001492"/>
    <x v="177"/>
    <s v="PASAR BSD BLOK K 298"/>
    <s v="R2"/>
    <s v="05/10/2019"/>
    <s v="00004/04/FP/1910/XE0012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769"/>
    <s v="TNG/KSP/BUDI/TKSW"/>
    <s v="00004/20001492"/>
    <x v="177"/>
    <s v="PASAR BSD BLOK K 298"/>
    <s v="R2"/>
    <s v="05/10/2019"/>
    <s v="00004/04/FP/1910/XE001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769"/>
    <s v="TNG/KSP/BUDI/TKSW"/>
    <s v="00004/20001492"/>
    <x v="177"/>
    <s v="PASAR BSD BLOK K 298"/>
    <s v="R2"/>
    <s v="05/10/2019"/>
    <s v="00004/04/FP/1910/XE0012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9"/>
    <s v="00004/04/00769"/>
    <s v="TNG/KSP/BUDI/TKSW"/>
    <s v="00004/20001492"/>
    <x v="177"/>
    <s v="PASAR BSD BLOK K 298"/>
    <s v="R2"/>
    <s v="05/10/2019"/>
    <s v="00004/04/FP/1910/XE0012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769"/>
    <s v="TNG/KSP/BUDI/TKSW"/>
    <s v="00004/20016941"/>
    <x v="224"/>
    <s v="PS MODERN BSD BLOK R NO.19"/>
    <s v="R2"/>
    <s v="05/10/2019"/>
    <s v="00004/04/FP/1910/XE00125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769"/>
    <s v="TNG/KSP/BUDI/TKSW"/>
    <s v="00004/20016941"/>
    <x v="224"/>
    <s v="PS MODERN BSD BLOK R NO.19"/>
    <s v="R2"/>
    <s v="05/10/2019"/>
    <s v="00004/04/FP/1910/XE0012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769"/>
    <s v="TNG/KSP/BUDI/TKSW"/>
    <s v="00004/20005941"/>
    <x v="871"/>
    <s v="PSR BSD BLOK K NO 223-223A"/>
    <s v="R2"/>
    <s v="05/10/2019"/>
    <s v="00004/04/FP/1910/XE00126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9"/>
    <s v="00004/04/00769"/>
    <s v="TNG/KSP/BUDI/TKSW"/>
    <s v="00004/20005941"/>
    <x v="871"/>
    <s v="PSR BSD BLOK K NO 223-223A"/>
    <s v="R2"/>
    <s v="05/10/2019"/>
    <s v="00004/04/FP/1910/XE00126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769"/>
    <s v="TNG/KSP/BUDI/TKSW"/>
    <s v="00004/20005941"/>
    <x v="871"/>
    <s v="PSR BSD BLOK K NO 223-223A"/>
    <s v="R2"/>
    <s v="05/10/2019"/>
    <s v="00004/04/FP/1910/XE00126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9"/>
    <s v="00004/04/00769"/>
    <s v="TNG/KSP/BUDI/TKSW"/>
    <s v="00004/20001489"/>
    <x v="179"/>
    <s v="PASAR MODERN BSD"/>
    <s v="W"/>
    <s v="05/10/2019"/>
    <s v="00004/04/FP/1910/XE0012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769"/>
    <s v="TNG/KSP/BUDI/TKSW"/>
    <s v="00004/20006021"/>
    <x v="176"/>
    <s v="BSD SEKTOR 1.6"/>
    <s v="W"/>
    <s v="05/10/2019"/>
    <s v="00004/04/FP/1910/XE00128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769"/>
    <s v="TNG/KSP/BUDI/TKSW"/>
    <s v="00004/20006021"/>
    <x v="176"/>
    <s v="BSD SEKTOR 1.6"/>
    <s v="W"/>
    <s v="05/10/2019"/>
    <s v="00004/04/FP/1910/XE00128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9"/>
    <s v="00004/04/00655"/>
    <s v="TNG/KSP/ASEP S/TKB1"/>
    <s v="00004/20058415"/>
    <x v="197"/>
    <s v="PS KEMIS SAMPING TOKO ILHAM"/>
    <s v="R2"/>
    <s v="05/10/2019"/>
    <s v="00004/04/FP/1910/XE0013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655"/>
    <s v="TNG/KSP/ASEP S/TKB1"/>
    <s v="00004/20015919"/>
    <x v="207"/>
    <s v="PS.KEMIS"/>
    <s v="R1"/>
    <s v="05/10/2019"/>
    <s v="00004/04/FP/1910/XE0013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655"/>
    <s v="TNG/KSP/ASEP S/TKB1"/>
    <s v="00004/20019882"/>
    <x v="212"/>
    <s v="JL. PS. KEMIS"/>
    <s v="R1"/>
    <s v="05/10/2019"/>
    <s v="00004/04/FP/1910/XE00133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769"/>
    <s v="TNG/KSP/BUDI/TKSW"/>
    <s v="00004/20003736"/>
    <x v="109"/>
    <s v="PASAR BABAKAN"/>
    <s v="W"/>
    <s v="05/10/2019"/>
    <s v="00004/04/FP/1910/XE00198"/>
    <s v="3320201"/>
    <x v="3"/>
    <n v="90000"/>
    <s v="60 PCS X 20 GR"/>
    <n v="15"/>
    <n v="0"/>
    <n v="0"/>
    <n v="0"/>
    <x v="983"/>
    <n v="540000"/>
    <n v="0"/>
    <n v="40"/>
    <n v="810000"/>
    <n v="81000"/>
    <n v="891000"/>
  </r>
  <r>
    <s v="Biasa"/>
    <m/>
    <x v="9"/>
    <s v="00004/04/00769"/>
    <s v="TNG/KSP/BUDI/TKSW"/>
    <s v="00004/20003736"/>
    <x v="109"/>
    <s v="PASAR BABAKAN"/>
    <s v="W"/>
    <s v="05/10/2019"/>
    <s v="00004/04/FP/1910/XE001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07515"/>
    <x v="695"/>
    <s v="PS ANYAR TIMUR NO. 56"/>
    <s v="SO"/>
    <s v="05/10/2019"/>
    <s v="00004/04/FP/1910/XE00199"/>
    <s v="3301301"/>
    <x v="12"/>
    <n v="79200"/>
    <s v="36 PCS / KRT"/>
    <n v="50"/>
    <n v="0"/>
    <n v="0"/>
    <n v="0"/>
    <x v="0"/>
    <n v="396000"/>
    <n v="0"/>
    <n v="10"/>
    <n v="3564000"/>
    <n v="356400"/>
    <n v="3920400"/>
  </r>
  <r>
    <s v="Biasa"/>
    <m/>
    <x v="9"/>
    <s v="00004/04/00910"/>
    <s v="TNG/KSP/ARIF MUHAMMAD/TKS2"/>
    <s v="00004/20010536"/>
    <x v="637"/>
    <s v="PASAR DELAPAN"/>
    <s v="W"/>
    <s v="05/10/2019"/>
    <s v="00004/04/FP/1910/XE0028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910"/>
    <s v="TNG/KSP/ARIF MUHAMMAD/TKS2"/>
    <s v="00004/20010536"/>
    <x v="637"/>
    <s v="PASAR DELAPAN"/>
    <s v="W"/>
    <s v="05/10/2019"/>
    <s v="00004/04/FP/1910/XE00289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9"/>
    <s v="00004/04/00910"/>
    <s v="TNG/KSP/ARIF MUHAMMAD/TKS2"/>
    <s v="00004/20010536"/>
    <x v="637"/>
    <s v="PASAR DELAPAN"/>
    <s v="W"/>
    <s v="05/10/2019"/>
    <s v="00004/04/FP/1910/XE00289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9"/>
    <s v="00004/04/00910"/>
    <s v="TNG/KSP/ARIF MUHAMMAD/TKS2"/>
    <s v="00004/20005984"/>
    <x v="215"/>
    <s v="PS. BSD SERPONG BLOK K 193 A"/>
    <s v="R2"/>
    <s v="05/10/2019"/>
    <s v="00004/04/FP/1910/XE00290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910"/>
    <s v="TNG/KSP/ARIF MUHAMMAD/TKS2"/>
    <s v="00004/20059969"/>
    <x v="218"/>
    <s v="BSD PSR MODRN BLOK K 270"/>
    <s v="R1"/>
    <s v="05/10/2019"/>
    <s v="00004/04/FP/1910/XE0029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910"/>
    <s v="TNG/KSP/ARIF MUHAMMAD/TKS2"/>
    <s v="00004/20059969"/>
    <x v="218"/>
    <s v="BSD PSR MODRN BLOK K 270"/>
    <s v="R1"/>
    <s v="05/10/2019"/>
    <s v="00004/04/FP/1910/XE0029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9"/>
    <s v="00004/04/00910"/>
    <s v="TNG/KSP/ARIF MUHAMMAD/TKS2"/>
    <s v="00004/20005842"/>
    <x v="1491"/>
    <s v="PASAR BSD CITY BLOK K NO.8"/>
    <s v="R2"/>
    <s v="05/10/2019"/>
    <s v="00004/04/FP/1910/XE00293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910"/>
    <s v="TNG/KSP/ARIF MUHAMMAD/TKS2"/>
    <s v="00004/20005975"/>
    <x v="217"/>
    <s v="PS BSD MODERN K.198"/>
    <s v="R2"/>
    <s v="05/10/2019"/>
    <s v="00004/04/FP/1910/XE0029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910"/>
    <s v="TNG/KSP/ARIF MUHAMMAD/TKS2"/>
    <s v="00004/20005975"/>
    <x v="217"/>
    <s v="PS BSD MODERN K.198"/>
    <s v="R2"/>
    <s v="05/10/2019"/>
    <s v="00004/04/FP/1910/XE00294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9"/>
    <s v="00004/04/00910"/>
    <s v="TNG/KSP/ARIF MUHAMMAD/TKS2"/>
    <s v="00004/20005975"/>
    <x v="217"/>
    <s v="PS BSD MODERN K.198"/>
    <s v="R2"/>
    <s v="05/10/2019"/>
    <s v="00004/04/FP/1910/XE00294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9"/>
    <s v="00004/04/00910"/>
    <s v="TNG/KSP/ARIF MUHAMMAD/TKS2"/>
    <s v="00004/20010472"/>
    <x v="222"/>
    <s v="PASAR DELAPAN"/>
    <s v="R2"/>
    <s v="05/10/2019"/>
    <s v="00004/04/FP/1910/XE0029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910"/>
    <s v="TNG/KSP/ARIF MUHAMMAD/TKS2"/>
    <s v="00004/20010472"/>
    <x v="222"/>
    <s v="PASAR DELAPAN"/>
    <s v="R2"/>
    <s v="05/10/2019"/>
    <s v="00004/04/FP/1910/XE00295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9"/>
    <s v="00004/04/00910"/>
    <s v="TNG/KSP/ARIF MUHAMMAD/TKS2"/>
    <s v="00004/20088307"/>
    <x v="1522"/>
    <s v="PASAR MODERN 8 ALAM SUTRA"/>
    <s v="R2"/>
    <s v="05/10/2019"/>
    <s v="00004/04/FP/1910/XE0029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910"/>
    <s v="TNG/KSP/ARIF MUHAMMAD/TKS2"/>
    <s v="00004/20051187"/>
    <x v="887"/>
    <s v="PS. 8 SERPONG ALAM SUTRA"/>
    <s v="R1"/>
    <s v="05/10/2019"/>
    <s v="00004/04/FP/1910/XE00297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069"/>
    <s v="TNG/KSP/IIS KOMALA/TKS4"/>
    <s v="00004/20067464"/>
    <x v="881"/>
    <s v="PASAR CEGER BLOK D2"/>
    <s v="R1"/>
    <s v="05/10/2019"/>
    <s v="00004/04/FP/1910/XE003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68507"/>
    <x v="650"/>
    <s v="PASAR CEGER BLOCK C1 NO 5"/>
    <s v="R1"/>
    <s v="05/10/2019"/>
    <s v="00004/04/FP/1910/XE00310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9"/>
    <s v="00004/04/00069"/>
    <s v="TNG/KSP/IIS KOMALA/TKS4"/>
    <s v="00004/20068507"/>
    <x v="650"/>
    <s v="PASAR CEGER BLOCK C1 NO 5"/>
    <s v="R1"/>
    <s v="05/10/2019"/>
    <s v="00004/04/FP/1910/XE00310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9"/>
    <s v="00004/04/00768"/>
    <s v="TNG/KSP/HERIYANTO/TKB2"/>
    <s v="00004/20050711"/>
    <x v="896"/>
    <s v="VILLA BALARAJA BLOK P3 NO 9 SAGA BALARAJA"/>
    <s v="R1"/>
    <s v="05/10/2019"/>
    <s v="00004/04/FP/1910/XE00341"/>
    <s v="3301301"/>
    <x v="12"/>
    <n v="79200"/>
    <s v="36 PCS / KRT"/>
    <n v="80"/>
    <n v="0"/>
    <n v="0"/>
    <n v="0"/>
    <x v="189"/>
    <n v="633600"/>
    <n v="0"/>
    <n v="10"/>
    <n v="5702400"/>
    <n v="570240"/>
    <n v="6272640"/>
  </r>
  <r>
    <s v="Biasa"/>
    <m/>
    <x v="9"/>
    <s v="00004/04/00768"/>
    <s v="TNG/KSP/HERIYANTO/TKB2"/>
    <s v="00004/20017071"/>
    <x v="898"/>
    <s v="PS.KRESEK BALARAJA"/>
    <s v="R1"/>
    <s v="05/10/2019"/>
    <s v="00004/04/FP/1910/XE00342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768"/>
    <s v="TNG/KSP/HERIYANTO/TKB2"/>
    <s v="00004/20015648"/>
    <x v="241"/>
    <s v="PS.SENTIONG BLOK A/57"/>
    <s v="R1"/>
    <s v="05/10/2019"/>
    <s v="00004/04/FP/1910/XE00343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768"/>
    <s v="TNG/KSP/HERIYANTO/TKB2"/>
    <s v="00004/20018183"/>
    <x v="561"/>
    <s v="PSR.SENTIONG"/>
    <s v="R1"/>
    <s v="05/10/2019"/>
    <s v="00004/04/FP/1910/XE00344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768"/>
    <s v="TNG/KSP/HERIYANTO/TKB2"/>
    <s v="00004/20066160"/>
    <x v="228"/>
    <s v="JL.RY KRESEK SBLH KLINIK KENANGA"/>
    <s v="R1"/>
    <s v="05/10/2019"/>
    <s v="00004/04/FP/1910/XE0034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66160"/>
    <x v="228"/>
    <s v="JL.RY KRESEK SBLH KLINIK KENANGA"/>
    <s v="R1"/>
    <s v="05/10/2019"/>
    <s v="00004/04/FP/1910/XE0034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00692"/>
    <x v="640"/>
    <s v="KP.TEGAL RT.03/01"/>
    <s v="R2"/>
    <s v="05/10/2019"/>
    <s v="00004/04/FP/1910/XE00346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768"/>
    <s v="TNG/KSP/HERIYANTO/TKB2"/>
    <s v="00004/20051513"/>
    <x v="642"/>
    <s v="JL RY KRESEK SSDH PS"/>
    <s v="R1"/>
    <s v="05/10/2019"/>
    <s v="00004/04/FP/1910/XE00347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656"/>
    <s v="TNG/KSP/DENI/TKS3"/>
    <s v="00004/20043998"/>
    <x v="236"/>
    <s v="PASAR RUBUH LOS DALEM BELAKANG SIREGAN"/>
    <s v="R1"/>
    <s v="05/10/2019"/>
    <s v="00004/04/FP/1910/XE005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07568"/>
    <x v="238"/>
    <s v="PONDOK BAHAR PSR. KAGET"/>
    <s v="R1"/>
    <s v="05/10/2019"/>
    <s v="00004/04/FP/1910/XE005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02296"/>
    <x v="239"/>
    <s v="PS. KAGET PONDOK BAHAR BLOK D2"/>
    <s v="R1"/>
    <s v="05/10/2019"/>
    <s v="00004/04/FP/1910/XE0050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902"/>
    <s v="TNG/MIX/DADI/MT"/>
    <s v="00004/20042917"/>
    <x v="1322"/>
    <s v="JL. HARTONO MODERLAND"/>
    <s v="R1"/>
    <s v="07/10/2019"/>
    <s v="00004/04/FP/1910/XG0000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902"/>
    <s v="TNG/MIX/DADI/MT"/>
    <s v="00004/20042917"/>
    <x v="1322"/>
    <s v="JL. HARTONO MODERLAND"/>
    <s v="R1"/>
    <s v="07/10/2019"/>
    <s v="00004/04/FP/1910/XG000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02"/>
    <s v="TNG/MIX/DADI/MT"/>
    <s v="00004/20042914"/>
    <x v="243"/>
    <s v="JL. KH. HASYIM ASHARI NO.62"/>
    <s v="W"/>
    <s v="07/10/2019"/>
    <s v="00004/04/FP/1910/XG00003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02"/>
    <s v="TNG/MIX/DADI/MT"/>
    <s v="00004/20042914"/>
    <x v="243"/>
    <s v="JL. KH. HASYIM ASHARI NO.62"/>
    <s v="W"/>
    <s v="07/10/2019"/>
    <s v="00004/04/FP/1910/XG00003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02"/>
    <s v="TNG/MIX/DADI/MT"/>
    <s v="00004/20042914"/>
    <x v="243"/>
    <s v="JL. KH. HASYIM ASHARI NO.62"/>
    <s v="W"/>
    <s v="07/10/2019"/>
    <s v="00004/04/FP/1910/XG00004"/>
    <s v="3301201"/>
    <x v="2"/>
    <n v="7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902"/>
    <s v="TNG/MIX/DADI/MT"/>
    <s v="00004/20042914"/>
    <x v="243"/>
    <s v="JL. KH. HASYIM ASHARI NO.62"/>
    <s v="W"/>
    <s v="07/10/2019"/>
    <s v="00004/04/FP/1910/XG00004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9"/>
    <s v="00004/04/00570"/>
    <s v="TNG/KSP/NURITA/TKS1"/>
    <s v="00004/20043911"/>
    <x v="682"/>
    <s v="PASAR ROYAL BELAKANG TK.LEO"/>
    <s v="R1"/>
    <s v="07/10/2019"/>
    <s v="00004/04/FP/1910/XG000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570"/>
    <s v="TNG/KSP/NURITA/TKS1"/>
    <s v="00004/20068695"/>
    <x v="685"/>
    <s v="PASAR ROYAL BLOK B6 NO 1 2 3 BELAKANG TOKO BEWOK"/>
    <s v="R1"/>
    <s v="07/10/2019"/>
    <s v="00004/04/FP/1910/XG0002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68695"/>
    <x v="685"/>
    <s v="PASAR ROYAL BLOK B6 NO 1 2 3 BELAKANG TOKO BEWOK"/>
    <s v="R1"/>
    <s v="07/10/2019"/>
    <s v="00004/04/FP/1910/XG000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5"/>
    <s v="TNG/KSP/ASEP S/TKB1"/>
    <s v="00004/20002682"/>
    <x v="293"/>
    <s v="JL. RAWA KUCING NO 30"/>
    <s v="R1"/>
    <s v="07/10/2019"/>
    <s v="00004/04/FP/1910/XG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2682"/>
    <x v="293"/>
    <s v="JL. RAWA KUCING NO 30"/>
    <s v="R1"/>
    <s v="07/10/2019"/>
    <s v="00004/04/FP/1910/XG0006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655"/>
    <s v="TNG/KSP/ASEP S/TKB1"/>
    <s v="00004/20007960"/>
    <x v="1434"/>
    <s v="KP.GAGA KIARA PAYUNG"/>
    <s v="R1"/>
    <s v="07/10/2019"/>
    <s v="00004/04/FP/1910/XG000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31864"/>
    <x v="40"/>
    <s v="KP. KAJANGAN RT.01/05 KP. KELOR"/>
    <s v="R1"/>
    <s v="07/10/2019"/>
    <s v="00004/04/FP/1910/XG0006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655"/>
    <s v="TNG/KSP/ASEP S/TKB1"/>
    <s v="00004/20007953"/>
    <x v="691"/>
    <s v="JL. TANJUNG PASIR NO.35"/>
    <s v="W"/>
    <s v="07/10/2019"/>
    <s v="00004/04/FP/1910/XG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49812"/>
    <x v="170"/>
    <s v="TANJUNG PASIR PANGKALAN SEBELAH TK.SUBUR"/>
    <s v="R1"/>
    <s v="07/10/2019"/>
    <s v="00004/04/FP/1910/XG0006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655"/>
    <s v="TNG/KSP/ASEP S/TKB1"/>
    <s v="00004/20002730"/>
    <x v="916"/>
    <s v="JL. RAYA TANJUNG PASIR"/>
    <s v="R1"/>
    <s v="07/10/2019"/>
    <s v="00004/04/FP/1910/XG000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50604"/>
    <x v="3"/>
    <s v="JL. RAYA KEDAUNG WETON"/>
    <s v="R1"/>
    <s v="07/10/2019"/>
    <s v="00004/04/FP/1910/XG0007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73729"/>
    <x v="1531"/>
    <s v="PSR SEGAR GRAHA RAYA BLOK KJ 2 NO 7"/>
    <s v="R2"/>
    <s v="07/10/2019"/>
    <s v="00004/04/FP/1910/XG0015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73729"/>
    <x v="1531"/>
    <s v="PSR SEGAR GRAHA RAYA BLOK KJ 2 NO 7"/>
    <s v="R2"/>
    <s v="07/10/2019"/>
    <s v="00004/04/FP/1910/XG0015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910"/>
    <s v="TNG/KSP/ARIF MUHAMMAD/TKS2"/>
    <s v="00004/20009991"/>
    <x v="406"/>
    <s v="RUKO ANUGRAH SARSAWATI"/>
    <s v="R1"/>
    <s v="07/10/2019"/>
    <s v="00004/04/FP/1910/XG00154"/>
    <s v="3310101"/>
    <x v="7"/>
    <n v="66000"/>
    <s v="24 PCS / KRT"/>
    <n v="5"/>
    <n v="0"/>
    <n v="0"/>
    <n v="0"/>
    <x v="190"/>
    <n v="16500"/>
    <n v="0"/>
    <n v="5"/>
    <n v="313500"/>
    <n v="31350"/>
    <n v="344850"/>
  </r>
  <r>
    <s v="Biasa"/>
    <m/>
    <x v="9"/>
    <s v="00004/04/00910"/>
    <s v="TNG/KSP/ARIF MUHAMMAD/TKS2"/>
    <s v="00004/20009991"/>
    <x v="406"/>
    <s v="RUKO ANUGRAH SARSAWATI"/>
    <s v="R1"/>
    <s v="07/10/2019"/>
    <s v="00004/04/FP/1910/XG00154"/>
    <s v="3310401"/>
    <x v="10"/>
    <n v="69000"/>
    <s v="6 PCS / KRT"/>
    <n v="15"/>
    <n v="0"/>
    <n v="0"/>
    <n v="0"/>
    <x v="301"/>
    <n v="207000"/>
    <n v="0"/>
    <n v="20"/>
    <n v="828000"/>
    <n v="82800"/>
    <n v="910800"/>
  </r>
  <r>
    <s v="Biasa"/>
    <m/>
    <x v="9"/>
    <s v="00004/04/00910"/>
    <s v="TNG/KSP/ARIF MUHAMMAD/TKS2"/>
    <s v="00004/20009991"/>
    <x v="406"/>
    <s v="RUKO ANUGRAH SARSAWATI"/>
    <s v="R1"/>
    <s v="07/10/2019"/>
    <s v="00004/04/FP/1910/XG00154"/>
    <s v="3310801"/>
    <x v="6"/>
    <n v="59400"/>
    <s v="6 PCS / KRT"/>
    <n v="100"/>
    <n v="0"/>
    <n v="0"/>
    <n v="0"/>
    <x v="98"/>
    <n v="594000"/>
    <n v="0"/>
    <n v="10"/>
    <n v="5346000"/>
    <n v="534600"/>
    <n v="5880600"/>
  </r>
  <r>
    <s v="Biasa"/>
    <m/>
    <x v="9"/>
    <s v="00004/04/00910"/>
    <s v="TNG/KSP/ARIF MUHAMMAD/TKS2"/>
    <s v="00004/20009991"/>
    <x v="406"/>
    <s v="RUKO ANUGRAH SARSAWATI"/>
    <s v="R1"/>
    <s v="07/10/2019"/>
    <s v="00004/04/FP/1910/XG00154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9"/>
    <s v="00004/04/00768"/>
    <s v="TNG/KSP/HERIYANTO/TKB2"/>
    <s v="00004/20017844"/>
    <x v="8"/>
    <s v="PS.KELAPA 2 SAMPING TOKO KOPI BUBUK"/>
    <s v="R1"/>
    <s v="07/10/2019"/>
    <s v="00004/04/FP/1910/XG001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09965"/>
    <x v="1447"/>
    <s v="PS. KELAPA DUA BLOK F NO. 25"/>
    <s v="R2"/>
    <s v="07/10/2019"/>
    <s v="00004/04/FP/1910/XG0018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768"/>
    <s v="TNG/KSP/HERIYANTO/TKB2"/>
    <s v="00004/20070216"/>
    <x v="922"/>
    <s v="PASAR KELAPA DUA BLOK B 96 DEKAT TOKO SEDERHANA"/>
    <s v="R2"/>
    <s v="07/10/2019"/>
    <s v="00004/04/FP/1910/XG0018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768"/>
    <s v="TNG/KSP/HERIYANTO/TKB2"/>
    <s v="00004/20014490"/>
    <x v="304"/>
    <s v="PS.KELAPA DUA BLOK A NO.71"/>
    <s v="R2"/>
    <s v="07/10/2019"/>
    <s v="00004/04/FP/1910/XG0018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768"/>
    <s v="TNG/KSP/HERIYANTO/TKB2"/>
    <s v="00004/20031808"/>
    <x v="297"/>
    <s v="PS. KELAPA DUA BLOK F.5"/>
    <s v="R2"/>
    <s v="07/10/2019"/>
    <s v="00004/04/FP/1910/XG0019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9"/>
    <s v="00004/04/00768"/>
    <s v="TNG/KSP/HERIYANTO/TKB2"/>
    <s v="00004/20003886"/>
    <x v="303"/>
    <s v="PS.KELAPA 2 BLOK A NO 68"/>
    <s v="R2"/>
    <s v="07/10/2019"/>
    <s v="00004/04/FP/1910/XG001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33002"/>
    <x v="11"/>
    <s v="PS. SINPASA SEBELAH SILVI"/>
    <s v="R1"/>
    <s v="07/10/2019"/>
    <s v="00004/04/FP/1910/XG0019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768"/>
    <s v="TNG/KSP/HERIYANTO/TKB2"/>
    <s v="00004/20010030"/>
    <x v="1046"/>
    <s v="PS. SIMPASA NO. L 046"/>
    <s v="R1"/>
    <s v="07/10/2019"/>
    <s v="00004/04/FP/1910/XG0019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769"/>
    <s v="TNG/KSP/BUDI/TKSW"/>
    <s v="00004/20039783"/>
    <x v="257"/>
    <s v="PS ANYAR BLOK AT NO.59"/>
    <s v="R2"/>
    <s v="07/10/2019"/>
    <s v="00004/04/FP/1910/XG0020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69071"/>
    <x v="33"/>
    <s v="JL A. DAMYATI NO.8 RT 03 RW 02 SUKA SARI"/>
    <s v="W"/>
    <s v="07/10/2019"/>
    <s v="00004/04/FP/1910/XG002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69071"/>
    <x v="33"/>
    <s v="JL A. DAMYATI NO.8 RT 03 RW 02 SUKA SARI"/>
    <s v="W"/>
    <s v="07/10/2019"/>
    <s v="00004/04/FP/1910/XG0020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069"/>
    <s v="TNG/KSP/IIS KOMALA/TKS4"/>
    <s v="00004/20076277"/>
    <x v="260"/>
    <s v="PSAR ARINDA SAMPING TOKO EKA"/>
    <s v="R1"/>
    <s v="07/10/2019"/>
    <s v="00004/04/FP/1910/XG002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04824"/>
    <x v="1040"/>
    <s v="PS. ARINDA BLOK B5 NO.5"/>
    <s v="R2"/>
    <s v="07/10/2019"/>
    <s v="00004/04/FP/1910/XG002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22335"/>
    <x v="20"/>
    <s v="PS. ARINDA PONDOK AREN"/>
    <s v="R1"/>
    <s v="07/10/2019"/>
    <s v="00004/04/FP/1910/XG002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656"/>
    <s v="TNG/KSP/DENI/TKS3"/>
    <s v="00004/20006250"/>
    <x v="1167"/>
    <s v="PS BENGKOK NO.17"/>
    <s v="R1"/>
    <s v="07/10/2019"/>
    <s v="00004/04/FP/1910/XG0023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656"/>
    <s v="TNG/KSP/DENI/TKS3"/>
    <s v="00004/20051873"/>
    <x v="445"/>
    <s v="JL. RASUNA SAID NO 39 DPN SEKOLAH PELANGI"/>
    <s v="R1"/>
    <s v="07/10/2019"/>
    <s v="00004/04/FP/1910/XG00233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656"/>
    <s v="TNG/KSP/DENI/TKS3"/>
    <s v="00004/20089881"/>
    <x v="1583"/>
    <s v="PASAR BENGKOK DPN TOKO PARMIN"/>
    <s v="R2"/>
    <s v="07/10/2019"/>
    <s v="00004/04/FP/1910/XG00235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945"/>
    <s v="TNG/KSP/M.MANSYUR/TKB3"/>
    <s v="00004/20084192"/>
    <x v="1360"/>
    <s v="JL. PEMBANGUNAN"/>
    <s v="R1"/>
    <s v="07/10/2019"/>
    <s v="00004/04/FP/1910/XG0024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68550"/>
    <x v="98"/>
    <s v="JL. PEMBANGUNAN RT. 02/03"/>
    <s v="R1"/>
    <s v="07/10/2019"/>
    <s v="00004/04/FP/1910/XG0024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45"/>
    <s v="TNG/KSP/M.MANSYUR/TKB3"/>
    <s v="00004/20068550"/>
    <x v="98"/>
    <s v="JL. PEMBANGUNAN RT. 02/03"/>
    <s v="R1"/>
    <s v="07/10/2019"/>
    <s v="00004/04/FP/1910/XG00246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Retur"/>
    <m/>
    <x v="9"/>
    <s v="00004/04/00771"/>
    <s v="TNG/KSP/A.BADRUSALAM /TKBW"/>
    <s v="00004/20013658"/>
    <x v="112"/>
    <s v="PASAR SEPATAN JL. RAYA MAUK KM.10"/>
    <s v="W"/>
    <s v="07/10/2019"/>
    <s v="00004/04/RJ/1910/XG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25"/>
    <s v="TNG/KSP/HARMOKO/SO"/>
    <s v="00004/20026423"/>
    <x v="180"/>
    <s v="PS. SEPATAN"/>
    <s v="SO"/>
    <s v="07/10/2019"/>
    <s v="00004/04/RJ/1910/XG00014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9"/>
    <s v="00004/04/00769"/>
    <s v="TNG/KSP/BUDI/TKSW"/>
    <s v="00004/20006017"/>
    <x v="496"/>
    <s v="PS. SERPONG NO. 27"/>
    <s v="W"/>
    <s v="07/10/2019"/>
    <s v="00004/04/RJ/1910/XG00018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769"/>
    <s v="TNG/KSP/BUDI/TKSW"/>
    <s v="00004/20008017"/>
    <x v="246"/>
    <s v="JL.RAYA HASYIM ASHARI"/>
    <s v="W"/>
    <s v="07/10/2019"/>
    <s v="00004/04/RJ/1910/XG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69379"/>
    <x v="132"/>
    <s v="PORIS INDAH BLOK D SEBRANG TOKO MAKRO TELUR"/>
    <s v="R1"/>
    <s v="07/10/2019"/>
    <s v="00004/04/RJ/1910/XG00021"/>
    <s v="3310901"/>
    <x v="5"/>
    <n v="9405"/>
    <s v="6 PCS / KRT"/>
    <n v="0"/>
    <n v="0"/>
    <n v="-2"/>
    <n v="0"/>
    <x v="328"/>
    <n v="0"/>
    <n v="0"/>
    <n v="0"/>
    <n v="-18810"/>
    <n v="-1881"/>
    <n v="-20691"/>
  </r>
  <r>
    <s v="Retur"/>
    <m/>
    <x v="9"/>
    <s v="00004/04/00771"/>
    <s v="TNG/KSP/A.BADRUSALAM /TKBW"/>
    <s v="00004/20067660"/>
    <x v="1126"/>
    <s v="JALAN ISKANDAR MUDA SEBELUM KECAMATAN NEGLASARI RT 005/002"/>
    <s v="W"/>
    <s v="07/10/2019"/>
    <s v="00004/04/RJ/1910/XG00029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9"/>
    <s v="00004/04/00771"/>
    <s v="TNG/KSP/A.BADRUSALAM /TKBW"/>
    <s v="00004/20067660"/>
    <x v="1126"/>
    <s v="JALAN ISKANDAR MUDA SEBELUM KECAMATAN NEGLASARI RT 005/002"/>
    <s v="W"/>
    <s v="07/10/2019"/>
    <s v="00004/04/RJ/1910/XG0002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02"/>
    <s v="TNG/MIX/DADI/MT"/>
    <s v="00004/20043051"/>
    <x v="30"/>
    <s v="SS SUTOPO"/>
    <s v="MM"/>
    <s v="07/10/2019"/>
    <s v="00004/04/RJ/1910/XG00030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9"/>
    <s v="00004/04/00925"/>
    <s v="TNG/KSP/HARMOKO/SO"/>
    <s v="00004/20073744"/>
    <x v="872"/>
    <s v="GREEN SEDAYU BIZ PARK, DAAN MOGOT 1 NO 052, KALIDERES JAKBAR"/>
    <s v="SO"/>
    <s v="07/10/2019"/>
    <s v="00004/04/RJ/1910/XG00035"/>
    <s v="3310801"/>
    <x v="6"/>
    <n v="8910"/>
    <s v="6 PCS / KRT"/>
    <n v="0"/>
    <n v="0"/>
    <n v="-2"/>
    <n v="0"/>
    <x v="768"/>
    <n v="0"/>
    <n v="0"/>
    <n v="0"/>
    <n v="-17820"/>
    <n v="-1782"/>
    <n v="-19602"/>
  </r>
  <r>
    <s v="Retur"/>
    <m/>
    <x v="9"/>
    <s v="00004/04/00925"/>
    <s v="TNG/KSP/HARMOKO/SO"/>
    <s v="00004/20073744"/>
    <x v="872"/>
    <s v="GREEN SEDAYU BIZ PARK, DAAN MOGOT 1 NO 052, KALIDERES JAKBAR"/>
    <s v="SO"/>
    <s v="07/10/2019"/>
    <s v="00004/04/RJ/1910/XG00035"/>
    <s v="3310901"/>
    <x v="5"/>
    <n v="9405"/>
    <s v="6 PCS / KRT"/>
    <n v="-1"/>
    <n v="0"/>
    <n v="-1"/>
    <n v="0"/>
    <x v="463"/>
    <n v="0"/>
    <n v="0"/>
    <n v="0"/>
    <n v="-65835"/>
    <n v="-6583.5"/>
    <n v="-72418.5"/>
  </r>
  <r>
    <s v="Retur"/>
    <m/>
    <x v="9"/>
    <s v="00004/04/00925"/>
    <s v="TNG/KSP/HARMOKO/SO"/>
    <s v="00004/20073744"/>
    <x v="872"/>
    <s v="GREEN SEDAYU BIZ PARK, DAAN MOGOT 1 NO 052, KALIDERES JAKBAR"/>
    <s v="SO"/>
    <s v="07/10/2019"/>
    <s v="00004/04/RJ/1910/XG00035"/>
    <s v="3311001"/>
    <x v="9"/>
    <n v="4158"/>
    <s v="12 PCS / KRT"/>
    <n v="-1"/>
    <n v="0"/>
    <n v="-3"/>
    <n v="0"/>
    <x v="78"/>
    <n v="0"/>
    <n v="0"/>
    <n v="0"/>
    <n v="-62370"/>
    <n v="-6237"/>
    <n v="-68607"/>
  </r>
  <r>
    <s v="Retur"/>
    <m/>
    <x v="9"/>
    <s v="00004/04/00925"/>
    <s v="TNG/KSP/HARMOKO/SO"/>
    <s v="00004/20026411"/>
    <x v="447"/>
    <s v="JL. PANGLIMA POLIM NO. 17 PORIS"/>
    <s v="W"/>
    <s v="07/10/2019"/>
    <s v="00004/04/RJ/1910/XG0003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10"/>
    <s v="TNG/KSP/ARIF MUHAMMAD/TKS2"/>
    <s v="00004/20010472"/>
    <x v="222"/>
    <s v="PASAR DELAPAN"/>
    <s v="R2"/>
    <s v="07/10/2019"/>
    <s v="00004/04/RJ/1910/XG00040"/>
    <s v="3300401"/>
    <x v="8"/>
    <n v="27900"/>
    <s v="12 PCS / KRT"/>
    <n v="0"/>
    <n v="0"/>
    <n v="-1"/>
    <n v="0"/>
    <x v="76"/>
    <n v="0"/>
    <n v="0"/>
    <n v="0"/>
    <n v="-27900"/>
    <n v="-2790"/>
    <n v="-30690"/>
  </r>
  <r>
    <s v="Retur"/>
    <m/>
    <x v="9"/>
    <s v="00004/04/00945"/>
    <s v="TNG/KSP/M.MANSYUR/TKB3"/>
    <s v="00004/20086549"/>
    <x v="1445"/>
    <s v="PASAR KAGET BINONG P.18 NO.1"/>
    <s v="R2"/>
    <s v="07/10/2019"/>
    <s v="00004/04/RJ/1910/XG00043"/>
    <s v="3301101"/>
    <x v="1"/>
    <n v="5544"/>
    <s v="12 PCS / KRT"/>
    <n v="0"/>
    <n v="0"/>
    <n v="-2"/>
    <n v="0"/>
    <x v="984"/>
    <n v="0"/>
    <n v="0"/>
    <n v="0"/>
    <n v="-11088"/>
    <n v="-1108.8"/>
    <n v="-12196.8"/>
  </r>
  <r>
    <s v="Retur"/>
    <m/>
    <x v="9"/>
    <s v="00004/04/00910"/>
    <s v="TNG/KSP/ARIF MUHAMMAD/TKS2"/>
    <s v="00004/20001483"/>
    <x v="127"/>
    <s v="PS.SERPONG BLOK A NO.44"/>
    <s v="R2"/>
    <s v="07/10/2019"/>
    <s v="00004/04/RJ/1910/XG00047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9"/>
    <s v="00004/04/00910"/>
    <s v="TNG/KSP/ARIF MUHAMMAD/TKS2"/>
    <s v="00004/20001483"/>
    <x v="127"/>
    <s v="PS.SERPONG BLOK A NO.44"/>
    <s v="R2"/>
    <s v="07/10/2019"/>
    <s v="00004/04/RJ/1910/XG00047"/>
    <s v="3301101"/>
    <x v="1"/>
    <n v="5670"/>
    <s v="12 PCS / KRT"/>
    <n v="0"/>
    <n v="0"/>
    <n v="-5"/>
    <n v="0"/>
    <x v="362"/>
    <n v="0"/>
    <n v="0"/>
    <n v="0"/>
    <n v="-28350"/>
    <n v="-2835"/>
    <n v="-31185"/>
  </r>
  <r>
    <s v="Retur"/>
    <m/>
    <x v="9"/>
    <s v="00004/04/00910"/>
    <s v="TNG/KSP/ARIF MUHAMMAD/TKS2"/>
    <s v="00004/20010421"/>
    <x v="126"/>
    <s v="PSR SERPONG DALAM"/>
    <s v="R2"/>
    <s v="07/10/2019"/>
    <s v="00004/04/RJ/1910/XG00049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9"/>
    <s v="00004/04/00910"/>
    <s v="TNG/KSP/ARIF MUHAMMAD/TKS2"/>
    <s v="00004/20010421"/>
    <x v="126"/>
    <s v="PSR SERPONG DALAM"/>
    <s v="R2"/>
    <s v="07/10/2019"/>
    <s v="00004/04/RJ/1910/XG00049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9"/>
    <s v="00004/04/00910"/>
    <s v="TNG/KSP/ARIF MUHAMMAD/TKS2"/>
    <s v="00004/20028540"/>
    <x v="860"/>
    <s v="VILLA MELATI MAS BLOK I NO.10"/>
    <s v="W"/>
    <s v="07/10/2019"/>
    <s v="00004/04/RJ/1910/XG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10"/>
    <s v="TNG/KSP/ARIF MUHAMMAD/TKS2"/>
    <s v="00004/20001554"/>
    <x v="1023"/>
    <s v="PS. SERPONG BLOK B NO. 19"/>
    <s v="R1"/>
    <s v="07/10/2019"/>
    <s v="00004/04/RJ/1910/XG00054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9"/>
    <s v="00004/04/00655"/>
    <s v="TNG/KSP/ASEP S/TKB1"/>
    <s v="00004/20035092"/>
    <x v="851"/>
    <s v="GRAHA REFLESIA BLOK E7 / 01 RT014/06 DS.CIAKAH KEC.PANONGAN"/>
    <s v="R2"/>
    <s v="07/10/2019"/>
    <s v="00004/04/RJ/1910/XG00055"/>
    <s v="3301001"/>
    <x v="0"/>
    <n v="2068"/>
    <s v="36 PCS / KRT"/>
    <n v="-1"/>
    <n v="0"/>
    <n v="-23"/>
    <n v="0"/>
    <x v="788"/>
    <n v="0"/>
    <n v="0"/>
    <n v="0"/>
    <n v="-122012"/>
    <n v="-12201.2"/>
    <n v="-134213.20000000001"/>
  </r>
  <r>
    <s v="Retur"/>
    <m/>
    <x v="9"/>
    <s v="00004/04/00655"/>
    <s v="TNG/KSP/ASEP S/TKB1"/>
    <s v="00004/20035092"/>
    <x v="851"/>
    <s v="GRAHA REFLESIA BLOK E7 / 01 RT014/06 DS.CIAKAH KEC.PANONGAN"/>
    <s v="R2"/>
    <s v="07/10/2019"/>
    <s v="00004/04/RJ/1910/XG00055"/>
    <s v="3301301"/>
    <x v="12"/>
    <n v="1980"/>
    <s v="36 PCS / KRT"/>
    <n v="0"/>
    <n v="0"/>
    <n v="-3"/>
    <n v="0"/>
    <x v="856"/>
    <n v="0"/>
    <n v="0"/>
    <n v="0"/>
    <n v="-5940"/>
    <n v="-594"/>
    <n v="-6534"/>
  </r>
  <r>
    <s v="Retur"/>
    <m/>
    <x v="9"/>
    <s v="00004/04/00655"/>
    <s v="TNG/KSP/ASEP S/TKB1"/>
    <s v="00004/20000353"/>
    <x v="133"/>
    <s v="CITY MARKET T15/18"/>
    <s v="R1"/>
    <s v="07/10/2019"/>
    <s v="00004/04/RJ/1910/XG00056"/>
    <s v="3301201"/>
    <x v="2"/>
    <n v="6510"/>
    <s v="10 PCS / KRT"/>
    <n v="0"/>
    <n v="0"/>
    <n v="-1"/>
    <n v="0"/>
    <x v="985"/>
    <n v="0"/>
    <n v="0"/>
    <n v="0"/>
    <n v="-6510"/>
    <n v="-651"/>
    <n v="-7161"/>
  </r>
  <r>
    <s v="Retur"/>
    <m/>
    <x v="9"/>
    <s v="00004/04/00771"/>
    <s v="TNG/KSP/A.BADRUSALAM /TKBW"/>
    <s v="00004/20003702"/>
    <x v="989"/>
    <s v="RUKU PASAR JATI BARU"/>
    <s v="W"/>
    <s v="07/10/2019"/>
    <s v="00004/04/RJ/1910/XG0005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8"/>
    <s v="TNG/KSP/HERIYANTO/TKB2"/>
    <s v="00004/20000727"/>
    <x v="657"/>
    <s v="PS GEMBONG BLOK"/>
    <s v="R2"/>
    <s v="07/10/2019"/>
    <s v="00004/04/RJ/1910/XG00058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9"/>
    <s v="00004/04/00768"/>
    <s v="TNG/KSP/HERIYANTO/TKB2"/>
    <s v="00004/20000727"/>
    <x v="657"/>
    <s v="PS GEMBONG BLOK"/>
    <s v="R2"/>
    <s v="07/10/2019"/>
    <s v="00004/04/RJ/1910/XG00058"/>
    <s v="3301301"/>
    <x v="12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9"/>
    <s v="00004/04/00771"/>
    <s v="TNG/KSP/A.BADRUSALAM /TKBW"/>
    <s v="00004/20044027"/>
    <x v="442"/>
    <s v="JL. CHAIRUDIN NO.7"/>
    <s v="W"/>
    <s v="07/10/2019"/>
    <s v="00004/04/RJ/1910/XG00059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9"/>
    <s v="00004/04/00771"/>
    <s v="TNG/KSP/A.BADRUSALAM /TKBW"/>
    <s v="00004/20003844"/>
    <x v="106"/>
    <s v="JL. KHAERUDIN NO.2"/>
    <s v="W"/>
    <s v="07/10/2019"/>
    <s v="00004/04/RJ/1910/XG00060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9"/>
    <s v="00004/04/00771"/>
    <s v="TNG/KSP/A.BADRUSALAM /TKBW"/>
    <s v="00004/20010292"/>
    <x v="1015"/>
    <s v="PS KOTA BUMI DPN TOKO NIKEN"/>
    <s v="W"/>
    <s v="07/10/2019"/>
    <s v="00004/04/RJ/1910/XG0006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01058"/>
    <x v="1013"/>
    <s v="PERUM VILLA REGENCY 2"/>
    <s v="W"/>
    <s v="07/10/2019"/>
    <s v="00004/04/RJ/1910/XG0006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6"/>
    <s v="TNG/KSP/DENI/TKS3"/>
    <s v="00004/20073372"/>
    <x v="867"/>
    <s v="PEREMPATAN DONGKAL SETELAH TOKO PANDOWO"/>
    <s v="R1"/>
    <s v="07/10/2019"/>
    <s v="00004/04/RJ/1910/XG0006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00986"/>
    <x v="1111"/>
    <s v="RUKO KOTA BUMI"/>
    <s v="W"/>
    <s v="07/10/2019"/>
    <s v="00004/04/RJ/1910/XG0006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8"/>
    <s v="TNG/KSP/HERIYANTO/TKB2"/>
    <s v="00004/20069134"/>
    <x v="298"/>
    <s v="PS KELAPA DUA BLOK E13"/>
    <s v="R1"/>
    <s v="07/10/2019"/>
    <s v="00004/04/RJ/1910/XG00065"/>
    <s v="3300201"/>
    <x v="4"/>
    <n v="25110"/>
    <s v="12 PCS / KRT"/>
    <n v="0"/>
    <n v="0"/>
    <n v="-1"/>
    <n v="0"/>
    <x v="363"/>
    <n v="0"/>
    <n v="0"/>
    <n v="0"/>
    <n v="-25110"/>
    <n v="-2511"/>
    <n v="-27621"/>
  </r>
  <r>
    <s v="Retur"/>
    <m/>
    <x v="9"/>
    <s v="00004/04/00570"/>
    <s v="TNG/KSP/NURITA/TKS1"/>
    <s v="00004/20064566"/>
    <x v="681"/>
    <s v="JL. PINUS RAYA BLOK E NO.603 PORIS INDAH"/>
    <s v="W"/>
    <s v="07/10/2019"/>
    <s v="00004/04/RJ/1910/XG0006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01489"/>
    <x v="179"/>
    <s v="PASAR MODERN BSD"/>
    <s v="W"/>
    <s v="07/10/2019"/>
    <s v="00004/04/RJ/1910/XG00070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9"/>
    <s v="00004/04/00769"/>
    <s v="TNG/KSP/BUDI/TKSW"/>
    <s v="00004/20001489"/>
    <x v="179"/>
    <s v="PASAR MODERN BSD"/>
    <s v="W"/>
    <s v="07/10/2019"/>
    <s v="00004/04/RJ/1910/XG00070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769"/>
    <s v="TNG/KSP/BUDI/TKSW"/>
    <s v="00004/20001489"/>
    <x v="179"/>
    <s v="PASAR MODERN BSD"/>
    <s v="W"/>
    <s v="07/10/2019"/>
    <s v="00004/04/RJ/1910/XG00070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9"/>
    <s v="00004/04/00910"/>
    <s v="TNG/KSP/ARIF MUHAMMAD/TKS2"/>
    <s v="00004/20001457"/>
    <x v="600"/>
    <s v="PASAR SERPONG BLOK F31"/>
    <s v="R2"/>
    <s v="07/10/2019"/>
    <s v="00004/04/RJ/1910/XG00072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910"/>
    <s v="TNG/KSP/ARIF MUHAMMAD/TKS2"/>
    <s v="00004/20051135"/>
    <x v="857"/>
    <s v="PASAR SERPONG BLOK C NO.14 DEPAN FAUZI"/>
    <s v="R2"/>
    <s v="07/10/2019"/>
    <s v="00004/04/RJ/1910/XG00073"/>
    <s v="3301001"/>
    <x v="0"/>
    <n v="2068"/>
    <s v="36 PCS / KRT"/>
    <n v="-1"/>
    <n v="0"/>
    <n v="-23"/>
    <n v="0"/>
    <x v="788"/>
    <n v="0"/>
    <n v="0"/>
    <n v="0"/>
    <n v="-122012"/>
    <n v="-12201.2"/>
    <n v="-134213.20000000001"/>
  </r>
  <r>
    <s v="Retur"/>
    <m/>
    <x v="9"/>
    <s v="00004/04/00910"/>
    <s v="TNG/KSP/ARIF MUHAMMAD/TKS2"/>
    <s v="00004/20051135"/>
    <x v="857"/>
    <s v="PASAR SERPONG BLOK C NO.14 DEPAN FAUZI"/>
    <s v="R2"/>
    <s v="07/10/2019"/>
    <s v="00004/04/RJ/1910/XG00073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9"/>
    <s v="00004/04/00910"/>
    <s v="TNG/KSP/ARIF MUHAMMAD/TKS2"/>
    <s v="00004/20086701"/>
    <x v="1458"/>
    <s v="PASAR SERPONG DEKAT PARKIRAN MOBIL"/>
    <s v="R2"/>
    <s v="07/10/2019"/>
    <s v="00004/04/RJ/1910/XG00074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9"/>
    <s v="00004/04/00768"/>
    <s v="TNG/KSP/HERIYANTO/TKB2"/>
    <s v="00004/20018183"/>
    <x v="561"/>
    <s v="PSR.SENTIONG"/>
    <s v="R1"/>
    <s v="07/10/2019"/>
    <s v="00004/04/RJ/1910/XG00081"/>
    <s v="3301001"/>
    <x v="0"/>
    <n v="76032"/>
    <s v="36 PCS / KRT"/>
    <n v="-2"/>
    <n v="0"/>
    <n v="0"/>
    <n v="0"/>
    <x v="176"/>
    <n v="0"/>
    <n v="0"/>
    <n v="0"/>
    <n v="-152064"/>
    <n v="-15206.4"/>
    <n v="-167270.39999999999"/>
  </r>
  <r>
    <s v="Retur"/>
    <m/>
    <x v="9"/>
    <s v="00004/04/00655"/>
    <s v="TNG/KSP/ASEP S/TKB1"/>
    <s v="00004/20019882"/>
    <x v="212"/>
    <s v="JL. PS. KEMIS"/>
    <s v="R1"/>
    <s v="07/10/2019"/>
    <s v="00004/04/RJ/1910/XG00082"/>
    <s v="3301001"/>
    <x v="0"/>
    <n v="2112"/>
    <s v="36 PCS / KRT"/>
    <n v="0"/>
    <n v="0"/>
    <n v="-22"/>
    <n v="0"/>
    <x v="354"/>
    <n v="0"/>
    <n v="0"/>
    <n v="0"/>
    <n v="-46464"/>
    <n v="-4646.3999999999996"/>
    <n v="-51110.400000000001"/>
  </r>
  <r>
    <s v="Biasa"/>
    <m/>
    <x v="9"/>
    <s v="00004/04/00902"/>
    <s v="TNG/MIX/DADI/MT"/>
    <s v="00004/20071179"/>
    <x v="926"/>
    <s v="JL. RAYA RAJEG KP. PUTAT DS. SINDANG SARI PS. KEMIS"/>
    <s v="MM"/>
    <s v="08/10/2019"/>
    <s v="00004/04/FP/1910/XH00001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9"/>
    <s v="00004/04/00902"/>
    <s v="TNG/MIX/DADI/MT"/>
    <s v="00004/20071179"/>
    <x v="926"/>
    <s v="JL. RAYA RAJEG KP. PUTAT DS. SINDANG SARI PS. KEMIS"/>
    <s v="MM"/>
    <s v="08/10/2019"/>
    <s v="00004/04/FP/1910/XH00001"/>
    <s v="3301201"/>
    <x v="2"/>
    <n v="70000"/>
    <s v="10 PCS / KRT"/>
    <n v="1"/>
    <n v="0"/>
    <n v="0"/>
    <n v="0"/>
    <x v="102"/>
    <n v="4830"/>
    <n v="0"/>
    <n v="6.9"/>
    <n v="65170"/>
    <n v="6517"/>
    <n v="71687"/>
  </r>
  <r>
    <s v="Biasa"/>
    <m/>
    <x v="9"/>
    <s v="00004/04/00902"/>
    <s v="TNG/MIX/DADI/MT"/>
    <s v="00004/20071179"/>
    <x v="926"/>
    <s v="JL. RAYA RAJEG KP. PUTAT DS. SINDANG SARI PS. KEMIS"/>
    <s v="MM"/>
    <s v="08/10/2019"/>
    <s v="00004/04/FP/1910/XH0000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05670"/>
    <x v="928"/>
    <s v="JL. RAYA KECIPIRNO.16"/>
    <s v="R1"/>
    <s v="08/10/2019"/>
    <s v="00004/04/FP/1910/XH00111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9"/>
    <s v="00004/04/00570"/>
    <s v="TNG/KSP/NURITA/TKS1"/>
    <s v="00004/20089006"/>
    <x v="1558"/>
    <s v="PASAR MALABAR DEPAN RIPKI"/>
    <s v="R2"/>
    <s v="08/10/2019"/>
    <s v="00004/04/FP/1910/XH001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51324"/>
    <x v="391"/>
    <s v="JL. PANDAWA RAYA NO 4 PERUM II DPN TK HENDI"/>
    <s v="R1"/>
    <s v="08/10/2019"/>
    <s v="00004/04/FP/1910/XH001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3835"/>
    <x v="1171"/>
    <s v="JL. CEMARA PS MALABAR"/>
    <s v="W"/>
    <s v="08/10/2019"/>
    <s v="00004/04/FP/1910/XH001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982"/>
    <x v="1584"/>
    <s v="PASAR MALABAR BLOK B 1 NO.31"/>
    <s v="R2"/>
    <s v="08/10/2019"/>
    <s v="00004/04/FP/1910/XH001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232"/>
    <x v="386"/>
    <s v="PS.MALABAR BLOK B1/30"/>
    <s v="R2"/>
    <s v="08/10/2019"/>
    <s v="00004/04/FP/1910/XH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69827"/>
    <x v="389"/>
    <s v="PASAR MALABAR SAMPING TOKO DINA"/>
    <s v="R2"/>
    <s v="08/10/2019"/>
    <s v="00004/04/FP/1910/XH001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69827"/>
    <x v="389"/>
    <s v="PASAR MALABAR SAMPING TOKO DINA"/>
    <s v="R2"/>
    <s v="08/10/2019"/>
    <s v="00004/04/FP/1910/XH0011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05269"/>
    <x v="722"/>
    <s v="PS BANDENG"/>
    <s v="W"/>
    <s v="08/10/2019"/>
    <s v="00004/04/FP/1910/XH001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3873"/>
    <x v="371"/>
    <s v="PS. BANDENG NO.2"/>
    <s v="R2"/>
    <s v="08/10/2019"/>
    <s v="00004/04/FP/1910/XH001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873"/>
    <x v="371"/>
    <s v="PS. BANDENG NO.2"/>
    <s v="R2"/>
    <s v="08/10/2019"/>
    <s v="00004/04/FP/1910/XH0011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45795"/>
    <x v="1054"/>
    <s v="JL.PRAMBANAN RAYA DPN GOR CIBODAS SAMPING VANQIS"/>
    <s v="R1"/>
    <s v="08/10/2019"/>
    <s v="00004/04/FP/1910/XH001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9"/>
    <s v="TNG/KSP/BUDI/TKSW"/>
    <s v="00004/20017069"/>
    <x v="245"/>
    <s v="PERUM BUKIT NUSA INDAH SARUA CIPUTAT"/>
    <s v="W"/>
    <s v="08/10/2019"/>
    <s v="00004/04/FP/1910/XH001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1959"/>
    <x v="1051"/>
    <s v="JL. ARYA PUTRA"/>
    <s v="W"/>
    <s v="08/10/2019"/>
    <s v="00004/04/FP/1910/XH001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7596"/>
    <x v="934"/>
    <s v="PS CIPUTAT LAMA BLK KOP PASAR"/>
    <s v="W"/>
    <s v="08/10/2019"/>
    <s v="00004/04/FP/1910/XH0013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6120"/>
    <x v="336"/>
    <s v="PS CIMANGGIS"/>
    <s v="W"/>
    <s v="08/10/2019"/>
    <s v="00004/04/FP/1910/XH0013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70735"/>
    <x v="338"/>
    <s v="JL. RE. MARTADINATA RUKO PSR CIMANGGIS BLOK C NO.29 CIPUTAT"/>
    <s v="W"/>
    <s v="08/10/2019"/>
    <s v="00004/04/FP/1910/XH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7662"/>
    <x v="540"/>
    <s v="JL RY PAMULANG PERMAI II NO 35"/>
    <s v="W"/>
    <s v="08/10/2019"/>
    <s v="00004/04/FP/1910/XH001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10493"/>
    <x v="714"/>
    <s v="JL.SETIA BUDI NO.1"/>
    <s v="W"/>
    <s v="08/10/2019"/>
    <s v="00004/04/FP/1910/XH0014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10493"/>
    <x v="714"/>
    <s v="JL.SETIA BUDI NO.1"/>
    <s v="W"/>
    <s v="08/10/2019"/>
    <s v="00004/04/FP/1910/XH0014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1943"/>
    <x v="334"/>
    <s v="PS. CIPUTAT BLOK B NO. 3"/>
    <s v="W"/>
    <s v="08/10/2019"/>
    <s v="00004/04/FP/1910/XH001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5599"/>
    <x v="363"/>
    <s v="JL. MAUK PASAR JATI NO.80"/>
    <s v="R1"/>
    <s v="08/10/2019"/>
    <s v="00004/04/FP/1910/XH0027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15023"/>
    <x v="352"/>
    <s v="PS. KRONJO BLOK C NO. 20"/>
    <s v="R2"/>
    <s v="08/10/2019"/>
    <s v="00004/04/FP/1910/XH002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5533"/>
    <x v="350"/>
    <s v="PS. KRONJO BARU"/>
    <s v="R2"/>
    <s v="08/10/2019"/>
    <s v="00004/04/FP/1910/XH0028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655"/>
    <s v="TNG/KSP/ASEP S/TKB1"/>
    <s v="00004/20088092"/>
    <x v="1238"/>
    <s v="PASAR KRONJO DEPAN TK.MUHAMAD"/>
    <s v="R2"/>
    <s v="08/10/2019"/>
    <s v="00004/04/FP/1910/XH0028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655"/>
    <s v="TNG/KSP/ASEP S/TKB1"/>
    <s v="00004/20000854"/>
    <x v="342"/>
    <s v="PS. KRONJO"/>
    <s v="R2"/>
    <s v="08/10/2019"/>
    <s v="00004/04/FP/1910/XH002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5560"/>
    <x v="345"/>
    <s v="PS. KRONJO LOS KAIN"/>
    <s v="R2"/>
    <s v="08/10/2019"/>
    <s v="00004/04/FP/1910/XH002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74103"/>
    <x v="339"/>
    <s v="PSR KRONJO DEPAN TOKO H JAENUDIN"/>
    <s v="R2"/>
    <s v="08/10/2019"/>
    <s v="00004/04/FP/1910/XH002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5547"/>
    <x v="341"/>
    <s v="PS. KRONJO"/>
    <s v="R2"/>
    <s v="08/10/2019"/>
    <s v="00004/04/FP/1910/XH002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5555"/>
    <x v="348"/>
    <s v="PS. KRONJO BLOK C NO. 5"/>
    <s v="R2"/>
    <s v="08/10/2019"/>
    <s v="00004/04/FP/1910/XH0028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81715"/>
    <x v="1284"/>
    <s v="PASA KRONJO"/>
    <s v="R2"/>
    <s v="08/10/2019"/>
    <s v="00004/04/FP/1910/XH0028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2659"/>
    <x v="737"/>
    <s v="JL RAYA MAUK DEPAN TOKO MERY"/>
    <s v="R1"/>
    <s v="08/10/2019"/>
    <s v="00004/04/FP/1910/XH002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15186"/>
    <x v="360"/>
    <s v="JL. MAUK GINTUNG KM.14"/>
    <s v="R1"/>
    <s v="08/10/2019"/>
    <s v="00004/04/FP/1910/XH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51258"/>
    <x v="367"/>
    <s v="PS MAUK BKO C NO.62"/>
    <s v="R1"/>
    <s v="08/10/2019"/>
    <s v="00004/04/FP/1910/XH0029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0794"/>
    <x v="346"/>
    <s v="PSR KRONJO SAMPING IKSAN"/>
    <s v="R2"/>
    <s v="08/10/2019"/>
    <s v="00004/04/FP/1910/XH002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69785"/>
    <x v="344"/>
    <s v="PASAR KRONJO"/>
    <s v="R1"/>
    <s v="08/10/2019"/>
    <s v="00004/04/FP/1910/XH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74104"/>
    <x v="343"/>
    <s v="PSR KRONJO SAMPING TOKO MUHAMAD"/>
    <s v="R2"/>
    <s v="08/10/2019"/>
    <s v="00004/04/FP/1910/XH002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72034"/>
    <x v="734"/>
    <s v="PS KRONJO"/>
    <s v="R2"/>
    <s v="08/10/2019"/>
    <s v="00004/04/FP/1910/XH002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16086"/>
    <x v="936"/>
    <s v="PS. KRONJO"/>
    <s v="R2"/>
    <s v="08/10/2019"/>
    <s v="00004/04/FP/1910/XH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542"/>
    <x v="353"/>
    <s v="PS. KRONJO BLOK A3 NO. 133"/>
    <s v="R2"/>
    <s v="08/10/2019"/>
    <s v="00004/04/FP/1910/XH002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2569"/>
    <x v="366"/>
    <s v="PS. MAUK BLOK C-76"/>
    <s v="R2"/>
    <s v="08/10/2019"/>
    <s v="00004/04/FP/1910/XH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51259"/>
    <x v="365"/>
    <s v="PS MAUK TANGERANG"/>
    <s v="R2"/>
    <s v="08/10/2019"/>
    <s v="00004/04/FP/1910/XH003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80128"/>
    <x v="935"/>
    <s v="PS.KRONJO BARU LUAR SAPING TK WAHYU"/>
    <s v="R2"/>
    <s v="08/10/2019"/>
    <s v="00004/04/FP/1910/XH003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18957"/>
    <x v="1341"/>
    <s v="PS.KRONJO SMPING KIRI TKO AAN"/>
    <s v="R1"/>
    <s v="08/10/2019"/>
    <s v="00004/04/FP/1910/XH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09479"/>
    <x v="443"/>
    <s v="PS. CITY MARKET CITRA RY I 10"/>
    <s v="SO"/>
    <s v="08/10/2019"/>
    <s v="00004/04/FP/1910/XH0030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925"/>
    <s v="TNG/KSP/HARMOKO/SO"/>
    <s v="00004/20026414"/>
    <x v="1125"/>
    <s v="JL.RAYA KORELET"/>
    <s v="W"/>
    <s v="08/10/2019"/>
    <s v="00004/04/FP/1910/XH0030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68257"/>
    <x v="311"/>
    <s v="RT 005/005 TIGAKARSA"/>
    <s v="SO"/>
    <s v="08/10/2019"/>
    <s v="00004/04/FP/1910/XH0030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10581"/>
    <x v="1338"/>
    <s v="PS. TIGA RAKSA"/>
    <s v="W"/>
    <s v="08/10/2019"/>
    <s v="00004/04/FP/1910/XH003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0354"/>
    <x v="525"/>
    <s v="PERUM TIGA RAKSA BLOK A IF"/>
    <s v="W"/>
    <s v="08/10/2019"/>
    <s v="00004/04/FP/1910/XH0030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71"/>
    <s v="TNG/KSP/A.BADRUSALAM /TKBW"/>
    <s v="00004/20010570"/>
    <x v="329"/>
    <s v="ARIA SANTIKA NO: 4"/>
    <s v="W"/>
    <s v="08/10/2019"/>
    <s v="00004/04/FP/1910/XH003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72587"/>
    <x v="328"/>
    <s v="PS.CISOKA PINTU MASUK BARAT SEBELAH TK.HARAPAN BARU"/>
    <s v="R2"/>
    <s v="08/10/2019"/>
    <s v="00004/04/FP/1910/XH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00598"/>
    <x v="310"/>
    <s v="DEPAN PASAR SENTIONG NO.3"/>
    <s v="SO"/>
    <s v="08/10/2019"/>
    <s v="00004/04/FP/1910/XH0031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925"/>
    <s v="TNG/KSP/HARMOKO/SO"/>
    <s v="00004/20075436"/>
    <x v="444"/>
    <s v="JL KRESEK SBELAH PSR BALARAJA"/>
    <s v="SO"/>
    <s v="08/10/2019"/>
    <s v="00004/04/FP/1910/XH0031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925"/>
    <s v="TNG/KSP/HARMOKO/SO"/>
    <s v="00004/20017336"/>
    <x v="330"/>
    <s v="PS. SENTIONG BLOK G 38"/>
    <s v="SO"/>
    <s v="08/10/2019"/>
    <s v="00004/04/FP/1910/XH0032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71"/>
    <s v="TNG/KSP/A.BADRUSALAM /TKBW"/>
    <s v="00004/20062495"/>
    <x v="331"/>
    <s v="PS.SENTIONG BLOK G"/>
    <s v="SO"/>
    <s v="08/10/2019"/>
    <s v="00004/04/FP/1910/XH0032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71"/>
    <s v="TNG/KSP/A.BADRUSALAM /TKBW"/>
    <s v="00004/20015655"/>
    <x v="1049"/>
    <s v="PS. SENTIONG SAMPING"/>
    <s v="SO"/>
    <s v="08/10/2019"/>
    <s v="00004/04/FP/1910/XH003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71"/>
    <s v="TNG/KSP/A.BADRUSALAM /TKBW"/>
    <s v="00004/20000634"/>
    <x v="332"/>
    <s v="PS. SENTIONG BLOK CK NO. 59"/>
    <s v="W"/>
    <s v="08/10/2019"/>
    <s v="00004/04/FP/1910/XH003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37615"/>
    <x v="869"/>
    <s v="TAMAN CIBODAS PALEM 4 BLOK 4 NO.12"/>
    <s v="W"/>
    <s v="08/10/2019"/>
    <s v="00004/04/FP/1910/XH0033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53189"/>
    <x v="108"/>
    <s v="JL. PRABUSILIWANGI PERUM"/>
    <s v="W"/>
    <s v="08/10/2019"/>
    <s v="00004/04/FP/1910/XH003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7498"/>
    <x v="1069"/>
    <s v="JL. MAWAR NO. 23 RT 002/ RW003 SUKA ASIH TANGERANG"/>
    <s v="R2"/>
    <s v="08/10/2019"/>
    <s v="00004/04/FP/1910/XH0033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69"/>
    <s v="TNG/KSP/BUDI/TKSW"/>
    <s v="00004/20003656"/>
    <x v="694"/>
    <s v="JL. MAWAR NO.28 PS ANYAR"/>
    <s v="W"/>
    <s v="08/10/2019"/>
    <s v="00004/04/FP/1910/XH0034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71113"/>
    <x v="35"/>
    <s v="PASAR ANYAR DEPAN TOKO ANTO"/>
    <s v="R1"/>
    <s v="08/10/2019"/>
    <s v="00004/04/FP/1910/XH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4879"/>
    <x v="1288"/>
    <s v="PS ANYAR SELATAN NO.48 TNG"/>
    <s v="R1"/>
    <s v="08/10/2019"/>
    <s v="00004/04/FP/1910/XH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69071"/>
    <x v="33"/>
    <s v="JL A. DAMYATI NO.8 RT 03 RW 02 SUKA SARI"/>
    <s v="W"/>
    <s v="08/10/2019"/>
    <s v="00004/04/FP/1910/XH0034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45"/>
    <s v="TNG/KSP/M.MANSYUR/TKB3"/>
    <s v="00004/20001607"/>
    <x v="275"/>
    <s v="PS. STASIUN CISAUK"/>
    <s v="W"/>
    <s v="08/10/2019"/>
    <s v="00004/04/FP/1910/XH003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45"/>
    <s v="TNG/KSP/M.MANSYUR/TKB3"/>
    <s v="00004/20026593"/>
    <x v="711"/>
    <s v="PS. CICANGKAL BLOK D-13"/>
    <s v="R1"/>
    <s v="08/10/2019"/>
    <s v="00004/04/FP/1910/XH0035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45"/>
    <s v="TNG/KSP/M.MANSYUR/TKB3"/>
    <s v="00004/20001657"/>
    <x v="266"/>
    <s v="RUKO PERUM GRIYA SURADITA INDAH BLOK A3 NO 10-11"/>
    <s v="R1"/>
    <s v="08/10/2019"/>
    <s v="00004/04/FP/1910/XH0035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45"/>
    <s v="TNG/KSP/M.MANSYUR/TKB3"/>
    <s v="00004/20087831"/>
    <x v="1507"/>
    <s v="PASAR CICANGKAL BLOCK F30 SEBELAH TK RICA BUMBU"/>
    <s v="R2"/>
    <s v="08/10/2019"/>
    <s v="00004/04/FP/1910/XH003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10011"/>
    <x v="1216"/>
    <s v="PS STASIUN CISAUK SERPONG"/>
    <s v="R2"/>
    <s v="08/10/2019"/>
    <s v="00004/04/FP/1910/XH003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01589"/>
    <x v="265"/>
    <s v="JL. RAYA CISAUK"/>
    <s v="R1"/>
    <s v="08/10/2019"/>
    <s v="00004/04/FP/1910/XH003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01589"/>
    <x v="265"/>
    <s v="JL. RAYA CISAUK"/>
    <s v="R1"/>
    <s v="08/10/2019"/>
    <s v="00004/04/FP/1910/XH003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26587"/>
    <x v="273"/>
    <s v="PS. CICANGKAL BLO. D15"/>
    <s v="R1"/>
    <s v="08/10/2019"/>
    <s v="00004/04/FP/1910/XH003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34446"/>
    <x v="272"/>
    <s v="PS.CICANGKAL BLOK E 35/36"/>
    <s v="R2"/>
    <s v="08/10/2019"/>
    <s v="00004/04/FP/1910/XH003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56226"/>
    <x v="918"/>
    <s v="JL.RAYA LAPAN CICANGKAL RUKO BALE TIRTAWANA RC NO.17.18 RUMPING"/>
    <s v="R2"/>
    <s v="08/10/2019"/>
    <s v="00004/04/FP/1910/XH003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87596"/>
    <x v="1494"/>
    <s v="KP.CIBELUT RT.003 RW.001 KEL.CIBOGA KEC.CISAUK"/>
    <s v="R1"/>
    <s v="08/10/2019"/>
    <s v="00004/04/FP/1910/XH003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01616"/>
    <x v="1380"/>
    <s v="JL.BARU SURADITA"/>
    <s v="R1"/>
    <s v="08/10/2019"/>
    <s v="00004/04/FP/1910/XH003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34447"/>
    <x v="1116"/>
    <s v="PSR CICANGKAL BLOK B 22"/>
    <s v="R2"/>
    <s v="08/10/2019"/>
    <s v="00004/04/FP/1910/XH0036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67920"/>
    <x v="267"/>
    <s v="PS.CICANGKAL BLOK H 22-23"/>
    <s v="R2"/>
    <s v="08/10/2019"/>
    <s v="00004/04/FP/1910/XH003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26589"/>
    <x v="1044"/>
    <s v="PS. CICANGKAL BLOK F NO. 1"/>
    <s v="R1"/>
    <s v="08/10/2019"/>
    <s v="00004/04/FP/1910/XH0036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45"/>
    <s v="TNG/KSP/M.MANSYUR/TKB3"/>
    <s v="00004/20026586"/>
    <x v="709"/>
    <s v="PS. CICANGKAL"/>
    <s v="R1"/>
    <s v="08/10/2019"/>
    <s v="00004/04/FP/1910/XH003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67501"/>
    <x v="271"/>
    <s v="PASAR CICANGKAL CLOK D NO 1"/>
    <s v="R1"/>
    <s v="08/10/2019"/>
    <s v="00004/04/FP/1910/XH003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3905"/>
    <x v="1337"/>
    <s v="PASAR CICANGKAL BLOK B 5"/>
    <s v="R2"/>
    <s v="08/10/2019"/>
    <s v="00004/04/FP/1910/XH0036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45"/>
    <s v="TNG/KSP/M.MANSYUR/TKB3"/>
    <s v="00004/20083905"/>
    <x v="1337"/>
    <s v="PASAR CICANGKAL BLOK B 5"/>
    <s v="R2"/>
    <s v="08/10/2019"/>
    <s v="00004/04/FP/1910/XH0036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910"/>
    <s v="TNG/KSP/ARIF MUHAMMAD/TKS2"/>
    <s v="00004/20009987"/>
    <x v="741"/>
    <s v="JL. HOS COKROAMINOTO NO.22"/>
    <s v="W"/>
    <s v="08/10/2019"/>
    <s v="00004/04/FP/1910/XH0048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910"/>
    <s v="TNG/KSP/ARIF MUHAMMAD/TKS2"/>
    <s v="00004/20006351"/>
    <x v="405"/>
    <s v="Jl Ry.H. MENCONG NO. 62"/>
    <s v="R1"/>
    <s v="08/10/2019"/>
    <s v="00004/04/FP/1910/XH004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6187"/>
    <x v="1213"/>
    <s v="JL. H MENCONG NO.1 SAMPING"/>
    <s v="W"/>
    <s v="08/10/2019"/>
    <s v="00004/04/FP/1910/XH004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2022"/>
    <x v="397"/>
    <s v="PASAR PLAZA CILEDUG DERETAN TK.LIDIA"/>
    <s v="R2"/>
    <s v="08/10/2019"/>
    <s v="00004/04/FP/1910/XH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3676"/>
    <x v="1306"/>
    <s v="PLAZA CILEDUG LT.BASEMENT"/>
    <s v="R2"/>
    <s v="08/10/2019"/>
    <s v="00004/04/FP/1910/XH004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5818"/>
    <x v="394"/>
    <s v="PLASA CILEDUG BLOK A3 NO.5"/>
    <s v="R1"/>
    <s v="08/10/2019"/>
    <s v="00004/04/FP/1910/XH0048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57548"/>
    <x v="943"/>
    <s v="PLAZA CILEDUG LT.BASEMENT"/>
    <s v="R2"/>
    <s v="08/10/2019"/>
    <s v="00004/04/FP/1910/XH004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8343"/>
    <x v="398"/>
    <s v="PLAZA CILEDUK BASEMENT BLOK A"/>
    <s v="R1"/>
    <s v="08/10/2019"/>
    <s v="00004/04/FP/1910/XH005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18343"/>
    <x v="398"/>
    <s v="PLAZA CILEDUK BASEMENT BLOK A"/>
    <s v="R1"/>
    <s v="08/10/2019"/>
    <s v="00004/04/FP/1910/XH0050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06126"/>
    <x v="74"/>
    <s v="ARYA PUTRA NO.8"/>
    <s v="W"/>
    <s v="08/10/2019"/>
    <s v="00004/04/FP/1910/XH0050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069"/>
    <s v="TNG/KSP/IIS KOMALA/TKS4"/>
    <s v="00004/20065618"/>
    <x v="1272"/>
    <s v="JALAN CIATER RAYA (H AMAT) KAMPUNG MARUGA CIATER"/>
    <s v="R1"/>
    <s v="08/10/2019"/>
    <s v="00004/04/FP/1910/XH00503"/>
    <s v="3310101"/>
    <x v="7"/>
    <n v="66000"/>
    <s v="24 PCS / KRT"/>
    <n v="15"/>
    <n v="0"/>
    <n v="0"/>
    <n v="0"/>
    <x v="986"/>
    <n v="99000"/>
    <n v="0"/>
    <n v="10"/>
    <n v="891000"/>
    <n v="89100"/>
    <n v="980100"/>
  </r>
  <r>
    <s v="Biasa"/>
    <m/>
    <x v="9"/>
    <s v="00004/04/00069"/>
    <s v="TNG/KSP/IIS KOMALA/TKS4"/>
    <s v="00004/20007641"/>
    <x v="314"/>
    <s v="PS. RENI JAYA"/>
    <s v="R2"/>
    <s v="08/10/2019"/>
    <s v="00004/04/FP/1910/XH0050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7641"/>
    <x v="314"/>
    <s v="PS. RENI JAYA"/>
    <s v="R2"/>
    <s v="08/10/2019"/>
    <s v="00004/04/FP/1910/XH0050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07650"/>
    <x v="316"/>
    <s v="PSR RENI JAYA BLOK C12 NO 4"/>
    <s v="R2"/>
    <s v="08/10/2019"/>
    <s v="00004/04/FP/1910/XH0050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01717"/>
    <x v="296"/>
    <s v="PS. RENI JAYA"/>
    <s v="R2"/>
    <s v="08/10/2019"/>
    <s v="00004/04/FP/1910/XH005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069"/>
    <s v="TNG/KSP/IIS KOMALA/TKS4"/>
    <s v="00004/20005794"/>
    <x v="293"/>
    <s v="PS. RENI SAMP. TK. DINA"/>
    <s v="R1"/>
    <s v="08/10/2019"/>
    <s v="00004/04/FP/1910/XH005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10490"/>
    <x v="322"/>
    <s v="PASAR RENI JAYA"/>
    <s v="R2"/>
    <s v="08/10/2019"/>
    <s v="00004/04/FP/1910/XH005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6975"/>
    <x v="326"/>
    <s v="JALAN ABIMANYU BLOK X1/16 RENI JAYA PAMULANG"/>
    <s v="R2"/>
    <s v="08/10/2019"/>
    <s v="00004/04/FP/1910/XH0050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069"/>
    <s v="TNG/KSP/IIS KOMALA/TKS4"/>
    <s v="00004/20088326"/>
    <x v="1523"/>
    <s v="JL.PONDOK AREN RAYA NO.1 RT.01/05 PONDOK AREN"/>
    <s v="R1"/>
    <s v="08/10/2019"/>
    <s v="00004/04/FP/1910/XH005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0596"/>
    <x v="618"/>
    <s v="JL. PAMULANG 2 BENDA TIMUR 14 BLOK F7 NO, 12"/>
    <s v="R1"/>
    <s v="08/10/2019"/>
    <s v="00004/04/FP/1910/XH005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664"/>
    <x v="753"/>
    <s v="JALAN PURNAWARMAN SAMPING ALFAMART CIRENDEU DEKAT TOKO TRIJAYA"/>
    <s v="R1"/>
    <s v="08/10/2019"/>
    <s v="00004/04/FP/1910/XH005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6664"/>
    <x v="753"/>
    <s v="JALAN PURNAWARMAN SAMPING ALFAMART CIRENDEU DEKAT TOKO TRIJAYA"/>
    <s v="R1"/>
    <s v="08/10/2019"/>
    <s v="00004/04/FP/1910/XH005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01709"/>
    <x v="321"/>
    <s v="JL. PONDOK PETIR NO. 2"/>
    <s v="R1"/>
    <s v="08/10/2019"/>
    <s v="00004/04/FP/1910/XH005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1709"/>
    <x v="321"/>
    <s v="JL. PONDOK PETIR NO. 2"/>
    <s v="R1"/>
    <s v="08/10/2019"/>
    <s v="00004/04/FP/1910/XH0051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069"/>
    <s v="TNG/KSP/IIS KOMALA/TKS4"/>
    <s v="00004/20045412"/>
    <x v="325"/>
    <s v="JL. SURYA KENCANA RT 01/05 PAMULANG"/>
    <s v="R1"/>
    <s v="08/10/2019"/>
    <s v="00004/04/FP/1910/XH0051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45412"/>
    <x v="325"/>
    <s v="JL. SURYA KENCANA RT 01/05 PAMULANG"/>
    <s v="R1"/>
    <s v="08/10/2019"/>
    <s v="00004/04/FP/1910/XH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8346"/>
    <x v="102"/>
    <s v="MEDANG LESTARI"/>
    <s v="R1"/>
    <s v="08/10/2019"/>
    <s v="00004/04/FP/1910/XH0054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68"/>
    <s v="TNG/KSP/HERIYANTO/TKB2"/>
    <s v="00004/20015027"/>
    <x v="420"/>
    <s v="JL. RAYA MEDANG LESTARI"/>
    <s v="W"/>
    <s v="08/10/2019"/>
    <s v="00004/04/FP/1910/XH005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73523"/>
    <x v="430"/>
    <s v="PSR PARUNG PANJANG DEPAN TOKO JUNAEDI"/>
    <s v="R1"/>
    <s v="08/10/2019"/>
    <s v="00004/04/FP/1910/XH0054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68"/>
    <s v="TNG/KSP/HERIYANTO/TKB2"/>
    <s v="00004/20005359"/>
    <x v="1058"/>
    <s v="PS. PARUNG PANJANG BLOK D"/>
    <s v="R2"/>
    <s v="08/10/2019"/>
    <s v="00004/04/FP/1910/XH005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31797"/>
    <x v="412"/>
    <s v="PASAR PARUNG PANJANG SAMPING TOKO LINA BLOK A"/>
    <s v="R2"/>
    <s v="08/10/2019"/>
    <s v="00004/04/FP/1910/XH005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8217"/>
    <x v="407"/>
    <s v="PS.PARUNG PANJANG BLOK G NO.49-50"/>
    <s v="R1"/>
    <s v="08/10/2019"/>
    <s v="00004/04/FP/1910/XH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33679"/>
    <x v="413"/>
    <s v="PS.PARUNG PANJANG BLOK F 46"/>
    <s v="R2"/>
    <s v="08/10/2019"/>
    <s v="00004/04/FP/1910/XH0055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8625"/>
    <x v="1469"/>
    <s v="PS.PARUNG PANJANG F 6"/>
    <s v="R1"/>
    <s v="08/10/2019"/>
    <s v="00004/04/FP/1910/XH0055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9"/>
    <s v="00004/04/00768"/>
    <s v="TNG/KSP/HERIYANTO/TKB2"/>
    <s v="00004/20090358"/>
    <x v="1585"/>
    <s v="PSR PARUNG PANJANG BLOK C SMPING TK KARYA MAKMUR"/>
    <s v="R2"/>
    <s v="08/10/2019"/>
    <s v="00004/04/FP/1910/XH0055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9"/>
    <s v="00004/04/00768"/>
    <s v="TNG/KSP/HERIYANTO/TKB2"/>
    <s v="00004/20090358"/>
    <x v="1585"/>
    <s v="PSR PARUNG PANJANG BLOK C SMPING TK KARYA MAKMUR"/>
    <s v="R2"/>
    <s v="08/10/2019"/>
    <s v="00004/04/FP/1910/XH005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5349"/>
    <x v="750"/>
    <s v="PS PARUNG PANJANG B F 1 NO.18"/>
    <s v="R1"/>
    <s v="08/10/2019"/>
    <s v="00004/04/FP/1910/XH005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3297"/>
    <x v="749"/>
    <s v="JL. RAYA LEGOK PARUNG PANJANG"/>
    <s v="R1"/>
    <s v="08/10/2019"/>
    <s v="00004/04/FP/1910/XH00555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9"/>
    <s v="00004/04/00768"/>
    <s v="TNG/KSP/HERIYANTO/TKB2"/>
    <s v="00004/20003297"/>
    <x v="749"/>
    <s v="JL. RAYA LEGOK PARUNG PANJANG"/>
    <s v="R1"/>
    <s v="08/10/2019"/>
    <s v="00004/04/FP/1910/XH0055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13455"/>
    <x v="1214"/>
    <s v="PASAR LEGOK D-2"/>
    <s v="R1"/>
    <s v="08/10/2019"/>
    <s v="00004/04/FP/1910/XH005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3455"/>
    <x v="1214"/>
    <s v="PASAR LEGOK D-2"/>
    <s v="R1"/>
    <s v="08/10/2019"/>
    <s v="00004/04/FP/1910/XH00556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9"/>
    <s v="00004/04/00768"/>
    <s v="TNG/KSP/HERIYANTO/TKB2"/>
    <s v="00004/20047401"/>
    <x v="419"/>
    <s v="PSR.LEGOK BLOK D56 DPN TOKO KIMLI"/>
    <s v="R2"/>
    <s v="08/10/2019"/>
    <s v="00004/04/FP/1910/XH005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5215"/>
    <x v="425"/>
    <s v="PS LEGOK"/>
    <s v="R2"/>
    <s v="08/10/2019"/>
    <s v="00004/04/FP/1910/XH0055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03288"/>
    <x v="523"/>
    <s v="PS LEGOK"/>
    <s v="R2"/>
    <s v="08/10/2019"/>
    <s v="00004/04/FP/1910/XH005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17142"/>
    <x v="1060"/>
    <s v="RAYA LEGOK NO.44 DEPAN POM"/>
    <s v="R1"/>
    <s v="08/10/2019"/>
    <s v="00004/04/FP/1910/XH005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8"/>
    <s v="TNG/KSP/HERIYANTO/TKB2"/>
    <s v="00004/20047400"/>
    <x v="424"/>
    <s v="JL.RAYA LEGOK NO.3"/>
    <s v="R2"/>
    <s v="08/10/2019"/>
    <s v="00004/04/FP/1910/XH005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5361"/>
    <x v="414"/>
    <s v="PS. PARUNG PANJANG BLOK D NO.82"/>
    <s v="R2"/>
    <s v="08/10/2019"/>
    <s v="00004/04/FP/1910/XH005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22480"/>
    <x v="417"/>
    <s v="PS. PARUNG PANJANG BLOK F NO.89-91"/>
    <s v="R1"/>
    <s v="08/10/2019"/>
    <s v="00004/04/FP/1910/XH0056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5338"/>
    <x v="952"/>
    <s v="PS PARUNG PANJANG"/>
    <s v="R2"/>
    <s v="08/10/2019"/>
    <s v="00004/04/FP/1910/XH005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8096"/>
    <x v="427"/>
    <s v="PS.LEGOK BLOK A NO.12"/>
    <s v="R1"/>
    <s v="08/10/2019"/>
    <s v="00004/04/FP/1910/XH005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72566"/>
    <x v="431"/>
    <s v="JL.RAYA PARUNG PANJANG DEPAN GRIYA ASTER SAMPING H.SANIM"/>
    <s v="R1"/>
    <s v="08/10/2019"/>
    <s v="00004/04/FP/1910/XH005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0399"/>
    <x v="418"/>
    <s v="JL.RY.PARUNG PANJANG"/>
    <s v="R2"/>
    <s v="08/10/2019"/>
    <s v="00004/04/FP/1910/XH005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1913"/>
    <x v="1052"/>
    <s v="JL.H.NAWI MALIK/SURYA KENCANA PAMULANG(DEKAT TK.FAJAR JAYA)"/>
    <s v="R1"/>
    <s v="08/10/2019"/>
    <s v="00004/04/FP/1910/XH006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16910"/>
    <x v="945"/>
    <s v="JL. BLIMBING KOSAMBI"/>
    <s v="R1"/>
    <s v="08/10/2019"/>
    <s v="00004/04/FP/1910/XH0077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656"/>
    <s v="TNG/KSP/DENI/TKS3"/>
    <s v="00004/20004595"/>
    <x v="1438"/>
    <s v="JL. BOJONG RENGET NO.49"/>
    <s v="R1"/>
    <s v="08/10/2019"/>
    <s v="00004/04/FP/1910/XH007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72041"/>
    <x v="753"/>
    <s v="JL DADAP RAYA DEKET DELAER SUZUKI"/>
    <s v="R1"/>
    <s v="08/10/2019"/>
    <s v="00004/04/FP/1910/XH007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9608"/>
    <x v="437"/>
    <s v="JL PSR DUTA BANDARA LOS TENGAH"/>
    <s v="R1"/>
    <s v="08/10/2019"/>
    <s v="00004/04/FP/1910/XH007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02702"/>
    <x v="438"/>
    <s v="DUTA BANDARA DPN. TK. DIDO"/>
    <s v="R1"/>
    <s v="08/10/2019"/>
    <s v="00004/04/FP/1910/XH007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45405"/>
    <x v="435"/>
    <s v="JL. RAYA BELIMBING KRESEK TANGERANG"/>
    <s v="R1"/>
    <s v="08/10/2019"/>
    <s v="00004/04/FP/1910/XH00777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656"/>
    <s v="TNG/KSP/DENI/TKS3"/>
    <s v="00004/20067674"/>
    <x v="524"/>
    <s v="JALAN RAYA DADAP"/>
    <s v="R1"/>
    <s v="08/10/2019"/>
    <s v="00004/04/FP/1910/XH007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6"/>
    <s v="TNG/KSP/DENI/TKS3"/>
    <s v="00004/20072043"/>
    <x v="762"/>
    <s v="JL.RAYA BOJONG RENGE SEBELAH KANAN INDOMART"/>
    <s v="R1"/>
    <s v="08/10/2019"/>
    <s v="00004/04/FP/1910/XH007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0549"/>
    <x v="946"/>
    <s v="JL.RAYA BLIMBING SETELAH TOKO BUYUNG"/>
    <s v="R1"/>
    <s v="08/10/2019"/>
    <s v="00004/04/FP/1910/XH007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32809"/>
    <x v="950"/>
    <s v="SELEMBARAN RY JL NO 12"/>
    <s v="R1"/>
    <s v="08/10/2019"/>
    <s v="00004/04/FP/1910/XH007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9577"/>
    <x v="758"/>
    <s v="KP BELIMBING RT 02/01 KOSAMBI SETELAH TK HENDRIK"/>
    <s v="R1"/>
    <s v="08/10/2019"/>
    <s v="00004/04/FP/1910/XH007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07878"/>
    <x v="1061"/>
    <s v="VILLA BANDARA"/>
    <s v="R1"/>
    <s v="08/10/2019"/>
    <s v="00004/04/FP/1910/XH007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9"/>
    <s v="00004/04/00768"/>
    <s v="TNG/KSP/HERIYANTO/TKB2"/>
    <s v="00004/20000582"/>
    <x v="608"/>
    <s v="PERUM TELAGA BESTARI"/>
    <s v="R1"/>
    <s v="08/10/2019"/>
    <s v="00004/04/RJ/1910/XH00003"/>
    <s v="3301001"/>
    <x v="0"/>
    <n v="2156"/>
    <s v="36 PCS / KRT"/>
    <n v="-1"/>
    <n v="0"/>
    <n v="-26"/>
    <n v="0"/>
    <x v="987"/>
    <n v="0"/>
    <n v="0"/>
    <n v="0"/>
    <n v="-133672"/>
    <n v="-13367.2"/>
    <n v="-147039.20000000001"/>
  </r>
  <r>
    <s v="Retur"/>
    <m/>
    <x v="9"/>
    <s v="00004/04/00768"/>
    <s v="TNG/KSP/HERIYANTO/TKB2"/>
    <s v="00004/20000582"/>
    <x v="608"/>
    <s v="PERUM TELAGA BESTARI"/>
    <s v="R1"/>
    <s v="08/10/2019"/>
    <s v="00004/04/RJ/1910/XH00003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656"/>
    <s v="TNG/KSP/DENI/TKS3"/>
    <s v="00004/20050949"/>
    <x v="757"/>
    <s v="JL. BELIMBING DPN TK. EKA"/>
    <s v="R1"/>
    <s v="08/10/2019"/>
    <s v="00004/04/RJ/1910/XH0002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656"/>
    <s v="TNG/KSP/DENI/TKS3"/>
    <s v="00004/20070325"/>
    <x v="1221"/>
    <s v="JL.SALEMBARAN JAYA SAMPING HOTEL B 'ONE' NO.29 KOSAMBI BARAT"/>
    <s v="R1"/>
    <s v="08/10/2019"/>
    <s v="00004/04/RJ/1910/XH00026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Retur"/>
    <m/>
    <x v="9"/>
    <s v="00004/04/00570"/>
    <s v="TNG/KSP/NURITA/TKS1"/>
    <s v="00004/20004033"/>
    <x v="189"/>
    <s v="PERUM TAMAN CIBODAS BLOK KI/1"/>
    <s v="R1"/>
    <s v="08/10/2019"/>
    <s v="00004/04/RJ/1910/XH0002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9"/>
    <s v="00004/04/00771"/>
    <s v="TNG/KSP/A.BADRUSALAM /TKBW"/>
    <s v="00004/20004926"/>
    <x v="673"/>
    <s v="JL. RAYA KEDAUNG WETAN"/>
    <s v="W"/>
    <s v="08/10/2019"/>
    <s v="00004/04/RJ/1910/XH00046"/>
    <s v="3301001"/>
    <x v="0"/>
    <n v="2068"/>
    <s v="36 PCS / KRT"/>
    <n v="-2"/>
    <n v="0"/>
    <n v="-18"/>
    <n v="0"/>
    <x v="582"/>
    <n v="0"/>
    <n v="0"/>
    <n v="0"/>
    <n v="-186120"/>
    <n v="-18612"/>
    <n v="-204732"/>
  </r>
  <r>
    <s v="Retur"/>
    <m/>
    <x v="9"/>
    <s v="00004/04/00925"/>
    <s v="TNG/KSP/HARMOKO/SO"/>
    <s v="00004/20014833"/>
    <x v="27"/>
    <s v="RAWA KUCING SAMPING TK ANDRI"/>
    <s v="SO"/>
    <s v="08/10/2019"/>
    <s v="00004/04/RJ/1910/XH00047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9"/>
    <s v="00004/04/00925"/>
    <s v="TNG/KSP/HARMOKO/SO"/>
    <s v="00004/20014833"/>
    <x v="27"/>
    <s v="RAWA KUCING SAMPING TK ANDRI"/>
    <s v="SO"/>
    <s v="08/10/2019"/>
    <s v="00004/04/RJ/1910/XH00047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069"/>
    <s v="TNG/KSP/IIS KOMALA/TKS4"/>
    <s v="00004/20089429"/>
    <x v="1557"/>
    <s v="JL PESANTREN RT 01/03 NO 40 JURANG MANGU SAMPING MUSHOLA"/>
    <s v="R1"/>
    <s v="08/10/2019"/>
    <s v="00004/04/RJ/1910/XH00048"/>
    <s v="3301001"/>
    <x v="0"/>
    <n v="2068"/>
    <s v="36 PCS / KRT"/>
    <n v="-1"/>
    <n v="0"/>
    <n v="-10"/>
    <n v="0"/>
    <x v="294"/>
    <n v="0"/>
    <n v="0"/>
    <n v="0"/>
    <n v="-95128"/>
    <n v="-9512.7999999999993"/>
    <n v="-104640.8"/>
  </r>
  <r>
    <s v="Retur"/>
    <m/>
    <x v="9"/>
    <s v="00004/04/00069"/>
    <s v="TNG/KSP/IIS KOMALA/TKS4"/>
    <s v="00004/20006100"/>
    <x v="60"/>
    <s v="JL. WR. SUPRATMAN 27A"/>
    <s v="R1"/>
    <s v="08/10/2019"/>
    <s v="00004/04/RJ/1910/XH0004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9"/>
    <s v="00004/04/00069"/>
    <s v="TNG/KSP/IIS KOMALA/TKS4"/>
    <s v="00004/20010469"/>
    <x v="908"/>
    <s v="JL. DR.SETIABUDI"/>
    <s v="R2"/>
    <s v="08/10/2019"/>
    <s v="00004/04/RJ/1910/XH00050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Biasa"/>
    <m/>
    <x v="9"/>
    <s v="00004/04/00570"/>
    <s v="TNG/KSP/NURITA/TKS1"/>
    <s v="00004/20050825"/>
    <x v="286"/>
    <s v="PS. ANYAR LUAR TANJAKAN REL KERETA PN RETRIBUSI KARCIS"/>
    <s v="R1"/>
    <s v="09/10/2019"/>
    <s v="00004/04/FP/1910/XI000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50825"/>
    <x v="286"/>
    <s v="PS. ANYAR LUAR TANJAKAN REL KERETA PN RETRIBUSI KARCIS"/>
    <s v="R1"/>
    <s v="09/10/2019"/>
    <s v="00004/04/FP/1910/XI000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69668"/>
    <x v="774"/>
    <s v="PASAR ANYAR BLOK AT NO 3 SAMPING TOKO TONO"/>
    <s v="R1"/>
    <s v="09/10/2019"/>
    <s v="00004/04/FP/1910/XI000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7802"/>
    <x v="775"/>
    <s v="PS ANYAR TIMUR BLOK H NO.3"/>
    <s v="R2"/>
    <s v="09/10/2019"/>
    <s v="00004/04/FP/1910/XI000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3673"/>
    <x v="439"/>
    <s v="PS ANYAR TIMUR NO.22"/>
    <s v="R2"/>
    <s v="09/10/2019"/>
    <s v="00004/04/FP/1910/XI000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65057"/>
    <x v="970"/>
    <s v="PASAR ANYAR"/>
    <s v="R1"/>
    <s v="09/10/2019"/>
    <s v="00004/04/FP/1910/XI000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56095"/>
    <x v="971"/>
    <s v="ANYAR UTARA 16A"/>
    <s v="R1"/>
    <s v="09/10/2019"/>
    <s v="00004/04/FP/1910/XI0001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664"/>
    <x v="969"/>
    <s v="PS ANYAR BLOK B NO.152"/>
    <s v="R2"/>
    <s v="09/10/2019"/>
    <s v="00004/04/FP/1910/XI000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083"/>
    <x v="1127"/>
    <s v="PS ANYAR"/>
    <s v="R1"/>
    <s v="09/10/2019"/>
    <s v="00004/04/FP/1910/XI0001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902"/>
    <s v="TNG/MIX/DADI/MT"/>
    <s v="00004/20081542"/>
    <x v="1524"/>
    <s v="JL.HOS COKROAMINOTO BELAKANG MALL CBD"/>
    <s v="W"/>
    <s v="09/10/2019"/>
    <s v="00004/04/FP/1910/XI0009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02"/>
    <s v="TNG/MIX/DADI/MT"/>
    <s v="00004/20081542"/>
    <x v="1524"/>
    <s v="JL.HOS COKROAMINOTO BELAKANG MALL CBD"/>
    <s v="W"/>
    <s v="09/10/2019"/>
    <s v="00004/04/FP/1910/XI0009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02"/>
    <s v="TNG/MIX/DADI/MT"/>
    <s v="00004/20081542"/>
    <x v="1524"/>
    <s v="JL.HOS COKROAMINOTO BELAKANG MALL CBD"/>
    <s v="W"/>
    <s v="09/10/2019"/>
    <s v="00004/04/FP/1910/XI0009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9"/>
    <s v="00004/04/00655"/>
    <s v="TNG/KSP/ASEP S/TKB1"/>
    <s v="00004/20045231"/>
    <x v="785"/>
    <s v="PS. SEPATAN"/>
    <s v="R2"/>
    <s v="09/10/2019"/>
    <s v="00004/04/FP/1910/XI0011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4983"/>
    <x v="974"/>
    <s v="PS SEPATAN"/>
    <s v="R2"/>
    <s v="09/10/2019"/>
    <s v="00004/04/FP/1910/XI001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047"/>
    <x v="973"/>
    <s v="JL.A YANI KP.SARAKAN"/>
    <s v="R2"/>
    <s v="09/10/2019"/>
    <s v="00004/04/FP/1910/XI001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2655"/>
    <x v="453"/>
    <s v="PS. PELELANGAN CITUIS"/>
    <s v="R2"/>
    <s v="09/10/2019"/>
    <s v="00004/04/FP/1910/XI0011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9"/>
    <s v="00004/04/00655"/>
    <s v="TNG/KSP/ASEP S/TKB1"/>
    <s v="00004/20002655"/>
    <x v="453"/>
    <s v="PS. PELELANGAN CITUIS"/>
    <s v="R2"/>
    <s v="09/10/2019"/>
    <s v="00004/04/FP/1910/XI001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2655"/>
    <x v="453"/>
    <s v="PS. PELELANGAN CITUIS"/>
    <s v="R2"/>
    <s v="09/10/2019"/>
    <s v="00004/04/FP/1910/XI0011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5"/>
    <s v="TNG/KSP/ASEP S/TKB1"/>
    <s v="00004/20004990"/>
    <x v="455"/>
    <s v="PS.SEPATAN BLOK B/208"/>
    <s v="R2"/>
    <s v="09/10/2019"/>
    <s v="00004/04/FP/1910/XI001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39342"/>
    <x v="951"/>
    <s v="JL.RAYA MAUK KM7 CADAS SEPATAN TGR SMPNG BENGKEL KARYA UTAMA"/>
    <s v="R2"/>
    <s v="09/10/2019"/>
    <s v="00004/04/FP/1910/XI001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75110"/>
    <x v="1273"/>
    <s v="PS. SEPATAN"/>
    <s v="R2"/>
    <s v="09/10/2019"/>
    <s v="00004/04/FP/1910/XI001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5025"/>
    <x v="781"/>
    <s v="BLOK C NO. 525 PS. SEPATAN"/>
    <s v="W"/>
    <s v="09/10/2019"/>
    <s v="00004/04/FP/1910/XI0011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10"/>
    <s v="TNG/KSP/ARIF MUHAMMAD/TKS2"/>
    <s v="00004/20043391"/>
    <x v="834"/>
    <s v="JL SUMATRA KAMPUNG RAWA LELE RT 05/07 NO.10"/>
    <s v="R1"/>
    <s v="09/10/2019"/>
    <s v="00004/04/FP/1910/XI002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46586"/>
    <x v="1508"/>
    <s v="PS JOMBANG DPN TOKO TAMIN"/>
    <s v="R2"/>
    <s v="09/10/2019"/>
    <s v="00004/04/FP/1910/XI002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51025"/>
    <x v="501"/>
    <s v="PS. JOMBANG DEPAN TK H. NAWI"/>
    <s v="R1"/>
    <s v="09/10/2019"/>
    <s v="00004/04/FP/1910/XI002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46595"/>
    <x v="507"/>
    <s v="PS.JOMBANG"/>
    <s v="R1"/>
    <s v="09/10/2019"/>
    <s v="00004/04/FP/1910/XI002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16732"/>
    <x v="1384"/>
    <s v="PS. JOMBANG SAMP. TK. UDIN"/>
    <s v="R1"/>
    <s v="09/10/2019"/>
    <s v="00004/04/FP/1910/XI002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8605"/>
    <x v="511"/>
    <s v="PS. JOMBANG DPN COLOMBIA"/>
    <s v="R1"/>
    <s v="09/10/2019"/>
    <s v="00004/04/FP/1910/XI002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1809"/>
    <x v="503"/>
    <s v="PS JOMBANG DEPAN"/>
    <s v="W"/>
    <s v="09/10/2019"/>
    <s v="00004/04/FP/1910/XI002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1809"/>
    <x v="503"/>
    <s v="PS JOMBANG DEPAN"/>
    <s v="W"/>
    <s v="09/10/2019"/>
    <s v="00004/04/FP/1910/XI002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43763"/>
    <x v="1485"/>
    <s v="PSR JOMBANG SEBELAH TK.KELVIN"/>
    <s v="R2"/>
    <s v="09/10/2019"/>
    <s v="00004/04/FP/1910/XI002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2033"/>
    <x v="242"/>
    <s v="JL. JOMBANG RAYA NO 51 RT04/05"/>
    <s v="R1"/>
    <s v="09/10/2019"/>
    <s v="00004/04/FP/1910/XI002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3188"/>
    <x v="43"/>
    <s v="JL.PALA SARI"/>
    <s v="SO"/>
    <s v="09/10/2019"/>
    <s v="00004/04/FP/1910/XI002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5070"/>
    <x v="335"/>
    <s v="JL. RAYA PLP CURUG NO.28"/>
    <s v="W"/>
    <s v="09/10/2019"/>
    <s v="00004/04/FP/1910/XI0029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50391"/>
    <x v="573"/>
    <s v="PSR.CURUG BLOK E 108-109"/>
    <s v="W"/>
    <s v="09/10/2019"/>
    <s v="00004/04/FP/1910/XI002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5163"/>
    <x v="473"/>
    <s v="JL.RAYA CURUG WETAN"/>
    <s v="W"/>
    <s v="09/10/2019"/>
    <s v="00004/04/FP/1910/XI0029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44338"/>
    <x v="495"/>
    <s v="JL RAYA VIKTOR SEBELAH TOKO ATTAKANA"/>
    <s v="R1"/>
    <s v="09/10/2019"/>
    <s v="00004/04/FP/1910/XI003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1575"/>
    <x v="1130"/>
    <s v="MUNCUL SERPONG"/>
    <s v="W"/>
    <s v="09/10/2019"/>
    <s v="00004/04/FP/1910/XI00301"/>
    <s v="3300401"/>
    <x v="8"/>
    <n v="360000"/>
    <s v="12 PCS / KRT"/>
    <n v="12"/>
    <n v="0"/>
    <n v="0"/>
    <n v="0"/>
    <x v="988"/>
    <n v="518400"/>
    <n v="0"/>
    <n v="12"/>
    <n v="3801600"/>
    <n v="380160"/>
    <n v="4181760"/>
  </r>
  <r>
    <s v="Biasa"/>
    <m/>
    <x v="9"/>
    <s v="00004/04/00769"/>
    <s v="TNG/KSP/BUDI/TKSW"/>
    <s v="00004/20001575"/>
    <x v="1130"/>
    <s v="MUNCUL SERPONG"/>
    <s v="W"/>
    <s v="09/10/2019"/>
    <s v="00004/04/FP/1910/XI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26416"/>
    <x v="766"/>
    <s v="RUKO BSD SEKTOR I BLOK RS2/12"/>
    <s v="W"/>
    <s v="09/10/2019"/>
    <s v="00004/04/FP/1910/XI00302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769"/>
    <s v="TNG/KSP/BUDI/TKSW"/>
    <s v="00004/20006013"/>
    <x v="178"/>
    <s v="BSD SEKTOR I DPN TK TRIJAYA"/>
    <s v="W"/>
    <s v="09/10/2019"/>
    <s v="00004/04/FP/1910/XI0030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925"/>
    <s v="TNG/KSP/HARMOKO/SO"/>
    <s v="00004/20089038"/>
    <x v="1559"/>
    <s v="JL RAYA PUSPITEK RT 001/002 KEL. BUARAN KEC. SERPONG"/>
    <s v="W"/>
    <s v="09/10/2019"/>
    <s v="00004/04/FP/1910/XI0030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925"/>
    <s v="TNG/KSP/HARMOKO/SO"/>
    <s v="00004/20008045"/>
    <x v="65"/>
    <s v="JL. PUSPITEK"/>
    <s v="W"/>
    <s v="09/10/2019"/>
    <s v="00004/04/FP/1910/XI0030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6"/>
    <s v="TNG/KSP/DENI/TKS3"/>
    <s v="00004/20004903"/>
    <x v="171"/>
    <s v="JL SALEMBARAN KMP MELAYU NO.12"/>
    <s v="W"/>
    <s v="09/10/2019"/>
    <s v="00004/04/FP/1910/XI0034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6"/>
    <s v="TNG/KSP/DENI/TKS3"/>
    <s v="00004/20067546"/>
    <x v="1247"/>
    <s v="JALAN KH MUSONIP 43 RT 14/07 SETELAH SMAN 2 KAMPUNG MELAYU"/>
    <s v="R1"/>
    <s v="09/10/2019"/>
    <s v="00004/04/FP/1910/XI0034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14598"/>
    <x v="519"/>
    <s v="JL. BERINGIN SELAPAJANG"/>
    <s v="R1"/>
    <s v="09/10/2019"/>
    <s v="00004/04/FP/1910/XI003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70820"/>
    <x v="801"/>
    <s v="JL.KP MELAYU BARAT DEPAN PERUM GARUDA"/>
    <s v="R1"/>
    <s v="09/10/2019"/>
    <s v="00004/04/FP/1910/XI003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88861"/>
    <x v="1548"/>
    <s v="JL.MARSELAK SURYA DARMA SETELAH TK.KAMSIU"/>
    <s v="R1"/>
    <s v="09/10/2019"/>
    <s v="00004/04/FP/1910/XI00349"/>
    <s v="3301301"/>
    <x v="12"/>
    <n v="79200"/>
    <s v="36 PCS / KRT"/>
    <n v="7"/>
    <n v="0"/>
    <n v="0"/>
    <n v="0"/>
    <x v="122"/>
    <n v="33264"/>
    <n v="0"/>
    <n v="6"/>
    <n v="521136"/>
    <n v="52113.599999999999"/>
    <n v="573249.6"/>
  </r>
  <r>
    <s v="Biasa"/>
    <m/>
    <x v="9"/>
    <s v="00004/04/00656"/>
    <s v="TNG/KSP/DENI/TKS3"/>
    <s v="00004/20072568"/>
    <x v="516"/>
    <s v="JL.GANG PELOR KP MELAYU RT 02/09 NO.008"/>
    <s v="R1"/>
    <s v="09/10/2019"/>
    <s v="00004/04/FP/1910/XI0035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656"/>
    <s v="TNG/KSP/DENI/TKS3"/>
    <s v="00004/20070823"/>
    <x v="515"/>
    <s v="JL.GANG PELOR KEBON KELAPA"/>
    <s v="R1"/>
    <s v="09/10/2019"/>
    <s v="00004/04/FP/1910/XI003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2534"/>
    <x v="520"/>
    <s v="KOMPLEK GARUDA BLOK C6 NO.23"/>
    <s v="R1"/>
    <s v="09/10/2019"/>
    <s v="00004/04/FP/1910/XI003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18997"/>
    <x v="986"/>
    <s v="JL.SURYA DHARMA RAYA"/>
    <s v="R1"/>
    <s v="09/10/2019"/>
    <s v="00004/04/FP/1910/XI003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22329"/>
    <x v="492"/>
    <s v="JL.RAYA TIGA"/>
    <s v="R1"/>
    <s v="09/10/2019"/>
    <s v="00004/04/FP/1910/XI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9803"/>
    <x v="480"/>
    <s v="PS CIUNG DEPAN TOKO BAMBANG"/>
    <s v="R1"/>
    <s v="09/10/2019"/>
    <s v="00004/04/FP/1910/XI004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68995"/>
    <x v="479"/>
    <s v="PASAR CIUNG BLOK E NO 23"/>
    <s v="R1"/>
    <s v="09/10/2019"/>
    <s v="00004/04/FP/1910/XI004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768"/>
    <s v="TNG/KSP/HERIYANTO/TKB2"/>
    <s v="00004/20068995"/>
    <x v="479"/>
    <s v="PASAR CIUNG BLOK E NO 23"/>
    <s v="R1"/>
    <s v="09/10/2019"/>
    <s v="00004/04/FP/1910/XI004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89849"/>
    <x v="1572"/>
    <s v="PS CIUNG BLOK B NO 9  SAMPING TK BERKAH"/>
    <s v="R1"/>
    <s v="09/10/2019"/>
    <s v="00004/04/FP/1910/XI0040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89849"/>
    <x v="1572"/>
    <s v="PS CIUNG BLOK B NO 9  SAMPING TK BERKAH"/>
    <s v="R1"/>
    <s v="09/10/2019"/>
    <s v="00004/04/FP/1910/XI0040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68992"/>
    <x v="1187"/>
    <s v="PSR CIUNG BLOK A NO 8"/>
    <s v="R1"/>
    <s v="09/10/2019"/>
    <s v="00004/04/FP/1910/XI004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45017"/>
    <x v="797"/>
    <s v="PASAR CISOKA BAYU"/>
    <s v="R2"/>
    <s v="09/10/2019"/>
    <s v="00004/04/FP/1910/XI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313"/>
    <x v="486"/>
    <s v="PERUMAHAN SUDIRMAN BLOK G 2 A NO.22"/>
    <s v="R1"/>
    <s v="09/10/2019"/>
    <s v="00004/04/FP/1910/XI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313"/>
    <x v="486"/>
    <s v="PERUMAHAN SUDIRMAN BLOK G 2 A NO.22"/>
    <s v="R1"/>
    <s v="09/10/2019"/>
    <s v="00004/04/FP/1910/XI0040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71"/>
    <s v="TNG/KSP/A.BADRUSALAM /TKBW"/>
    <s v="00004/20000356"/>
    <x v="474"/>
    <s v="PASAR CIKUPA"/>
    <s v="W"/>
    <s v="09/10/2019"/>
    <s v="00004/04/FP/1910/XI004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9939"/>
    <x v="475"/>
    <s v="PSR CIKUPA LOS DPN NO 5"/>
    <s v="W"/>
    <s v="09/10/2019"/>
    <s v="00004/04/FP/1910/XI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70826"/>
    <x v="131"/>
    <s v="JLN ENTERNAL DUKUH CIKUPA TGR BANTEN"/>
    <s v="SO"/>
    <s v="09/10/2019"/>
    <s v="00004/04/FP/1910/XI0043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925"/>
    <s v="TNG/KSP/HARMOKO/SO"/>
    <s v="00004/20026409"/>
    <x v="907"/>
    <s v="PS. BENGKOK"/>
    <s v="SO"/>
    <s v="09/10/2019"/>
    <s v="00004/04/FP/1910/XI00442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925"/>
    <s v="TNG/KSP/HARMOKO/SO"/>
    <s v="00004/20026409"/>
    <x v="907"/>
    <s v="PS. BENGKOK"/>
    <s v="SO"/>
    <s v="09/10/2019"/>
    <s v="00004/04/FP/1910/XI00442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925"/>
    <s v="TNG/KSP/HARMOKO/SO"/>
    <s v="00004/20044038"/>
    <x v="715"/>
    <s v="PASAR CIMANGGIS CIPUTAT"/>
    <s v="W"/>
    <s v="09/10/2019"/>
    <s v="00004/04/FP/1910/XI0044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069"/>
    <s v="TNG/KSP/IIS KOMALA/TKS4"/>
    <s v="00004/20043647"/>
    <x v="769"/>
    <s v="JALAN LEGOSO RAYA"/>
    <s v="R1"/>
    <s v="09/10/2019"/>
    <s v="00004/04/FP/1910/XI004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5456"/>
    <x v="469"/>
    <s v="JL.TALAS I RT 01/10 PONDOK CABE ILIR PAMULANG"/>
    <s v="R1"/>
    <s v="09/10/2019"/>
    <s v="00004/04/FP/1910/XI004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45455"/>
    <x v="1183"/>
    <s v="JL.TALAS II RT.03/01"/>
    <s v="R2"/>
    <s v="09/10/2019"/>
    <s v="00004/04/FP/1910/XI004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66895"/>
    <x v="327"/>
    <s v="JALAN SURYA KENCANA RENI JAYA DEPAN PEGADAIAN"/>
    <s v="R1"/>
    <s v="09/10/2019"/>
    <s v="00004/04/FP/1910/XI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724"/>
    <x v="467"/>
    <s v="JL.TALAS II RT.06/01 NO.45 PONDOK CABE"/>
    <s v="R2"/>
    <s v="09/10/2019"/>
    <s v="00004/04/FP/1910/XI004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8534"/>
    <x v="963"/>
    <s v="JALAN TARUMANEGARA NO 30 RT 003/010 PISANGAN CIPUTAT"/>
    <s v="R1"/>
    <s v="09/10/2019"/>
    <s v="00004/04/FP/1910/XI004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8761"/>
    <x v="1543"/>
    <s v="JL.H.NAWI MALIK RT.02 RW.04 PONDOK PETIR BOJONG SARI"/>
    <s v="R1"/>
    <s v="09/10/2019"/>
    <s v="00004/04/FP/1910/XI004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37707"/>
    <x v="648"/>
    <s v="PASAR CEGER BLOK D4 NO.5"/>
    <s v="R2"/>
    <s v="09/10/2019"/>
    <s v="00004/04/FP/1910/XI004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7068"/>
    <x v="1497"/>
    <s v="JL.PAMULANG II CIPUTAT DEKAT POM BENSIN"/>
    <s v="R1"/>
    <s v="09/10/2019"/>
    <s v="00004/04/FP/1910/XI005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89581"/>
    <x v="1560"/>
    <s v="JL.RAYA PASAR JENGKOL SESIDAH TK.OGAN JAYA PAMULANG"/>
    <s v="R1"/>
    <s v="09/10/2019"/>
    <s v="00004/04/FP/1910/XI005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89987"/>
    <x v="1570"/>
    <s v="PS PAMULANG BELAKAGN TOKO FEBY TANGSEL"/>
    <s v="R2"/>
    <s v="09/10/2019"/>
    <s v="00004/04/FP/1910/XI005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4563"/>
    <x v="1403"/>
    <s v="KP.SETU RT.15 RW.04 KEL.SETU SAMPING WARUNG NASI GORENG PAK MANTO"/>
    <s v="R1"/>
    <s v="09/10/2019"/>
    <s v="00004/04/FP/1910/XI005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87637"/>
    <x v="1496"/>
    <s v="JL.RAYA PASAR JENGKOL DEKAT TK.OGAN JAYA"/>
    <s v="R2"/>
    <s v="09/10/2019"/>
    <s v="00004/04/FP/1910/XI005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01671"/>
    <x v="1311"/>
    <s v="JL. RAYA PUSPITEK NO.33"/>
    <s v="R1"/>
    <s v="09/10/2019"/>
    <s v="00004/04/FP/1910/XI005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10000"/>
    <x v="858"/>
    <s v="PERUM PURI SERPONG 2"/>
    <s v="R1"/>
    <s v="09/10/2019"/>
    <s v="00004/04/FP/1910/XI005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6003"/>
    <x v="251"/>
    <s v="PS.PAMULANG DALAM"/>
    <s v="R1"/>
    <s v="09/10/2019"/>
    <s v="00004/04/FP/1910/XI0052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46003"/>
    <x v="251"/>
    <s v="PS.PAMULANG DALAM"/>
    <s v="R1"/>
    <s v="09/10/2019"/>
    <s v="00004/04/FP/1910/XI005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45417"/>
    <x v="687"/>
    <s v="PS. PAMULANG DKT TK. PAISA"/>
    <s v="R1"/>
    <s v="09/10/2019"/>
    <s v="00004/04/FP/1910/XI005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45417"/>
    <x v="687"/>
    <s v="PS. PAMULANG DKT TK. PAISA"/>
    <s v="R1"/>
    <s v="09/10/2019"/>
    <s v="00004/04/FP/1910/XI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2264"/>
    <x v="1367"/>
    <s v="PASAR PAMULANG III"/>
    <s v="R2"/>
    <s v="09/10/2019"/>
    <s v="00004/04/FP/1910/XI005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45"/>
    <s v="TNG/KSP/M.MANSYUR/TKB3"/>
    <s v="00004/20084562"/>
    <x v="1402"/>
    <s v="GG.MASJID RT.15 RW.04 KEL.SETU PERTIGAAN SAMPING WARUNG GADO2"/>
    <s v="R1"/>
    <s v="09/10/2019"/>
    <s v="00004/04/FP/1910/XI005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9"/>
    <s v="00004/04/00902"/>
    <s v="TNG/MIX/DADI/MT"/>
    <s v="00004/20042914"/>
    <x v="243"/>
    <s v="JL. KH. HASYIM ASHARI NO.62"/>
    <s v="W"/>
    <s v="09/10/2019"/>
    <s v="00004/04/RJ/1910/XI00010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9"/>
    <s v="00004/04/00656"/>
    <s v="TNG/KSP/DENI/TKS3"/>
    <s v="00004/20066819"/>
    <x v="1097"/>
    <s v="JALAN KH MUSTOFA CIPONDOH SAMPING BENGKEL SAHABAT"/>
    <s v="R1"/>
    <s v="09/10/2019"/>
    <s v="00004/04/RJ/1910/XI00032"/>
    <s v="3301001"/>
    <x v="0"/>
    <n v="76032"/>
    <s v="36 PCS / KRT"/>
    <n v="-25"/>
    <n v="0"/>
    <n v="0"/>
    <n v="0"/>
    <x v="637"/>
    <n v="0"/>
    <n v="0"/>
    <n v="0"/>
    <n v="-1900800"/>
    <n v="-190080"/>
    <n v="-2090880"/>
  </r>
  <r>
    <s v="Retur"/>
    <m/>
    <x v="9"/>
    <s v="00004/04/00769"/>
    <s v="TNG/KSP/BUDI/TKSW"/>
    <s v="00004/20006120"/>
    <x v="336"/>
    <s v="PS CIMANGGIS"/>
    <s v="W"/>
    <s v="09/10/2019"/>
    <s v="00004/04/RJ/1910/XI0004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9"/>
    <s v="00004/04/00769"/>
    <s v="TNG/KSP/BUDI/TKSW"/>
    <s v="00004/20006120"/>
    <x v="336"/>
    <s v="PS CIMANGGIS"/>
    <s v="W"/>
    <s v="09/10/2019"/>
    <s v="00004/04/RJ/1910/XI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07662"/>
    <x v="540"/>
    <s v="JL RY PAMULANG PERMAI II NO 35"/>
    <s v="W"/>
    <s v="09/10/2019"/>
    <s v="00004/04/RJ/1910/XI00049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9"/>
    <s v="00004/04/00769"/>
    <s v="TNG/KSP/BUDI/TKSW"/>
    <s v="00004/20007662"/>
    <x v="540"/>
    <s v="JL RY PAMULANG PERMAI II NO 35"/>
    <s v="W"/>
    <s v="09/10/2019"/>
    <s v="00004/04/RJ/1910/XI00049"/>
    <s v="3301301"/>
    <x v="12"/>
    <n v="1980"/>
    <s v="36 PCS / KRT"/>
    <n v="0"/>
    <n v="0"/>
    <n v="-2"/>
    <n v="0"/>
    <x v="912"/>
    <n v="0"/>
    <n v="0"/>
    <n v="0"/>
    <n v="-3960"/>
    <n v="-396"/>
    <n v="-4356"/>
  </r>
  <r>
    <s v="Retur"/>
    <m/>
    <x v="9"/>
    <s v="00004/04/00769"/>
    <s v="TNG/KSP/BUDI/TKSW"/>
    <s v="00004/20007662"/>
    <x v="540"/>
    <s v="JL RY PAMULANG PERMAI II NO 35"/>
    <s v="W"/>
    <s v="09/10/2019"/>
    <s v="00004/04/RJ/1910/XI00049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9"/>
    <s v="00004/04/00768"/>
    <s v="TNG/KSP/HERIYANTO/TKB2"/>
    <s v="00004/20018346"/>
    <x v="102"/>
    <s v="MEDANG LESTARI"/>
    <s v="R1"/>
    <s v="09/10/2019"/>
    <s v="00004/04/RJ/1910/XI00056"/>
    <s v="3301001"/>
    <x v="0"/>
    <n v="2068"/>
    <s v="36 PCS / KRT"/>
    <n v="-1"/>
    <n v="0"/>
    <n v="-11"/>
    <n v="0"/>
    <x v="830"/>
    <n v="0"/>
    <n v="0"/>
    <n v="0"/>
    <n v="-97196"/>
    <n v="-9719.6"/>
    <n v="-106915.6"/>
  </r>
  <r>
    <s v="Retur"/>
    <m/>
    <x v="9"/>
    <s v="00004/04/00768"/>
    <s v="TNG/KSP/HERIYANTO/TKB2"/>
    <s v="00004/20003288"/>
    <x v="523"/>
    <s v="PS LEGOK"/>
    <s v="R2"/>
    <s v="09/10/2019"/>
    <s v="00004/04/RJ/1910/XI0005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9"/>
    <s v="00004/04/00768"/>
    <s v="TNG/KSP/HERIYANTO/TKB2"/>
    <s v="00004/20003288"/>
    <x v="523"/>
    <s v="PS LEGOK"/>
    <s v="R2"/>
    <s v="09/10/2019"/>
    <s v="00004/04/RJ/1910/XI00059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656"/>
    <s v="TNG/KSP/DENI/TKS3"/>
    <s v="00004/20045405"/>
    <x v="435"/>
    <s v="JL. RAYA BELIMBING KRESEK TANGERANG"/>
    <s v="R1"/>
    <s v="09/10/2019"/>
    <s v="00004/04/RJ/1910/XI0006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656"/>
    <s v="TNG/KSP/DENI/TKS3"/>
    <s v="00004/20067674"/>
    <x v="524"/>
    <s v="JALAN RAYA DADAP"/>
    <s v="R1"/>
    <s v="09/10/2019"/>
    <s v="00004/04/RJ/1910/XI0006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71"/>
    <s v="TNG/KSP/A.BADRUSALAM /TKBW"/>
    <s v="00004/20072587"/>
    <x v="328"/>
    <s v="PS.CISOKA PINTU MASUK BARAT SEBELAH TK.HARAPAN BARU"/>
    <s v="R2"/>
    <s v="09/10/2019"/>
    <s v="00004/04/RJ/1910/XI0006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25"/>
    <s v="TNG/KSP/HARMOKO/SO"/>
    <s v="00004/20009479"/>
    <x v="443"/>
    <s v="PS. CITY MARKET CITRA RY I 10"/>
    <s v="SO"/>
    <s v="09/10/2019"/>
    <s v="00004/04/RJ/1910/XI0006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10493"/>
    <x v="714"/>
    <s v="JL.SETIA BUDI NO.1"/>
    <s v="W"/>
    <s v="09/10/2019"/>
    <s v="00004/04/RJ/1910/XI00077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9"/>
    <s v="00004/04/00769"/>
    <s v="TNG/KSP/BUDI/TKSW"/>
    <s v="00004/20010493"/>
    <x v="714"/>
    <s v="JL.SETIA BUDI NO.1"/>
    <s v="W"/>
    <s v="09/10/2019"/>
    <s v="00004/04/RJ/1910/XI00077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9"/>
    <s v="00004/04/00769"/>
    <s v="TNG/KSP/BUDI/TKSW"/>
    <s v="00004/20010493"/>
    <x v="714"/>
    <s v="JL.SETIA BUDI NO.1"/>
    <s v="W"/>
    <s v="09/10/2019"/>
    <s v="00004/04/RJ/1910/XI0007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07984"/>
    <x v="0"/>
    <s v="JL.RY.KP.KELOR"/>
    <s v="R2"/>
    <s v="09/10/2019"/>
    <s v="00004/04/RJ/1910/XI00081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Biasa"/>
    <m/>
    <x v="9"/>
    <s v="00004/04/00902"/>
    <s v="TNG/MIX/DADI/MT"/>
    <s v="00004/20043051"/>
    <x v="30"/>
    <s v="SS SUTOPO"/>
    <s v="MM"/>
    <s v="10/10/2019"/>
    <s v="00004/04/FP/1910/AX00010"/>
    <s v="3301001"/>
    <x v="0"/>
    <n v="79200"/>
    <s v="36 PCS / KRT"/>
    <n v="51"/>
    <n v="0"/>
    <n v="0"/>
    <n v="0"/>
    <x v="418"/>
    <n v="80784"/>
    <n v="0"/>
    <n v="2"/>
    <n v="3958416"/>
    <n v="395841.6"/>
    <n v="4354257.5999999996"/>
  </r>
  <r>
    <s v="Biasa"/>
    <m/>
    <x v="9"/>
    <s v="00004/04/00902"/>
    <s v="TNG/MIX/DADI/MT"/>
    <s v="00004/20043051"/>
    <x v="30"/>
    <s v="SS SUTOPO"/>
    <s v="MM"/>
    <s v="10/10/2019"/>
    <s v="00004/04/FP/1910/AX00010"/>
    <s v="3301101"/>
    <x v="1"/>
    <n v="75600"/>
    <s v="12 PCS / KRT"/>
    <n v="11"/>
    <n v="0"/>
    <n v="0"/>
    <n v="0"/>
    <x v="151"/>
    <n v="98129"/>
    <n v="0"/>
    <n v="11.8"/>
    <n v="733471.2"/>
    <n v="73347.12"/>
    <n v="806818.32"/>
  </r>
  <r>
    <s v="Biasa"/>
    <m/>
    <x v="9"/>
    <s v="00004/04/00902"/>
    <s v="TNG/MIX/DADI/MT"/>
    <s v="00004/20043051"/>
    <x v="30"/>
    <s v="SS SUTOPO"/>
    <s v="MM"/>
    <s v="10/10/2019"/>
    <s v="00004/04/FP/1910/AX00010"/>
    <s v="3301201"/>
    <x v="2"/>
    <n v="70000"/>
    <s v="10 PCS / KRT"/>
    <n v="11"/>
    <n v="0"/>
    <n v="0"/>
    <n v="0"/>
    <x v="500"/>
    <n v="90860"/>
    <n v="0"/>
    <n v="11.8"/>
    <n v="679140"/>
    <n v="67914"/>
    <n v="747054"/>
  </r>
  <r>
    <s v="Biasa"/>
    <m/>
    <x v="9"/>
    <s v="00004/04/00570"/>
    <s v="TNG/KSP/NURITA/TKS1"/>
    <s v="00004/20003759"/>
    <x v="997"/>
    <s v="PSR. BABAKAN BLOK TA 11"/>
    <s v="R2"/>
    <s v="10/10/2019"/>
    <s v="00004/04/FP/1910/AX001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759"/>
    <x v="997"/>
    <s v="PSR. BABAKAN BLOK TA 11"/>
    <s v="R2"/>
    <s v="10/10/2019"/>
    <s v="00004/04/FP/1910/AX00102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9"/>
    <s v="00004/04/00570"/>
    <s v="TNG/KSP/NURITA/TKS1"/>
    <s v="00004/20003759"/>
    <x v="997"/>
    <s v="PSR. BABAKAN BLOK TA 11"/>
    <s v="R2"/>
    <s v="10/10/2019"/>
    <s v="00004/04/FP/1910/AX00102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9"/>
    <s v="00004/04/00570"/>
    <s v="TNG/KSP/NURITA/TKS1"/>
    <s v="00004/20003714"/>
    <x v="809"/>
    <s v="BABAKAN PASAR"/>
    <s v="R1"/>
    <s v="10/10/2019"/>
    <s v="00004/04/FP/1910/AX0010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570"/>
    <s v="TNG/KSP/NURITA/TKS1"/>
    <s v="00004/20003714"/>
    <x v="809"/>
    <s v="BABAKAN PASAR"/>
    <s v="R1"/>
    <s v="10/10/2019"/>
    <s v="00004/04/FP/1910/AX0010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570"/>
    <s v="TNG/KSP/NURITA/TKS1"/>
    <s v="00004/20014400"/>
    <x v="216"/>
    <s v="PS BABAKAN BLOK PS NO.16"/>
    <s v="R2"/>
    <s v="10/10/2019"/>
    <s v="00004/04/FP/1910/AX001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64816"/>
    <x v="32"/>
    <s v="PASAR BABAKAN"/>
    <s v="R2"/>
    <s v="10/10/2019"/>
    <s v="00004/04/FP/1910/AX00105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9"/>
    <s v="00004/04/00570"/>
    <s v="TNG/KSP/NURITA/TKS1"/>
    <s v="00004/20068180"/>
    <x v="811"/>
    <s v="PS.BABAKAN DEKAT TK.IPUNG"/>
    <s v="R2"/>
    <s v="10/10/2019"/>
    <s v="00004/04/FP/1910/AX00106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9"/>
    <s v="00004/04/00570"/>
    <s v="TNG/KSP/NURITA/TKS1"/>
    <s v="00004/20068180"/>
    <x v="811"/>
    <s v="PS.BABAKAN DEKAT TK.IPUNG"/>
    <s v="R2"/>
    <s v="10/10/2019"/>
    <s v="00004/04/FP/1910/AX001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50008"/>
    <x v="814"/>
    <s v="JL. CILAME PS. LAMA TGR"/>
    <s v="R2"/>
    <s v="10/10/2019"/>
    <s v="00004/04/FP/1910/AX00107"/>
    <s v="3310801"/>
    <x v="6"/>
    <n v="59400"/>
    <s v="6 PCS / KRT"/>
    <n v="6"/>
    <n v="0"/>
    <n v="0"/>
    <n v="0"/>
    <x v="989"/>
    <n v="17820"/>
    <n v="0"/>
    <n v="5"/>
    <n v="338580"/>
    <n v="33858"/>
    <n v="372438"/>
  </r>
  <r>
    <s v="Biasa"/>
    <m/>
    <x v="9"/>
    <s v="00004/04/00570"/>
    <s v="TNG/KSP/NURITA/TKS1"/>
    <s v="00004/20050008"/>
    <x v="814"/>
    <s v="JL. CILAME PS. LAMA TGR"/>
    <s v="R2"/>
    <s v="10/10/2019"/>
    <s v="00004/04/FP/1910/AX00107"/>
    <s v="3310901"/>
    <x v="5"/>
    <n v="62700"/>
    <s v="6 PCS / KRT"/>
    <n v="6"/>
    <n v="0"/>
    <n v="0"/>
    <n v="0"/>
    <x v="811"/>
    <n v="18810"/>
    <n v="0"/>
    <n v="5"/>
    <n v="357390"/>
    <n v="35739"/>
    <n v="393129"/>
  </r>
  <r>
    <s v="Biasa"/>
    <m/>
    <x v="9"/>
    <s v="00004/04/00570"/>
    <s v="TNG/KSP/NURITA/TKS1"/>
    <s v="00004/20003734"/>
    <x v="810"/>
    <s v="PS.BABAKAN BELAKANG TK.ANOM"/>
    <s v="R2"/>
    <s v="10/10/2019"/>
    <s v="00004/04/FP/1910/AX00108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9"/>
    <s v="00004/04/00570"/>
    <s v="TNG/KSP/NURITA/TKS1"/>
    <s v="00004/20003734"/>
    <x v="810"/>
    <s v="PS.BABAKAN BELAKANG TK.ANOM"/>
    <s v="R2"/>
    <s v="10/10/2019"/>
    <s v="00004/04/FP/1910/AX001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734"/>
    <x v="810"/>
    <s v="PS.BABAKAN BELAKANG TK.ANOM"/>
    <s v="R2"/>
    <s v="10/10/2019"/>
    <s v="00004/04/FP/1910/AX0010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570"/>
    <s v="TNG/KSP/NURITA/TKS1"/>
    <s v="00004/20083307"/>
    <x v="1313"/>
    <s v="PASAR BABAKAN BLOK PB28"/>
    <s v="R2"/>
    <s v="10/10/2019"/>
    <s v="00004/04/FP/1910/AX001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4960"/>
    <x v="527"/>
    <s v="JL CILAME/ PSR LAMA"/>
    <s v="R2"/>
    <s v="10/10/2019"/>
    <s v="00004/04/FP/1910/AX00110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9"/>
    <s v="00004/04/00570"/>
    <s v="TNG/KSP/NURITA/TKS1"/>
    <s v="00004/20004960"/>
    <x v="527"/>
    <s v="JL CILAME/ PSR LAMA"/>
    <s v="R2"/>
    <s v="10/10/2019"/>
    <s v="00004/04/FP/1910/AX00110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570"/>
    <s v="TNG/KSP/NURITA/TKS1"/>
    <s v="00004/20004960"/>
    <x v="527"/>
    <s v="JL CILAME/ PSR LAMA"/>
    <s v="R2"/>
    <s v="10/10/2019"/>
    <s v="00004/04/FP/1910/AX001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386"/>
    <x v="1226"/>
    <s v="JL. CILAME NO.31"/>
    <s v="R2"/>
    <s v="10/10/2019"/>
    <s v="00004/04/FP/1910/AX0011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14386"/>
    <x v="1226"/>
    <s v="JL. CILAME NO.31"/>
    <s v="R2"/>
    <s v="10/10/2019"/>
    <s v="00004/04/FP/1910/AX0011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570"/>
    <s v="TNG/KSP/NURITA/TKS1"/>
    <s v="00004/20004876"/>
    <x v="1191"/>
    <s v="JL RY MT HARYONO NO 2"/>
    <s v="R2"/>
    <s v="10/10/2019"/>
    <s v="00004/04/FP/1910/AX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4876"/>
    <x v="1191"/>
    <s v="JL RY MT HARYONO NO 2"/>
    <s v="R2"/>
    <s v="10/10/2019"/>
    <s v="00004/04/FP/1910/AX0011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03708"/>
    <x v="528"/>
    <s v="JL. MT.HARTONO"/>
    <s v="R1"/>
    <s v="10/10/2019"/>
    <s v="00004/04/FP/1910/AX001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3708"/>
    <x v="528"/>
    <s v="JL. MT.HARTONO"/>
    <s v="R1"/>
    <s v="10/10/2019"/>
    <s v="00004/04/FP/1910/AX0011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9"/>
    <s v="TNG/KSP/BUDI/TKSW"/>
    <s v="00004/20002265"/>
    <x v="38"/>
    <s v="JL. RAYA CILEDUK"/>
    <s v="SO"/>
    <s v="10/10/2019"/>
    <s v="00004/04/FP/1910/AX001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5580"/>
    <x v="994"/>
    <s v="JL.RAYA CILEDUK DPN SPM TOMANG TOL"/>
    <s v="W"/>
    <s v="10/10/2019"/>
    <s v="00004/04/FP/1910/AX001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5580"/>
    <x v="994"/>
    <s v="JL.RAYA CILEDUK DPN SPM TOMANG TOL"/>
    <s v="W"/>
    <s v="10/10/2019"/>
    <s v="00004/04/FP/1910/AX0012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05097"/>
    <x v="28"/>
    <s v="JL. H. MENCONG NO.47"/>
    <s v="SO"/>
    <s v="10/10/2019"/>
    <s v="00004/04/FP/1910/AX0012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04833"/>
    <x v="1081"/>
    <s v="PS BENGKOK"/>
    <s v="SO"/>
    <s v="10/10/2019"/>
    <s v="00004/04/FP/1910/AX001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13964"/>
    <x v="1082"/>
    <s v="JL. RAYA CILEDUG NO.58 F"/>
    <s v="SO"/>
    <s v="10/10/2019"/>
    <s v="00004/04/FP/1910/AX0012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26422"/>
    <x v="1472"/>
    <s v="JL RADEN PATAH LEMBANG CLDG RUKO DIAN PLAZA BLOK 8A NO.21"/>
    <s v="W"/>
    <s v="10/10/2019"/>
    <s v="00004/04/FP/1910/AX001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4856"/>
    <x v="805"/>
    <s v="JL. RADEN PATAH NO. 18 JOMBANG"/>
    <s v="W"/>
    <s v="10/10/2019"/>
    <s v="00004/04/FP/1910/AX001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5074"/>
    <x v="539"/>
    <s v="JL.RY.PD KACANG NO.2"/>
    <s v="SO"/>
    <s v="10/10/2019"/>
    <s v="00004/04/FP/1910/AX001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06348"/>
    <x v="806"/>
    <s v="JL JOMBANG/RADEN FATAH NO.01"/>
    <s v="SO"/>
    <s v="10/10/2019"/>
    <s v="00004/04/FP/1910/AX001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48574"/>
    <x v="36"/>
    <s v="JL.CEGER RAYA NO.60 DPN SWALAYAN HARMONY"/>
    <s v="W"/>
    <s v="10/10/2019"/>
    <s v="00004/04/FP/1910/AX001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48574"/>
    <x v="36"/>
    <s v="JL.CEGER RAYA NO.60 DPN SWALAYAN HARMONY"/>
    <s v="W"/>
    <s v="10/10/2019"/>
    <s v="00004/04/FP/1910/AX001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51966"/>
    <x v="793"/>
    <s v="JL. RADEN SALEHNO 33 SAMPING RM SEDERHANA/ TK SINAR JAYA"/>
    <s v="SO"/>
    <s v="10/10/2019"/>
    <s v="00004/04/FP/1910/AX001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51966"/>
    <x v="793"/>
    <s v="JL. RADEN SALEHNO 33 SAMPING RM SEDERHANA/ TK SINAR JAYA"/>
    <s v="SO"/>
    <s v="10/10/2019"/>
    <s v="00004/04/FP/1910/AX0013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02058"/>
    <x v="537"/>
    <s v="JL. RAYA RADEN SALEH"/>
    <s v="W"/>
    <s v="10/10/2019"/>
    <s v="00004/04/FP/1910/AX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2058"/>
    <x v="537"/>
    <s v="JL. RAYA RADEN SALEH"/>
    <s v="W"/>
    <s v="10/10/2019"/>
    <s v="00004/04/FP/1910/AX001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5"/>
    <s v="TNG/KSP/ASEP S/TKB1"/>
    <s v="00004/20067327"/>
    <x v="1193"/>
    <s v="JALAN RAYA DAON KUKUN RAJEG SETELAH TOKO BELAM JAYA"/>
    <s v="R1"/>
    <s v="10/10/2019"/>
    <s v="00004/04/FP/1910/AX001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1110"/>
    <x v="815"/>
    <s v="JL.RAYA DAON"/>
    <s v="R1"/>
    <s v="10/10/2019"/>
    <s v="00004/04/FP/1910/AX001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114"/>
    <x v="533"/>
    <s v="PS. DAON"/>
    <s v="R1"/>
    <s v="10/10/2019"/>
    <s v="00004/04/FP/1910/AX001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68181"/>
    <x v="45"/>
    <s v="JL.RAYA RAJEG DAON SETELAH TK.MARJUKI RAJEG"/>
    <s v="W"/>
    <s v="10/10/2019"/>
    <s v="00004/04/FP/1910/AX001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59416"/>
    <x v="47"/>
    <s v="JL.RAYA RAJEG DAON SETELAH TK.MIA"/>
    <s v="R1"/>
    <s v="10/10/2019"/>
    <s v="00004/04/FP/1910/AX0016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1094"/>
    <x v="1003"/>
    <s v="JL. RAYA RAJEK"/>
    <s v="R1"/>
    <s v="10/10/2019"/>
    <s v="00004/04/FP/1910/AX0016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57930"/>
    <x v="531"/>
    <s v="JL.TAMAN RAYA RAJEG - SEPATAN SAMPING ISI ULANG AMANAH"/>
    <s v="R1"/>
    <s v="10/10/2019"/>
    <s v="00004/04/FP/1910/AX001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0850"/>
    <x v="530"/>
    <s v="KP/PRIUK RAJEG"/>
    <s v="R1"/>
    <s v="10/10/2019"/>
    <s v="00004/04/FP/1910/AX001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68403"/>
    <x v="1084"/>
    <s v="JA;AN RAYA RAJEK MAUK KOMPLEX PERTOKOAN DEKAT NOTARIS NYAK AMINI"/>
    <s v="R1"/>
    <s v="10/10/2019"/>
    <s v="00004/04/FP/1910/AX001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099"/>
    <x v="532"/>
    <s v="JL.RAYA MEKAR SARI"/>
    <s v="R1"/>
    <s v="10/10/2019"/>
    <s v="00004/04/FP/1910/AX001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02"/>
    <s v="TNG/MIX/DADI/MT"/>
    <s v="00004/20043620"/>
    <x v="572"/>
    <s v="JL.RAYA GADING SERPONG"/>
    <s v="MM"/>
    <s v="10/10/2019"/>
    <s v="00004/04/FP/1910/AX0018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02"/>
    <s v="TNG/MIX/DADI/MT"/>
    <s v="00004/20043620"/>
    <x v="572"/>
    <s v="JL.RAYA GADING SERPONG"/>
    <s v="MM"/>
    <s v="10/10/2019"/>
    <s v="00004/04/FP/1910/AX00181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9"/>
    <s v="00004/04/00902"/>
    <s v="TNG/MIX/DADI/MT"/>
    <s v="00004/20043620"/>
    <x v="572"/>
    <s v="JL.RAYA GADING SERPONG"/>
    <s v="MM"/>
    <s v="10/10/2019"/>
    <s v="00004/04/FP/1910/AX00181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9"/>
    <s v="00004/04/00771"/>
    <s v="TNG/KSP/A.BADRUSALAM /TKBW"/>
    <s v="00004/20003702"/>
    <x v="989"/>
    <s v="RUKU PASAR JATI BARU"/>
    <s v="W"/>
    <s v="10/10/2019"/>
    <s v="00004/04/FP/1910/AX001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0885"/>
    <x v="990"/>
    <s v="JL. LEDUK ASEM BLK PT.PAN"/>
    <s v="W"/>
    <s v="10/10/2019"/>
    <s v="00004/04/FP/1910/AX0018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9"/>
    <s v="00004/04/00771"/>
    <s v="TNG/KSP/A.BADRUSALAM /TKBW"/>
    <s v="00004/20013293"/>
    <x v="536"/>
    <s v="PERUMAHAN PABUARAN INDAH JL. ANGGREK RAYA BLOK K/18"/>
    <s v="SO"/>
    <s v="10/10/2019"/>
    <s v="00004/04/FP/1910/AX0018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71"/>
    <s v="TNG/KSP/A.BADRUSALAM /TKBW"/>
    <s v="00004/20072105"/>
    <x v="991"/>
    <s v="PERUMAHAN VILLA TOMANG BARU BLOK F4 NO.9 KOTABUMI"/>
    <s v="W"/>
    <s v="10/10/2019"/>
    <s v="00004/04/FP/1910/AX0019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15077"/>
    <x v="185"/>
    <s v="VILLA TANGERANG REGENSY"/>
    <s v="W"/>
    <s v="10/10/2019"/>
    <s v="00004/04/FP/1910/AX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39882"/>
    <x v="1205"/>
    <s v="PASAR KEMIS"/>
    <s v="R2"/>
    <s v="10/10/2019"/>
    <s v="00004/04/FP/1910/AX0019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925"/>
    <s v="TNG/KSP/HARMOKO/SO"/>
    <s v="00004/20039360"/>
    <x v="41"/>
    <s v="TAMAN WALET JL.UTAMA WALET RAYA BLOK GW 18/55"/>
    <s v="SO"/>
    <s v="10/10/2019"/>
    <s v="00004/04/FP/1910/AX0020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925"/>
    <s v="TNG/KSP/HARMOKO/SO"/>
    <s v="00004/20070145"/>
    <x v="1016"/>
    <s v="JL.MAWAR RAYA BLOK D1/17 KOTABUMI"/>
    <s v="SO"/>
    <s v="10/10/2019"/>
    <s v="00004/04/FP/1910/AX0020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69"/>
    <s v="TNG/KSP/BUDI/TKSW"/>
    <s v="00004/20003736"/>
    <x v="109"/>
    <s v="PASAR BABAKAN"/>
    <s v="W"/>
    <s v="10/10/2019"/>
    <s v="00004/04/FP/1910/AX0021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35234"/>
    <x v="992"/>
    <s v="BLOK A 11-12"/>
    <s v="W"/>
    <s v="10/10/2019"/>
    <s v="00004/04/FP/1910/AX002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33676"/>
    <x v="829"/>
    <s v="PS. CURUG BLOK C DEPAN TOKO NOVI"/>
    <s v="R1"/>
    <s v="10/10/2019"/>
    <s v="00004/04/FP/1910/AX002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67150"/>
    <x v="545"/>
    <s v="PASAR CURUG BLOK D53 NO 54"/>
    <s v="R1"/>
    <s v="10/10/2019"/>
    <s v="00004/04/FP/1910/AX002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7150"/>
    <x v="545"/>
    <s v="PASAR CURUG BLOK D53 NO 54"/>
    <s v="R1"/>
    <s v="10/10/2019"/>
    <s v="00004/04/FP/1910/AX00215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768"/>
    <s v="TNG/KSP/HERIYANTO/TKB2"/>
    <s v="00004/20067150"/>
    <x v="545"/>
    <s v="PASAR CURUG BLOK D53 NO 54"/>
    <s v="R1"/>
    <s v="10/10/2019"/>
    <s v="00004/04/FP/1910/AX00215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9"/>
    <s v="00004/04/00768"/>
    <s v="TNG/KSP/HERIYANTO/TKB2"/>
    <s v="00004/20067150"/>
    <x v="545"/>
    <s v="PASAR CURUG BLOK D53 NO 54"/>
    <s v="R1"/>
    <s v="10/10/2019"/>
    <s v="00004/04/FP/1910/AX0021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68"/>
    <s v="TNG/KSP/HERIYANTO/TKB2"/>
    <s v="00004/20003350"/>
    <x v="88"/>
    <s v="PS CURUG BLOK D NO.68-70"/>
    <s v="R2"/>
    <s v="10/10/2019"/>
    <s v="00004/04/FP/1910/AX002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364"/>
    <x v="90"/>
    <s v="PS. CURUG BLOK E 62"/>
    <s v="R2"/>
    <s v="10/10/2019"/>
    <s v="00004/04/FP/1910/AX002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169"/>
    <x v="91"/>
    <s v="PS CURUG DEPAN META JAYA BLOK C NO.88"/>
    <s v="R1"/>
    <s v="10/10/2019"/>
    <s v="00004/04/FP/1910/AX002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9692"/>
    <x v="541"/>
    <s v="PS.CURUG BLOK B 10"/>
    <s v="R1"/>
    <s v="10/10/2019"/>
    <s v="00004/04/FP/1910/AX0021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68"/>
    <s v="TNG/KSP/HERIYANTO/TKB2"/>
    <s v="00004/20019692"/>
    <x v="541"/>
    <s v="PS.CURUG BLOK B 10"/>
    <s v="R1"/>
    <s v="10/10/2019"/>
    <s v="00004/04/FP/1910/AX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35589"/>
    <x v="1087"/>
    <s v="PSR CURUG SAMPING NABILA"/>
    <s v="R2"/>
    <s v="10/10/2019"/>
    <s v="00004/04/FP/1910/AX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90149"/>
    <x v="1580"/>
    <s v="PSR CURUG SMPNG TOKO PERABOTAN"/>
    <s v="R2"/>
    <s v="10/10/2019"/>
    <s v="00004/04/FP/1910/AX0022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03193"/>
    <x v="1003"/>
    <s v="JL. RAYA PANONGAN"/>
    <s v="R1"/>
    <s v="10/10/2019"/>
    <s v="00004/04/FP/1910/AX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3203"/>
    <x v="1130"/>
    <s v="PS CURUG BLOK D NO.7"/>
    <s v="R2"/>
    <s v="10/10/2019"/>
    <s v="00004/04/FP/1910/AX002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3180"/>
    <x v="80"/>
    <s v="PASAR KORELET NO.13"/>
    <s v="R2"/>
    <s v="10/10/2019"/>
    <s v="00004/04/FP/1910/AX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72685"/>
    <x v="81"/>
    <s v="JL.RAYA KORELET (TOKO WARNA KUNING)"/>
    <s v="R1"/>
    <s v="10/10/2019"/>
    <s v="00004/04/FP/1910/AX002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05604"/>
    <x v="786"/>
    <s v="JL. RY KEDAUNG"/>
    <s v="R1"/>
    <s v="10/10/2019"/>
    <s v="00004/04/FP/1910/AX002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05010"/>
    <x v="976"/>
    <s v="JL.MANUNGGAL LEBAK WANGI"/>
    <s v="R1"/>
    <s v="10/10/2019"/>
    <s v="00004/04/FP/1910/AX002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8896"/>
    <x v="1041"/>
    <s v="JL.MANUNGGAL KP/RAWA BEREUM LEBAK WANGI NO.48 SAMPING FUTSAL RAJAWALI"/>
    <s v="R1"/>
    <s v="10/10/2019"/>
    <s v="00004/04/FP/1910/AX002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2267"/>
    <x v="1294"/>
    <s v="PERUM DUTA ASRI JL.AMD.KEL.LEBAK WANGI SEPATAM TIMUR"/>
    <s v="R1"/>
    <s v="10/10/2019"/>
    <s v="00004/04/FP/1910/AX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8757"/>
    <x v="717"/>
    <s v="JALAN SURYA KENCANA NO 2 PAMULANG"/>
    <s v="R1"/>
    <s v="10/10/2019"/>
    <s v="00004/04/FP/1910/AX003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2025"/>
    <x v="548"/>
    <s v="JL. RAYA MERPATI"/>
    <s v="R1"/>
    <s v="10/10/2019"/>
    <s v="00004/04/FP/1910/AX003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84584"/>
    <x v="1388"/>
    <s v="JL CENDRAWASI, PAT MASJID AT-TAHARI"/>
    <s v="R1"/>
    <s v="10/10/2019"/>
    <s v="00004/04/FP/1910/AX003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5250"/>
    <x v="645"/>
    <s v="JALAN JAPOS RAYA RT 06/03 NO 26 CEGER"/>
    <s v="R1"/>
    <s v="10/10/2019"/>
    <s v="00004/04/FP/1910/AX003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57000"/>
    <x v="94"/>
    <s v="JL.KEBON BESAR SEBELAH TOKO KOSMETIK"/>
    <s v="R1"/>
    <s v="10/10/2019"/>
    <s v="00004/04/FP/1910/AX003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13934"/>
    <x v="93"/>
    <s v="JL. RAYA JURUMUDI"/>
    <s v="R1"/>
    <s v="10/10/2019"/>
    <s v="00004/04/FP/1910/AX003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84061"/>
    <x v="1416"/>
    <s v="PASAR KEBON BESAR BLOK C2 / 22"/>
    <s v="R2"/>
    <s v="10/10/2019"/>
    <s v="00004/04/FP/1910/AX0037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67281"/>
    <x v="1009"/>
    <s v="PASAR KEBON BESAR SEBELAH TK.UNGGUL"/>
    <s v="R2"/>
    <s v="10/10/2019"/>
    <s v="00004/04/FP/1910/AX003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1269"/>
    <x v="1194"/>
    <s v="PS.KEBON BESAR DEPAN TK SITI SEMBAKO"/>
    <s v="R2"/>
    <s v="10/10/2019"/>
    <s v="00004/04/FP/1910/AX003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0346"/>
    <x v="570"/>
    <s v="GG.H.MURSAN 002/01 NO.24"/>
    <s v="R1"/>
    <s v="10/10/2019"/>
    <s v="00004/04/FP/1910/AX003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68551"/>
    <x v="823"/>
    <s v="JL.KEBON BESAR (DPN OPTIK SAFARI )"/>
    <s v="RK"/>
    <s v="10/10/2019"/>
    <s v="00004/04/FP/1910/AX003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71"/>
    <s v="TNG/KSP/A.BADRUSALAM /TKBW"/>
    <s v="00004/20083225"/>
    <x v="1298"/>
    <s v="JL.KARYA WARGA NO.34/ PASAR JATI"/>
    <s v="R2"/>
    <s v="10/10/2019"/>
    <s v="00004/04/FP/1910/AX0047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10"/>
    <s v="TNG/KSP/ARIF MUHAMMAD/TKS2"/>
    <s v="00004/20007605"/>
    <x v="556"/>
    <s v="JL ARYA PUTRA NO 62 CIPUTAT"/>
    <s v="R1"/>
    <s v="10/10/2019"/>
    <s v="00004/04/FP/1910/AX0054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910"/>
    <s v="TNG/KSP/ARIF MUHAMMAD/TKS2"/>
    <s v="00004/20015659"/>
    <x v="557"/>
    <s v="PS.CIPUTAT SAMPING MANG UDIN"/>
    <s v="R1"/>
    <s v="10/10/2019"/>
    <s v="00004/04/FP/1910/AX005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15659"/>
    <x v="557"/>
    <s v="PS.CIPUTAT SAMPING MANG UDIN"/>
    <s v="R1"/>
    <s v="10/10/2019"/>
    <s v="00004/04/FP/1910/AX0054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01727"/>
    <x v="1131"/>
    <s v="BLOK BK NO. 6-7"/>
    <s v="R2"/>
    <s v="10/10/2019"/>
    <s v="00004/04/FP/1910/AX0054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73070"/>
    <x v="594"/>
    <s v="PASAR CIPUTAT BK 77"/>
    <s v="R2"/>
    <s v="10/10/2019"/>
    <s v="00004/04/FP/1910/AX00547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910"/>
    <s v="TNG/KSP/ARIF MUHAMMAD/TKS2"/>
    <s v="00004/20068725"/>
    <x v="70"/>
    <s v="PASAR CIPUTAT DEPAN TOKO BAHTIAR"/>
    <s v="R1"/>
    <s v="10/10/2019"/>
    <s v="00004/04/FP/1910/AX005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68725"/>
    <x v="70"/>
    <s v="PASAR CIPUTAT DEPAN TOKO BAHTIAR"/>
    <s v="R1"/>
    <s v="10/10/2019"/>
    <s v="00004/04/FP/1910/AX005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10504"/>
    <x v="1002"/>
    <s v="PSR CIPUTAT"/>
    <s v="R2"/>
    <s v="10/10/2019"/>
    <s v="00004/04/FP/1910/AX0054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910"/>
    <s v="TNG/KSP/ARIF MUHAMMAD/TKS2"/>
    <s v="00004/20001759"/>
    <x v="67"/>
    <s v="PS CIPUTAT BLOK BK NO.36"/>
    <s v="R2"/>
    <s v="10/10/2019"/>
    <s v="00004/04/FP/1910/AX005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63420"/>
    <x v="69"/>
    <s v="PASAR CIPUTAT BKS NO.9"/>
    <s v="R1"/>
    <s v="10/10/2019"/>
    <s v="00004/04/FP/1910/AX005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63420"/>
    <x v="69"/>
    <s v="PASAR CIPUTAT BKS NO.9"/>
    <s v="R1"/>
    <s v="10/10/2019"/>
    <s v="00004/04/FP/1910/AX0055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63420"/>
    <x v="69"/>
    <s v="PASAR CIPUTAT BKS NO.9"/>
    <s v="R1"/>
    <s v="10/10/2019"/>
    <s v="00004/04/FP/1910/AX00551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9"/>
    <s v="00004/04/00910"/>
    <s v="TNG/KSP/ARIF MUHAMMAD/TKS2"/>
    <s v="00004/20063420"/>
    <x v="69"/>
    <s v="PASAR CIPUTAT BKS NO.9"/>
    <s v="R1"/>
    <s v="10/10/2019"/>
    <s v="00004/04/FP/1910/AX0055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10"/>
    <s v="TNG/KSP/ARIF MUHAMMAD/TKS2"/>
    <s v="00004/20083345"/>
    <x v="1319"/>
    <s v="PASAR CIPUTAT"/>
    <s v="R2"/>
    <s v="10/10/2019"/>
    <s v="00004/04/FP/1910/AX005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83345"/>
    <x v="1319"/>
    <s v="PASAR CIPUTAT"/>
    <s v="R2"/>
    <s v="10/10/2019"/>
    <s v="00004/04/FP/1910/AX0055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13944"/>
    <x v="555"/>
    <s v="PS.CIPUTAT BELAKANG PLAZA CIPUTAT"/>
    <s v="R2"/>
    <s v="10/10/2019"/>
    <s v="00004/04/FP/1910/AX00553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9"/>
    <s v="00004/04/00910"/>
    <s v="TNG/KSP/ARIF MUHAMMAD/TKS2"/>
    <s v="00004/20069033"/>
    <x v="72"/>
    <s v="PASAR CIPUTAT SAMPING TOKO ADE"/>
    <s v="R1"/>
    <s v="10/10/2019"/>
    <s v="00004/04/FP/1910/AX005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1979"/>
    <x v="559"/>
    <s v="PS CIPUTAT BLOK BK NO.66"/>
    <s v="R2"/>
    <s v="10/10/2019"/>
    <s v="00004/04/FP/1910/AX005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1979"/>
    <x v="559"/>
    <s v="PS CIPUTAT BLOK BK NO.66"/>
    <s v="R2"/>
    <s v="10/10/2019"/>
    <s v="00004/04/FP/1910/AX0055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Retur"/>
    <m/>
    <x v="9"/>
    <s v="00004/04/00570"/>
    <s v="TNG/KSP/NURITA/TKS1"/>
    <s v="00004/20089006"/>
    <x v="1558"/>
    <s v="PASAR MALABAR DEPAN RIPKI"/>
    <s v="R2"/>
    <s v="10/10/2019"/>
    <s v="00004/04/RJ/1910/AX00008"/>
    <s v="3301101"/>
    <x v="1"/>
    <n v="70308"/>
    <s v="12 PCS / KRT"/>
    <n v="-1"/>
    <n v="0"/>
    <n v="0"/>
    <n v="0"/>
    <x v="461"/>
    <n v="0"/>
    <n v="0"/>
    <n v="0"/>
    <n v="-70308"/>
    <n v="-7030.8"/>
    <n v="-77338.8"/>
  </r>
  <r>
    <s v="Retur"/>
    <m/>
    <x v="9"/>
    <s v="00004/04/00570"/>
    <s v="TNG/KSP/NURITA/TKS1"/>
    <s v="00004/20005269"/>
    <x v="722"/>
    <s v="PS BANDENG"/>
    <s v="W"/>
    <s v="10/10/2019"/>
    <s v="00004/04/RJ/1910/AX00010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9"/>
    <s v="00004/04/00570"/>
    <s v="TNG/KSP/NURITA/TKS1"/>
    <s v="00004/20005232"/>
    <x v="386"/>
    <s v="PS.MALABAR BLOK B1/30"/>
    <s v="R2"/>
    <s v="10/10/2019"/>
    <s v="00004/04/RJ/1910/AX0001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9"/>
    <s v="00004/04/00655"/>
    <s v="TNG/KSP/ASEP S/TKB1"/>
    <s v="00004/20000937"/>
    <x v="210"/>
    <s v="JL. RAYA PS KEMIS"/>
    <s v="R1"/>
    <s v="10/10/2019"/>
    <s v="00004/04/RJ/1910/AX00014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9"/>
    <s v="00004/04/00655"/>
    <s v="TNG/KSP/ASEP S/TKB1"/>
    <s v="00004/20000800"/>
    <x v="354"/>
    <s v="PASAR KRONJO"/>
    <s v="R2"/>
    <s v="10/10/2019"/>
    <s v="00004/04/RJ/1910/AX00018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Retur"/>
    <m/>
    <x v="9"/>
    <s v="00004/04/00570"/>
    <s v="TNG/KSP/NURITA/TKS1"/>
    <s v="00004/20069668"/>
    <x v="774"/>
    <s v="PASAR ANYAR BLOK AT NO 3 SAMPING TOKO TONO"/>
    <s v="R1"/>
    <s v="10/10/2019"/>
    <s v="00004/04/RJ/1910/AX00034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570"/>
    <s v="TNG/KSP/NURITA/TKS1"/>
    <s v="00004/20056095"/>
    <x v="971"/>
    <s v="ANYAR UTARA 16A"/>
    <s v="R1"/>
    <s v="10/10/2019"/>
    <s v="00004/04/RJ/1910/AX00035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9"/>
    <s v="00004/04/00570"/>
    <s v="TNG/KSP/NURITA/TKS1"/>
    <s v="00004/20014083"/>
    <x v="1127"/>
    <s v="PS ANYAR"/>
    <s v="R1"/>
    <s v="10/10/2019"/>
    <s v="00004/04/RJ/1910/AX00037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9"/>
    <s v="00004/04/00768"/>
    <s v="TNG/KSP/HERIYANTO/TKB2"/>
    <s v="00004/20022329"/>
    <x v="492"/>
    <s v="JL.RAYA TIGA"/>
    <s v="R1"/>
    <s v="10/10/2019"/>
    <s v="00004/04/RJ/1910/AX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8"/>
    <s v="TNG/KSP/HERIYANTO/TKB2"/>
    <s v="00004/20022329"/>
    <x v="492"/>
    <s v="JL.RAYA TIGA"/>
    <s v="R1"/>
    <s v="10/10/2019"/>
    <s v="00004/04/RJ/1910/AX00039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9"/>
    <s v="00004/04/00768"/>
    <s v="TNG/KSP/HERIYANTO/TKB2"/>
    <s v="00004/20068995"/>
    <x v="479"/>
    <s v="PASAR CIUNG BLOK E NO 23"/>
    <s v="R1"/>
    <s v="10/10/2019"/>
    <s v="00004/04/RJ/1910/AX00041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9"/>
    <s v="00004/04/00910"/>
    <s v="TNG/KSP/ARIF MUHAMMAD/TKS2"/>
    <s v="00004/20051025"/>
    <x v="501"/>
    <s v="PS. JOMBANG DEPAN TK H. NAWI"/>
    <s v="R1"/>
    <s v="10/10/2019"/>
    <s v="00004/04/RJ/1910/AX00042"/>
    <s v="3320101"/>
    <x v="14"/>
    <n v="1500"/>
    <s v="60 PCS X 20 GR"/>
    <n v="0"/>
    <n v="0"/>
    <n v="-4"/>
    <n v="0"/>
    <x v="840"/>
    <n v="0"/>
    <n v="0"/>
    <n v="0"/>
    <n v="-6000"/>
    <n v="-600"/>
    <n v="-6600"/>
  </r>
  <r>
    <s v="Retur"/>
    <m/>
    <x v="9"/>
    <s v="00004/04/00910"/>
    <s v="TNG/KSP/ARIF MUHAMMAD/TKS2"/>
    <s v="00004/20051025"/>
    <x v="501"/>
    <s v="PS. JOMBANG DEPAN TK H. NAWI"/>
    <s v="R1"/>
    <s v="10/10/2019"/>
    <s v="00004/04/RJ/1910/AX00042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9"/>
    <s v="00004/04/00910"/>
    <s v="TNG/KSP/ARIF MUHAMMAD/TKS2"/>
    <s v="00004/20002033"/>
    <x v="242"/>
    <s v="JL. JOMBANG RAYA NO 51 RT04/05"/>
    <s v="R1"/>
    <s v="10/10/2019"/>
    <s v="00004/04/RJ/1910/AX00044"/>
    <s v="3301001"/>
    <x v="0"/>
    <n v="2068"/>
    <s v="36 PCS / KRT"/>
    <n v="-1"/>
    <n v="0"/>
    <n v="-6"/>
    <n v="0"/>
    <x v="579"/>
    <n v="0"/>
    <n v="0"/>
    <n v="0"/>
    <n v="-86856"/>
    <n v="-8685.6"/>
    <n v="-95541.6"/>
  </r>
  <r>
    <s v="Retur"/>
    <m/>
    <x v="9"/>
    <s v="00004/04/00945"/>
    <s v="TNG/KSP/M.MANSYUR/TKB3"/>
    <s v="00004/20026587"/>
    <x v="273"/>
    <s v="PS. CICANGKAL BLO. D15"/>
    <s v="R1"/>
    <s v="10/10/2019"/>
    <s v="00004/04/RJ/1910/AX00067"/>
    <s v="3301001"/>
    <x v="0"/>
    <n v="2112"/>
    <s v="36 PCS / KRT"/>
    <n v="0"/>
    <n v="0"/>
    <n v="-22"/>
    <n v="0"/>
    <x v="354"/>
    <n v="0"/>
    <n v="0"/>
    <n v="0"/>
    <n v="-46464"/>
    <n v="-4646.3999999999996"/>
    <n v="-51110.400000000001"/>
  </r>
  <r>
    <s v="Retur"/>
    <m/>
    <x v="9"/>
    <s v="00004/04/00945"/>
    <s v="TNG/KSP/M.MANSYUR/TKB3"/>
    <s v="00004/20026589"/>
    <x v="1044"/>
    <s v="PS. CICANGKAL BLOK F NO. 1"/>
    <s v="R1"/>
    <s v="10/10/2019"/>
    <s v="00004/04/RJ/1910/AX00068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9"/>
    <s v="00004/04/00945"/>
    <s v="TNG/KSP/M.MANSYUR/TKB3"/>
    <s v="00004/20026586"/>
    <x v="709"/>
    <s v="PS. CICANGKAL"/>
    <s v="R1"/>
    <s v="10/10/2019"/>
    <s v="00004/04/RJ/1910/AX00069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9"/>
    <s v="00004/04/00771"/>
    <s v="TNG/KSP/A.BADRUSALAM /TKBW"/>
    <s v="00004/20053189"/>
    <x v="108"/>
    <s v="JL. PRABUSILIWANGI PERUM"/>
    <s v="W"/>
    <s v="10/10/2019"/>
    <s v="00004/04/RJ/1910/AX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37615"/>
    <x v="869"/>
    <s v="TAMAN CIBODAS PALEM 4 BLOK 4 NO.12"/>
    <s v="W"/>
    <s v="10/10/2019"/>
    <s v="00004/04/RJ/1910/AX0007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25"/>
    <s v="TNG/KSP/HARMOKO/SO"/>
    <s v="00004/20026409"/>
    <x v="907"/>
    <s v="PS. BENGKOK"/>
    <s v="SO"/>
    <s v="10/10/2019"/>
    <s v="00004/04/RJ/1910/AX0008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9"/>
    <s v="00004/04/00902"/>
    <s v="TNG/MIX/DADI/MT"/>
    <s v="00004/20061719"/>
    <x v="605"/>
    <s v="JL.RAYA SERANG KM 25"/>
    <s v="MM"/>
    <s v="11/10/2019"/>
    <s v="00004/04/FP/1910/AA00003"/>
    <s v="3301001"/>
    <x v="0"/>
    <n v="2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02"/>
    <s v="TNG/MIX/DADI/MT"/>
    <s v="00004/20061719"/>
    <x v="605"/>
    <s v="JL.RAYA SERANG KM 25"/>
    <s v="MM"/>
    <s v="11/10/2019"/>
    <s v="00004/04/FP/1910/AA00003"/>
    <s v="3310801"/>
    <x v="6"/>
    <n v="9900"/>
    <s v="6 PCS / KRT"/>
    <n v="1"/>
    <n v="0"/>
    <n v="0"/>
    <n v="0"/>
    <x v="171"/>
    <n v="1188"/>
    <n v="0"/>
    <n v="2"/>
    <n v="58212"/>
    <n v="5821.2"/>
    <n v="64033.2"/>
  </r>
  <r>
    <s v="Biasa"/>
    <m/>
    <x v="9"/>
    <s v="00004/04/00902"/>
    <s v="TNG/MIX/DADI/MT"/>
    <s v="00004/20061719"/>
    <x v="605"/>
    <s v="JL.RAYA SERANG KM 25"/>
    <s v="MM"/>
    <s v="11/10/2019"/>
    <s v="00004/04/FP/1910/AA00003"/>
    <s v="3301201"/>
    <x v="2"/>
    <n v="7000"/>
    <s v="10 PCS / KRT"/>
    <n v="1"/>
    <n v="0"/>
    <n v="0"/>
    <n v="0"/>
    <x v="102"/>
    <n v="4830"/>
    <n v="0"/>
    <n v="6.9"/>
    <n v="65170"/>
    <n v="6517"/>
    <n v="71687"/>
  </r>
  <r>
    <s v="Biasa"/>
    <m/>
    <x v="9"/>
    <s v="00004/04/00902"/>
    <s v="TNG/MIX/DADI/MT"/>
    <s v="00004/20061719"/>
    <x v="605"/>
    <s v="JL.RAYA SERANG KM 25"/>
    <s v="MM"/>
    <s v="11/10/2019"/>
    <s v="00004/04/FP/1910/AA00003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9"/>
    <s v="00004/04/00902"/>
    <s v="TNG/MIX/DADI/MT"/>
    <s v="00004/20062348"/>
    <x v="835"/>
    <s v="JL.SOLEH ALI NO.16"/>
    <s v="MM"/>
    <s v="11/10/2019"/>
    <s v="00004/04/FP/1910/AA00029"/>
    <s v="3300201"/>
    <x v="4"/>
    <n v="324000"/>
    <s v="12 PCS / KRT"/>
    <n v="1"/>
    <n v="0"/>
    <n v="0"/>
    <n v="0"/>
    <x v="67"/>
    <n v="22356"/>
    <n v="0"/>
    <n v="6.9"/>
    <n v="301644"/>
    <n v="30164.400000000001"/>
    <n v="331808.40000000002"/>
  </r>
  <r>
    <s v="Biasa"/>
    <m/>
    <x v="9"/>
    <s v="00004/04/00902"/>
    <s v="TNG/MIX/DADI/MT"/>
    <s v="00004/20062348"/>
    <x v="835"/>
    <s v="JL.SOLEH ALI NO.16"/>
    <s v="MM"/>
    <s v="11/10/2019"/>
    <s v="00004/04/FP/1910/AA00029"/>
    <s v="3300401"/>
    <x v="8"/>
    <n v="360000"/>
    <s v="12 PCS / KRT"/>
    <n v="1"/>
    <n v="0"/>
    <n v="0"/>
    <n v="0"/>
    <x v="114"/>
    <n v="24840"/>
    <n v="0"/>
    <n v="6.9"/>
    <n v="335160"/>
    <n v="33516"/>
    <n v="368676"/>
  </r>
  <r>
    <s v="Biasa"/>
    <m/>
    <x v="9"/>
    <s v="00004/04/00902"/>
    <s v="TNG/MIX/DADI/MT"/>
    <s v="00004/20062348"/>
    <x v="835"/>
    <s v="JL.SOLEH ALI NO.16"/>
    <s v="MM"/>
    <s v="11/10/2019"/>
    <s v="00004/04/FP/1910/AA00029"/>
    <s v="3301101"/>
    <x v="1"/>
    <n v="75600"/>
    <s v="12 PCS / KRT"/>
    <n v="5"/>
    <n v="0"/>
    <n v="0"/>
    <n v="0"/>
    <x v="7"/>
    <n v="33491"/>
    <n v="0"/>
    <n v="8.86"/>
    <n v="344509.2"/>
    <n v="34450.92"/>
    <n v="378960.12"/>
  </r>
  <r>
    <s v="Biasa"/>
    <m/>
    <x v="9"/>
    <s v="00004/04/00902"/>
    <s v="TNG/MIX/DADI/MT"/>
    <s v="00004/20062348"/>
    <x v="835"/>
    <s v="JL.SOLEH ALI NO.16"/>
    <s v="MM"/>
    <s v="11/10/2019"/>
    <s v="00004/04/FP/1910/AA00029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9"/>
    <s v="00004/04/00570"/>
    <s v="TNG/KSP/NURITA/TKS1"/>
    <s v="00004/20067262"/>
    <x v="1103"/>
    <s v="VILLA MUTIARA BLOK B1 NO 33"/>
    <s v="R1"/>
    <s v="11/10/2019"/>
    <s v="00004/04/FP/1910/AA000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6733"/>
    <x v="876"/>
    <s v="PS. KOTABUMI BLOK A2 - NO 27"/>
    <s v="R2"/>
    <s v="11/10/2019"/>
    <s v="00004/04/FP/1910/AA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72207"/>
    <x v="842"/>
    <s v="KOMP PERIUK DAMAI BLOK D I  NO.1 BELAKANG MESJID ALJIHAD"/>
    <s v="R1"/>
    <s v="11/10/2019"/>
    <s v="00004/04/FP/1910/AA000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0969"/>
    <x v="157"/>
    <s v="JL. RAYA KOTABUMI"/>
    <s v="W"/>
    <s v="11/10/2019"/>
    <s v="00004/04/FP/1910/AA0004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570"/>
    <s v="TNG/KSP/NURITA/TKS1"/>
    <s v="00004/20000971"/>
    <x v="160"/>
    <s v="PS.KOTABUMI BLOK E1/12"/>
    <s v="R2"/>
    <s v="11/10/2019"/>
    <s v="00004/04/FP/1910/AA0004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00971"/>
    <x v="160"/>
    <s v="PS.KOTABUMI BLOK E1/12"/>
    <s v="R2"/>
    <s v="11/10/2019"/>
    <s v="00004/04/FP/1910/AA0004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05433"/>
    <x v="794"/>
    <s v="PASAR KOTA BUMI"/>
    <s v="R2"/>
    <s v="11/10/2019"/>
    <s v="00004/04/FP/1910/AA000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83705"/>
    <x v="1324"/>
    <s v="PASAR KOTABUMI SAMPING TK.PESISIR"/>
    <s v="R2"/>
    <s v="11/10/2019"/>
    <s v="00004/04/FP/1910/AA000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0980"/>
    <x v="164"/>
    <s v="PASAR KUTABUMI"/>
    <s v="R2"/>
    <s v="11/10/2019"/>
    <s v="00004/04/FP/1910/AA0005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00980"/>
    <x v="164"/>
    <s v="PASAR KUTABUMI"/>
    <s v="R2"/>
    <s v="11/10/2019"/>
    <s v="00004/04/FP/1910/AA0005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51779"/>
    <x v="1089"/>
    <s v="PS. KOTA BUMI DPN TOKO NONI"/>
    <s v="R2"/>
    <s v="11/10/2019"/>
    <s v="00004/04/FP/1910/AA0005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51779"/>
    <x v="1089"/>
    <s v="PS. KOTA BUMI DPN TOKO NONI"/>
    <s v="R2"/>
    <s v="11/10/2019"/>
    <s v="00004/04/FP/1910/AA0005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45407"/>
    <x v="581"/>
    <s v="PS KUTABUMI"/>
    <s v="R2"/>
    <s v="11/10/2019"/>
    <s v="00004/04/FP/1910/AA00053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9"/>
    <s v="00004/04/00570"/>
    <s v="TNG/KSP/NURITA/TKS1"/>
    <s v="00004/20045407"/>
    <x v="581"/>
    <s v="PS KUTABUMI"/>
    <s v="R2"/>
    <s v="11/10/2019"/>
    <s v="00004/04/FP/1910/AA00053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9"/>
    <s v="00004/04/00570"/>
    <s v="TNG/KSP/NURITA/TKS1"/>
    <s v="00004/20038296"/>
    <x v="158"/>
    <s v="PS.KOTABUMI BLKG TK.PUPUT"/>
    <s v="R2"/>
    <s v="11/10/2019"/>
    <s v="00004/04/FP/1910/AA0005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10097"/>
    <x v="167"/>
    <s v="PSR KOTA BUMI"/>
    <s v="R2"/>
    <s v="11/10/2019"/>
    <s v="00004/04/FP/1910/AA0005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9"/>
    <s v="00004/04/00570"/>
    <s v="TNG/KSP/NURITA/TKS1"/>
    <s v="00004/20010097"/>
    <x v="167"/>
    <s v="PSR KOTA BUMI"/>
    <s v="R2"/>
    <s v="11/10/2019"/>
    <s v="00004/04/FP/1910/AA00055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9"/>
    <s v="00004/04/00570"/>
    <s v="TNG/KSP/NURITA/TKS1"/>
    <s v="00004/20073903"/>
    <x v="582"/>
    <s v="PERUM PERMATA BLOK DC 1 NO 79 KOTA BUMI KOTA TANGGERANG"/>
    <s v="R1"/>
    <s v="11/10/2019"/>
    <s v="00004/04/FP/1910/AA000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51400"/>
    <x v="848"/>
    <s v="PSR REGENSI LOS 8 NO.8"/>
    <s v="R1"/>
    <s v="11/10/2019"/>
    <s v="00004/04/FP/1910/AA000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18915"/>
    <x v="585"/>
    <s v="CITY MARKET T7/30"/>
    <s v="R1"/>
    <s v="11/10/2019"/>
    <s v="00004/04/FP/1910/AA000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18915"/>
    <x v="585"/>
    <s v="CITY MARKET T7/30"/>
    <s v="R1"/>
    <s v="11/10/2019"/>
    <s v="00004/04/FP/1910/AA000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5"/>
    <s v="TNG/KSP/ASEP S/TKB1"/>
    <s v="00004/20069012"/>
    <x v="136"/>
    <s v="PASAR CITY MARKET CITRA RAYA BLOK T 07 NO 26"/>
    <s v="R1"/>
    <s v="11/10/2019"/>
    <s v="00004/04/FP/1910/AA000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69012"/>
    <x v="136"/>
    <s v="PASAR CITY MARKET CITRA RAYA BLOK T 07 NO 26"/>
    <s v="R1"/>
    <s v="11/10/2019"/>
    <s v="00004/04/FP/1910/AA000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5"/>
    <s v="TNG/KSP/ASEP S/TKB1"/>
    <s v="00004/20069012"/>
    <x v="136"/>
    <s v="PASAR CITY MARKET CITRA RAYA BLOK T 07 NO 26"/>
    <s v="R1"/>
    <s v="11/10/2019"/>
    <s v="00004/04/FP/1910/AA0008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655"/>
    <s v="TNG/KSP/ASEP S/TKB1"/>
    <s v="00004/20009486"/>
    <x v="586"/>
    <s v="PS. CITY MARKET CITRA RAYA T2"/>
    <s v="R2"/>
    <s v="11/10/2019"/>
    <s v="00004/04/FP/1910/AA0008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655"/>
    <s v="TNG/KSP/ASEP S/TKB1"/>
    <s v="00004/20009486"/>
    <x v="586"/>
    <s v="PS. CITY MARKET CITRA RAYA T2"/>
    <s v="R2"/>
    <s v="11/10/2019"/>
    <s v="00004/04/FP/1910/AA000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68553"/>
    <x v="134"/>
    <s v="SAMPING TOKO KLINCI MAS"/>
    <s v="R1"/>
    <s v="11/10/2019"/>
    <s v="00004/04/FP/1910/AA0008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32853"/>
    <x v="1018"/>
    <s v="PS.CIKUPA"/>
    <s v="R1"/>
    <s v="11/10/2019"/>
    <s v="00004/04/FP/1910/AA000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9937"/>
    <x v="1440"/>
    <s v="PSR CIKUPA A1 NO 20"/>
    <s v="R2"/>
    <s v="11/10/2019"/>
    <s v="00004/04/FP/1910/AA0009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73911"/>
    <x v="153"/>
    <s v="PS CIKUPA SEBELAH HERIKA"/>
    <s v="R2"/>
    <s v="11/10/2019"/>
    <s v="00004/04/FP/1910/AA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16199"/>
    <x v="1549"/>
    <s v="PS.CIKUPA BLOK A NO.26"/>
    <s v="R2"/>
    <s v="11/10/2019"/>
    <s v="00004/04/FP/1910/AA000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4091"/>
    <x v="1350"/>
    <s v="PASAR BUKIT TIARA SAMPING TK PMUJI"/>
    <s v="R2"/>
    <s v="11/10/2019"/>
    <s v="00004/04/FP/1910/AA001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2270"/>
    <x v="1259"/>
    <s v="PASAR PASIFIK"/>
    <s v="R2"/>
    <s v="11/10/2019"/>
    <s v="00004/04/FP/1910/AA0012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9"/>
    <s v="00004/04/00945"/>
    <s v="TNG/KSP/M.MANSYUR/TKB3"/>
    <s v="00004/20082270"/>
    <x v="1259"/>
    <s v="PASAR PASIFIK"/>
    <s v="R2"/>
    <s v="11/10/2019"/>
    <s v="00004/04/FP/1910/AA0012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945"/>
    <s v="TNG/KSP/M.MANSYUR/TKB3"/>
    <s v="00004/20082270"/>
    <x v="1259"/>
    <s v="PASAR PASIFIK"/>
    <s v="R2"/>
    <s v="11/10/2019"/>
    <s v="00004/04/FP/1910/AA00122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9"/>
    <s v="00004/04/00945"/>
    <s v="TNG/KSP/M.MANSYUR/TKB3"/>
    <s v="00004/20074160"/>
    <x v="1351"/>
    <s v="PS.BUKIT TIARA BLOK D9 PS.KEMIS"/>
    <s v="R1"/>
    <s v="11/10/2019"/>
    <s v="00004/04/FP/1910/AA001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74160"/>
    <x v="1351"/>
    <s v="PS.BUKIT TIARA BLOK D9 PS.KEMIS"/>
    <s v="R1"/>
    <s v="11/10/2019"/>
    <s v="00004/04/FP/1910/AA0012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15243"/>
    <x v="634"/>
    <s v="PS. PASIFIK"/>
    <s v="R1"/>
    <s v="11/10/2019"/>
    <s v="00004/04/FP/1910/AA001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90360"/>
    <x v="1586"/>
    <s v="PSR PASIFIK SAMPING TOKO EKA JAYA"/>
    <s v="R2"/>
    <s v="11/10/2019"/>
    <s v="00004/04/FP/1910/AA001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50820"/>
    <x v="1134"/>
    <s v="JL. SARUA / PS. MANDIRI"/>
    <s v="R1"/>
    <s v="11/10/2019"/>
    <s v="00004/04/FP/1910/AA001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43308"/>
    <x v="646"/>
    <s v="JL. PROF HAMKA DEPAN MASJID AL-FURQON"/>
    <s v="R2"/>
    <s v="11/10/2019"/>
    <s v="00004/04/FP/1910/AA001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1483"/>
    <x v="127"/>
    <s v="PS.SERPONG BLOK A NO.44"/>
    <s v="R2"/>
    <s v="11/10/2019"/>
    <s v="00004/04/FP/1910/AA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1483"/>
    <x v="127"/>
    <s v="PS.SERPONG BLOK A NO.44"/>
    <s v="R2"/>
    <s v="11/10/2019"/>
    <s v="00004/04/FP/1910/AA002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01560"/>
    <x v="464"/>
    <s v="PS. SERPONG BLOK F NO. 75"/>
    <s v="R1"/>
    <s v="11/10/2019"/>
    <s v="00004/04/FP/1910/AA002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9937"/>
    <x v="598"/>
    <s v="PS.SERPONG DALAM BLOK E/5 SAMPING TK UMAH"/>
    <s v="R2"/>
    <s v="11/10/2019"/>
    <s v="00004/04/FP/1910/AA002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9937"/>
    <x v="598"/>
    <s v="PS.SERPONG DALAM BLOK E/5 SAMPING TK UMAH"/>
    <s v="R2"/>
    <s v="11/10/2019"/>
    <s v="00004/04/FP/1910/AA0022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01538"/>
    <x v="594"/>
    <s v="PS SERPONG LOS SAMPING"/>
    <s v="R2"/>
    <s v="11/10/2019"/>
    <s v="00004/04/FP/1910/AA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1538"/>
    <x v="594"/>
    <s v="PS SERPONG LOS SAMPING"/>
    <s v="R2"/>
    <s v="11/10/2019"/>
    <s v="00004/04/FP/1910/AA0022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08073"/>
    <x v="596"/>
    <s v="PS. TRADISIONAL SERPONG BLOK A NO.4"/>
    <s v="R2"/>
    <s v="11/10/2019"/>
    <s v="00004/04/FP/1910/AA002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8077"/>
    <x v="120"/>
    <s v="PS. TRADISIONAL SERPONG BLOK A NO.21"/>
    <s v="R2"/>
    <s v="11/10/2019"/>
    <s v="00004/04/FP/1910/AA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8077"/>
    <x v="120"/>
    <s v="PS. TRADISIONAL SERPONG BLOK A NO.21"/>
    <s v="R2"/>
    <s v="11/10/2019"/>
    <s v="00004/04/FP/1910/AA0022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08048"/>
    <x v="603"/>
    <s v="PS. TRADISIONAL SERPONG"/>
    <s v="R2"/>
    <s v="11/10/2019"/>
    <s v="00004/04/FP/1910/AA0022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9"/>
    <s v="00004/04/00910"/>
    <s v="TNG/KSP/ARIF MUHAMMAD/TKS2"/>
    <s v="00004/20008048"/>
    <x v="603"/>
    <s v="PS. TRADISIONAL SERPONG"/>
    <s v="R2"/>
    <s v="11/10/2019"/>
    <s v="00004/04/FP/1910/AA002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8048"/>
    <x v="603"/>
    <s v="PS. TRADISIONAL SERPONG"/>
    <s v="R2"/>
    <s v="11/10/2019"/>
    <s v="00004/04/FP/1910/AA0022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01457"/>
    <x v="600"/>
    <s v="PASAR SERPONG BLOK F31"/>
    <s v="R2"/>
    <s v="11/10/2019"/>
    <s v="00004/04/FP/1910/AA002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70858"/>
    <x v="128"/>
    <s v="PASAR SERPONG BLOK A NO.21 (SAMPING TOKO BLESING)"/>
    <s v="R2"/>
    <s v="11/10/2019"/>
    <s v="00004/04/FP/1910/AA0022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70858"/>
    <x v="128"/>
    <s v="PASAR SERPONG BLOK A NO.21 (SAMPING TOKO BLESING)"/>
    <s v="R2"/>
    <s v="11/10/2019"/>
    <s v="00004/04/FP/1910/AA002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30842"/>
    <x v="1390"/>
    <s v="JL.SUNAN GIRI DPN TUKANG KUSEN"/>
    <s v="R2"/>
    <s v="11/10/2019"/>
    <s v="00004/04/FP/1910/AA0022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910"/>
    <s v="TNG/KSP/ARIF MUHAMMAD/TKS2"/>
    <s v="00004/20071915"/>
    <x v="1278"/>
    <s v="PASAR SERPONG BLOK B NO.14"/>
    <s v="R2"/>
    <s v="11/10/2019"/>
    <s v="00004/04/FP/1910/AA002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71915"/>
    <x v="1278"/>
    <s v="PASAR SERPONG BLOK B NO.14"/>
    <s v="R2"/>
    <s v="11/10/2019"/>
    <s v="00004/04/FP/1910/AA002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5923"/>
    <x v="124"/>
    <s v="PS. SERPONG BLOK A NO.26"/>
    <s v="R2"/>
    <s v="11/10/2019"/>
    <s v="00004/04/FP/1910/AA0023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910"/>
    <s v="TNG/KSP/ARIF MUHAMMAD/TKS2"/>
    <s v="00004/20005923"/>
    <x v="124"/>
    <s v="PS. SERPONG BLOK A NO.26"/>
    <s v="R2"/>
    <s v="11/10/2019"/>
    <s v="00004/04/FP/1910/AA002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5923"/>
    <x v="124"/>
    <s v="PS. SERPONG BLOK A NO.26"/>
    <s v="R2"/>
    <s v="11/10/2019"/>
    <s v="00004/04/FP/1910/AA002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08059"/>
    <x v="601"/>
    <s v="PS. TRADISIONAL SERPONG"/>
    <s v="R2"/>
    <s v="11/10/2019"/>
    <s v="00004/04/FP/1910/AA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71"/>
    <s v="TNG/KSP/A.BADRUSALAM /TKBW"/>
    <s v="00004/20008145"/>
    <x v="1014"/>
    <s v="RUKO KOTABUMI BLOCK B16 NO.24"/>
    <s v="SO"/>
    <s v="11/10/2019"/>
    <s v="00004/04/FP/1910/AA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0749"/>
    <x v="612"/>
    <s v="PS GEMBONG LOS DEPAN"/>
    <s v="R2"/>
    <s v="11/10/2019"/>
    <s v="00004/04/FP/1910/AA002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0765"/>
    <x v="1125"/>
    <s v="PS. GEMBONG BLOK G-2"/>
    <s v="R2"/>
    <s v="11/10/2019"/>
    <s v="00004/04/FP/1910/AA002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51272"/>
    <x v="138"/>
    <s v="PS. GEMBONG DPN TOKO IBU YAYAH"/>
    <s v="R1"/>
    <s v="11/10/2019"/>
    <s v="00004/04/FP/1910/AA002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51431"/>
    <x v="138"/>
    <s v="PS. JAYANTI DPN TK. UDIN"/>
    <s v="R1"/>
    <s v="11/10/2019"/>
    <s v="00004/04/FP/1910/AA002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5762"/>
    <x v="611"/>
    <s v="PS GEMBONG"/>
    <s v="R2"/>
    <s v="11/10/2019"/>
    <s v="00004/04/FP/1910/AA0027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68"/>
    <s v="TNG/KSP/HERIYANTO/TKB2"/>
    <s v="00004/20051602"/>
    <x v="615"/>
    <s v="KP. CERENANG JAYANTI"/>
    <s v="R1"/>
    <s v="11/10/2019"/>
    <s v="00004/04/FP/1910/AA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9041"/>
    <x v="614"/>
    <s v="JL WARUNG DOYONG SEBERANG TOKO MALIKI JAYANTI SERANG"/>
    <s v="R1"/>
    <s v="11/10/2019"/>
    <s v="00004/04/FP/1910/AA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9649"/>
    <x v="862"/>
    <s v="JL WARUNG DOYONG RT 04/01 JAYANTI YG MAU KE TOKO MAILIKI"/>
    <s v="R1"/>
    <s v="11/10/2019"/>
    <s v="00004/04/FP/1910/AA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3448"/>
    <x v="1096"/>
    <s v="JL. RAYA SERANG KM.29.5"/>
    <s v="R1"/>
    <s v="11/10/2019"/>
    <s v="00004/04/FP/1910/AA002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71"/>
    <s v="TNG/KSP/A.BADRUSALAM /TKBW"/>
    <s v="00004/20056357"/>
    <x v="816"/>
    <s v="JL.RAYA SERANG KM 15 RT.01/01 CIKUPA TGR"/>
    <s v="W"/>
    <s v="11/10/2019"/>
    <s v="00004/04/FP/1910/AA0031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771"/>
    <s v="TNG/KSP/A.BADRUSALAM /TKBW"/>
    <s v="00004/20017956"/>
    <x v="40"/>
    <s v="PERUMAHAN PURI"/>
    <s v="W"/>
    <s v="11/10/2019"/>
    <s v="00004/04/FP/1910/AA00316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9"/>
    <s v="00004/04/00771"/>
    <s v="TNG/KSP/A.BADRUSALAM /TKBW"/>
    <s v="00004/20017956"/>
    <x v="40"/>
    <s v="PERUMAHAN PURI"/>
    <s v="W"/>
    <s v="11/10/2019"/>
    <s v="00004/04/FP/1910/AA00316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9"/>
    <s v="00004/04/00771"/>
    <s v="TNG/KSP/A.BADRUSALAM /TKBW"/>
    <s v="00004/20017956"/>
    <x v="40"/>
    <s v="PERUMAHAN PURI"/>
    <s v="W"/>
    <s v="11/10/2019"/>
    <s v="00004/04/FP/1910/AA00316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9"/>
    <s v="00004/04/00656"/>
    <s v="TNG/KSP/DENI/TKS3"/>
    <s v="00004/20068433"/>
    <x v="1140"/>
    <s v="JL PORIS RESIDENCE"/>
    <s v="R1"/>
    <s v="11/10/2019"/>
    <s v="00004/04/FP/1910/AA004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51525"/>
    <x v="627"/>
    <s v="JL.IRIGASI SIPON RT 01/03"/>
    <s v="R1"/>
    <s v="11/10/2019"/>
    <s v="00004/04/FP/1910/AA004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52038"/>
    <x v="624"/>
    <s v="JL. KH DEWANTORO DPN RM PADANG"/>
    <s v="R1"/>
    <s v="11/10/2019"/>
    <s v="00004/04/FP/1910/AA004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74314"/>
    <x v="145"/>
    <s v="PS SIPON SEBELAH TK RIZKY"/>
    <s v="R1"/>
    <s v="11/10/2019"/>
    <s v="00004/04/FP/1910/AA004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4581"/>
    <x v="1038"/>
    <s v="JL. AHMAD DAHLAN SMPNG PD. BAHAR"/>
    <s v="R1"/>
    <s v="11/10/2019"/>
    <s v="00004/04/FP/1910/AA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82688"/>
    <x v="1577"/>
    <s v="JL.RADIO RON"/>
    <s v="R1"/>
    <s v="11/10/2019"/>
    <s v="00004/04/FP/1910/AA004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02194"/>
    <x v="626"/>
    <s v="JL. KH DEWANTARA"/>
    <s v="R1"/>
    <s v="11/10/2019"/>
    <s v="00004/04/FP/1910/AA004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9"/>
    <s v="00004/04/00771"/>
    <s v="TNG/KSP/A.BADRUSALAM /TKBW"/>
    <s v="00004/20005163"/>
    <x v="473"/>
    <s v="JL.RAYA CURUG WETAN"/>
    <s v="W"/>
    <s v="11/10/2019"/>
    <s v="00004/04/RJ/1910/AA00018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9"/>
    <s v="00004/04/00771"/>
    <s v="TNG/KSP/A.BADRUSALAM /TKBW"/>
    <s v="00004/20050391"/>
    <x v="573"/>
    <s v="PSR.CURUG BLOK E 108-109"/>
    <s v="W"/>
    <s v="11/10/2019"/>
    <s v="00004/04/RJ/1910/AA00019"/>
    <s v="3301001"/>
    <x v="0"/>
    <n v="2068"/>
    <s v="36 PCS / KRT"/>
    <n v="-1"/>
    <n v="0"/>
    <n v="-20"/>
    <n v="0"/>
    <x v="269"/>
    <n v="0"/>
    <n v="0"/>
    <n v="0"/>
    <n v="-115808"/>
    <n v="-11580.8"/>
    <n v="-127388.8"/>
  </r>
  <r>
    <s v="Retur"/>
    <m/>
    <x v="9"/>
    <s v="00004/04/00925"/>
    <s v="TNG/KSP/HARMOKO/SO"/>
    <s v="00004/20039360"/>
    <x v="41"/>
    <s v="TAMAN WALET JL.UTAMA WALET RAYA BLOK GW 18/55"/>
    <s v="SO"/>
    <s v="11/10/2019"/>
    <s v="00004/04/RJ/1910/AA00021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9"/>
    <s v="00004/04/00771"/>
    <s v="TNG/KSP/A.BADRUSALAM /TKBW"/>
    <s v="00004/20013293"/>
    <x v="536"/>
    <s v="PERUMAHAN PABUARAN INDAH JL. ANGGREK RAYA BLOK K/18"/>
    <s v="SO"/>
    <s v="11/10/2019"/>
    <s v="00004/04/RJ/1910/AA0002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71"/>
    <s v="TNG/KSP/A.BADRUSALAM /TKBW"/>
    <s v="00004/20013293"/>
    <x v="536"/>
    <s v="PERUMAHAN PABUARAN INDAH JL. ANGGREK RAYA BLOK K/18"/>
    <s v="SO"/>
    <s v="11/10/2019"/>
    <s v="00004/04/RJ/1910/AA00022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9"/>
    <s v="00004/04/00925"/>
    <s v="TNG/KSP/HARMOKO/SO"/>
    <s v="00004/20075436"/>
    <x v="444"/>
    <s v="JL KRESEK SBELAH PSR BALARAJA"/>
    <s v="SO"/>
    <s v="11/10/2019"/>
    <s v="00004/04/RJ/1910/AA00025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9"/>
    <s v="00004/04/00925"/>
    <s v="TNG/KSP/HARMOKO/SO"/>
    <s v="00004/20000598"/>
    <x v="310"/>
    <s v="DEPAN PASAR SENTIONG NO.3"/>
    <s v="SO"/>
    <s v="11/10/2019"/>
    <s v="00004/04/RJ/1910/AA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26416"/>
    <x v="766"/>
    <s v="RUKO BSD SEKTOR I BLOK RS2/12"/>
    <s v="W"/>
    <s v="11/10/2019"/>
    <s v="00004/04/RJ/1910/AA0002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69"/>
    <s v="TNG/KSP/BUDI/TKSW"/>
    <s v="00004/20006013"/>
    <x v="178"/>
    <s v="BSD SEKTOR I DPN TK TRIJAYA"/>
    <s v="W"/>
    <s v="11/10/2019"/>
    <s v="00004/04/RJ/1910/AA0002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07498"/>
    <x v="1069"/>
    <s v="JL. MAWAR NO. 23 RT 002/ RW003 SUKA ASIH TANGERANG"/>
    <s v="R2"/>
    <s v="11/10/2019"/>
    <s v="00004/04/RJ/1910/AA0003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769"/>
    <s v="TNG/KSP/BUDI/TKSW"/>
    <s v="00004/20069071"/>
    <x v="33"/>
    <s v="JL A. DAMYATI NO.8 RT 03 RW 02 SUKA SARI"/>
    <s v="W"/>
    <s v="11/10/2019"/>
    <s v="00004/04/RJ/1910/AA00033"/>
    <s v="3300201"/>
    <x v="4"/>
    <n v="22950"/>
    <s v="12 PCS / KRT"/>
    <n v="-1"/>
    <n v="0"/>
    <n v="-9"/>
    <n v="0"/>
    <x v="990"/>
    <n v="0"/>
    <n v="0"/>
    <n v="0"/>
    <n v="-481950"/>
    <n v="-48195"/>
    <n v="-530145"/>
  </r>
  <r>
    <s v="Retur"/>
    <m/>
    <x v="9"/>
    <s v="00004/04/00656"/>
    <s v="TNG/KSP/DENI/TKS3"/>
    <s v="00004/20014598"/>
    <x v="519"/>
    <s v="JL. BERINGIN SELAPAJANG"/>
    <s v="R1"/>
    <s v="11/10/2019"/>
    <s v="00004/04/RJ/1910/AA00048"/>
    <s v="3301001"/>
    <x v="0"/>
    <n v="2112"/>
    <s v="36 PCS / KRT"/>
    <n v="0"/>
    <n v="0"/>
    <n v="-25"/>
    <n v="0"/>
    <x v="119"/>
    <n v="0"/>
    <n v="0"/>
    <n v="0"/>
    <n v="-52800"/>
    <n v="-5280"/>
    <n v="-58080"/>
  </r>
  <r>
    <s v="Retur"/>
    <m/>
    <x v="9"/>
    <s v="00004/04/00656"/>
    <s v="TNG/KSP/DENI/TKS3"/>
    <s v="00004/20004903"/>
    <x v="171"/>
    <s v="JL SALEMBARAN KMP MELAYU NO.12"/>
    <s v="W"/>
    <s v="11/10/2019"/>
    <s v="00004/04/RJ/1910/AA00049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9"/>
    <s v="00004/04/00656"/>
    <s v="TNG/KSP/DENI/TKS3"/>
    <s v="00004/20004903"/>
    <x v="171"/>
    <s v="JL SALEMBARAN KMP MELAYU NO.12"/>
    <s v="W"/>
    <s v="11/10/2019"/>
    <s v="00004/04/RJ/1910/AA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81970"/>
    <x v="1289"/>
    <s v="JL.RAYA MAUK JATI DESA KOSAMBI DEKAT INDORMAT KE KANA"/>
    <s v="R1"/>
    <s v="11/10/2019"/>
    <s v="00004/04/RJ/1910/AA00053"/>
    <s v="3301001"/>
    <x v="0"/>
    <n v="2068"/>
    <s v="36 PCS / KRT"/>
    <n v="-1"/>
    <n v="0"/>
    <n v="-15"/>
    <n v="0"/>
    <x v="580"/>
    <n v="0"/>
    <n v="0"/>
    <n v="0"/>
    <n v="-105468"/>
    <n v="-10546.8"/>
    <n v="-116014.8"/>
  </r>
  <r>
    <s v="Retur"/>
    <m/>
    <x v="9"/>
    <s v="00004/04/00570"/>
    <s v="TNG/KSP/NURITA/TKS1"/>
    <s v="00004/20014657"/>
    <x v="31"/>
    <s v="PS. BABAKAN BLOK PB NO. 47"/>
    <s v="R1"/>
    <s v="11/10/2019"/>
    <s v="00004/04/RJ/1910/AA00057"/>
    <s v="3300201"/>
    <x v="4"/>
    <n v="23760"/>
    <s v="12 PCS / KRT"/>
    <n v="0"/>
    <n v="0"/>
    <n v="-1"/>
    <n v="0"/>
    <x v="641"/>
    <n v="0"/>
    <n v="0"/>
    <n v="0"/>
    <n v="-23760"/>
    <n v="-2376"/>
    <n v="-26136"/>
  </r>
  <r>
    <s v="Retur"/>
    <m/>
    <x v="9"/>
    <s v="00004/04/00570"/>
    <s v="TNG/KSP/NURITA/TKS1"/>
    <s v="00004/20014657"/>
    <x v="31"/>
    <s v="PS. BABAKAN BLOK PB NO. 47"/>
    <s v="R1"/>
    <s v="11/10/2019"/>
    <s v="00004/04/RJ/1910/AA00057"/>
    <s v="3300401"/>
    <x v="8"/>
    <n v="27000"/>
    <s v="12 PCS / KRT"/>
    <n v="0"/>
    <n v="0"/>
    <n v="-3"/>
    <n v="0"/>
    <x v="365"/>
    <n v="0"/>
    <n v="0"/>
    <n v="0"/>
    <n v="-81000"/>
    <n v="-8100"/>
    <n v="-89100"/>
  </r>
  <r>
    <s v="Retur"/>
    <m/>
    <x v="9"/>
    <s v="00004/04/00655"/>
    <s v="TNG/KSP/ASEP S/TKB1"/>
    <s v="00004/20068403"/>
    <x v="1084"/>
    <s v="JA;AN RAYA RAJEK MAUK KOMPLEX PERTOKOAN DEKAT NOTARIS NYAK AMINI"/>
    <s v="R1"/>
    <s v="11/10/2019"/>
    <s v="00004/04/RJ/1910/AA00059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9"/>
    <s v="00004/04/00910"/>
    <s v="TNG/KSP/ARIF MUHAMMAD/TKS2"/>
    <s v="00004/20063420"/>
    <x v="69"/>
    <s v="PASAR CIPUTAT BKS NO.9"/>
    <s v="R1"/>
    <s v="11/10/2019"/>
    <s v="00004/04/RJ/1910/AA00062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9"/>
    <s v="00004/04/00910"/>
    <s v="TNG/KSP/ARIF MUHAMMAD/TKS2"/>
    <s v="00004/20001759"/>
    <x v="67"/>
    <s v="PS CIPUTAT BLOK BK NO.36"/>
    <s v="R2"/>
    <s v="11/10/2019"/>
    <s v="00004/04/RJ/1910/AA00064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9"/>
    <s v="00004/04/00910"/>
    <s v="TNG/KSP/ARIF MUHAMMAD/TKS2"/>
    <s v="00004/20001759"/>
    <x v="67"/>
    <s v="PS CIPUTAT BLOK BK NO.36"/>
    <s v="R2"/>
    <s v="11/10/2019"/>
    <s v="00004/04/RJ/1910/AA00064"/>
    <s v="3301101"/>
    <x v="1"/>
    <n v="5544"/>
    <s v="12 PCS / KRT"/>
    <n v="0"/>
    <n v="0"/>
    <n v="-6"/>
    <n v="0"/>
    <x v="991"/>
    <n v="0"/>
    <n v="0"/>
    <n v="0"/>
    <n v="-33264"/>
    <n v="-3326.4"/>
    <n v="-36590.400000000001"/>
  </r>
  <r>
    <s v="Retur"/>
    <m/>
    <x v="9"/>
    <s v="00004/04/00910"/>
    <s v="TNG/KSP/ARIF MUHAMMAD/TKS2"/>
    <s v="00004/20010504"/>
    <x v="1002"/>
    <s v="PSR CIPUTAT"/>
    <s v="R2"/>
    <s v="11/10/2019"/>
    <s v="00004/04/RJ/1910/AA00066"/>
    <s v="3300201"/>
    <x v="4"/>
    <n v="23760"/>
    <s v="12 PCS / KRT"/>
    <n v="0"/>
    <n v="0"/>
    <n v="-1"/>
    <n v="0"/>
    <x v="641"/>
    <n v="0"/>
    <n v="0"/>
    <n v="0"/>
    <n v="-23760"/>
    <n v="-2376"/>
    <n v="-26136"/>
  </r>
  <r>
    <s v="Retur"/>
    <m/>
    <x v="9"/>
    <s v="00004/04/00910"/>
    <s v="TNG/KSP/ARIF MUHAMMAD/TKS2"/>
    <s v="00004/20010504"/>
    <x v="1002"/>
    <s v="PSR CIPUTAT"/>
    <s v="R2"/>
    <s v="11/10/2019"/>
    <s v="00004/04/RJ/1910/AA00066"/>
    <s v="3301001"/>
    <x v="0"/>
    <n v="2112"/>
    <s v="36 PCS / KRT"/>
    <n v="0"/>
    <n v="0"/>
    <n v="-2"/>
    <n v="0"/>
    <x v="137"/>
    <n v="0"/>
    <n v="0"/>
    <n v="0"/>
    <n v="-4224"/>
    <n v="-422.4"/>
    <n v="-4646.3999999999996"/>
  </r>
  <r>
    <s v="Retur"/>
    <m/>
    <x v="9"/>
    <s v="00004/04/00570"/>
    <s v="TNG/KSP/NURITA/TKS1"/>
    <s v="00004/20003734"/>
    <x v="810"/>
    <s v="PS.BABAKAN BELAKANG TK.ANOM"/>
    <s v="R2"/>
    <s v="11/10/2019"/>
    <s v="00004/04/RJ/1910/AA00068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9"/>
    <s v="00004/04/00570"/>
    <s v="TNG/KSP/NURITA/TKS1"/>
    <s v="00004/20003734"/>
    <x v="810"/>
    <s v="PS.BABAKAN BELAKANG TK.ANOM"/>
    <s v="R2"/>
    <s v="11/10/2019"/>
    <s v="00004/04/RJ/1910/AA0006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570"/>
    <s v="TNG/KSP/NURITA/TKS1"/>
    <s v="00004/20068180"/>
    <x v="811"/>
    <s v="PS.BABAKAN DEKAT TK.IPUNG"/>
    <s v="R2"/>
    <s v="11/10/2019"/>
    <s v="00004/04/RJ/1910/AA0007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570"/>
    <s v="TNG/KSP/NURITA/TKS1"/>
    <s v="00004/20083307"/>
    <x v="1313"/>
    <s v="PASAR BABAKAN BLOK PB28"/>
    <s v="R2"/>
    <s v="11/10/2019"/>
    <s v="00004/04/RJ/1910/AA00071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9"/>
    <s v="00004/04/00570"/>
    <s v="TNG/KSP/NURITA/TKS1"/>
    <s v="00004/20083307"/>
    <x v="1313"/>
    <s v="PASAR BABAKAN BLOK PB28"/>
    <s v="R2"/>
    <s v="11/10/2019"/>
    <s v="00004/04/RJ/1910/AA0007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9"/>
    <s v="00004/04/00656"/>
    <s v="TNG/KSP/DENI/TKS3"/>
    <s v="00004/20067281"/>
    <x v="1009"/>
    <s v="PASAR KEBON BESAR SEBELAH TK.UNGGUL"/>
    <s v="R2"/>
    <s v="11/10/2019"/>
    <s v="00004/04/RJ/1910/AA00073"/>
    <s v="3301001"/>
    <x v="0"/>
    <n v="2156"/>
    <s v="36 PCS / KRT"/>
    <n v="0"/>
    <n v="0"/>
    <n v="-25"/>
    <n v="0"/>
    <x v="204"/>
    <n v="0"/>
    <n v="0"/>
    <n v="0"/>
    <n v="-53900"/>
    <n v="-5390"/>
    <n v="-59290"/>
  </r>
  <r>
    <s v="Retur"/>
    <m/>
    <x v="9"/>
    <s v="00004/04/00656"/>
    <s v="TNG/KSP/DENI/TKS3"/>
    <s v="00004/20067546"/>
    <x v="1247"/>
    <s v="JALAN KH MUSONIP 43 RT 14/07 SETELAH SMAN 2 KAMPUNG MELAYU"/>
    <s v="R1"/>
    <s v="11/10/2019"/>
    <s v="00004/04/RJ/1910/AA00081"/>
    <s v="3301301"/>
    <x v="12"/>
    <n v="71280"/>
    <s v="36 PCS / KRT"/>
    <n v="-10"/>
    <n v="0"/>
    <n v="0"/>
    <n v="0"/>
    <x v="992"/>
    <n v="0"/>
    <n v="0"/>
    <n v="0"/>
    <n v="-712800"/>
    <n v="-71280"/>
    <n v="-784080"/>
  </r>
  <r>
    <s v="Biasa"/>
    <m/>
    <x v="9"/>
    <s v="00004/04/00656"/>
    <s v="TNG/KSP/DENI/TKS3"/>
    <s v="00004/20071954"/>
    <x v="664"/>
    <s v="JL.KH.AHMAD DAHLAN GONDRONG (DPN MAKAM KUBURAN)"/>
    <s v="R1"/>
    <s v="12/10/2019"/>
    <s v="00004/04/FP/1910/AB000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73371"/>
    <x v="1299"/>
    <s v="JL SUNAN GIRI SEBELUM TOKO IYAN 2"/>
    <s v="R1"/>
    <s v="12/10/2019"/>
    <s v="00004/04/FP/1910/AB000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6919"/>
    <x v="639"/>
    <s v="PS. SENTIONG BLOK CK NO. 93"/>
    <s v="R2"/>
    <s v="12/10/2019"/>
    <s v="00004/04/FP/1910/AB000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5493"/>
    <x v="104"/>
    <s v="PS. KRESEK 100 M"/>
    <s v="R2"/>
    <s v="12/10/2019"/>
    <s v="00004/04/FP/1910/AB000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8"/>
    <s v="TNG/KSP/HERIYANTO/TKB2"/>
    <s v="00004/20066722"/>
    <x v="894"/>
    <s v="PASAR SENTIONG SAMPING TOKO AMRI"/>
    <s v="R1"/>
    <s v="12/10/2019"/>
    <s v="00004/04/FP/1910/AB000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6722"/>
    <x v="894"/>
    <s v="PASAR SENTIONG SAMPING TOKO AMRI"/>
    <s v="R1"/>
    <s v="12/10/2019"/>
    <s v="00004/04/FP/1910/AB0003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768"/>
    <s v="TNG/KSP/HERIYANTO/TKB2"/>
    <s v="00004/20016922"/>
    <x v="226"/>
    <s v="PS.SENTIONG NO.KA 53 SAMPING TKO IMAN"/>
    <s v="R1"/>
    <s v="12/10/2019"/>
    <s v="00004/04/FP/1910/AB000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81812"/>
    <x v="1263"/>
    <s v="PASAR CENTURY LOT CK 45 -46-47 BALARAJA"/>
    <s v="R2"/>
    <s v="12/10/2019"/>
    <s v="00004/04/FP/1910/AB000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0639"/>
    <x v="225"/>
    <s v="PS. SENTIONG SAMP. TK. EDWAR"/>
    <s v="R2"/>
    <s v="12/10/2019"/>
    <s v="00004/04/FP/1910/AB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15648"/>
    <x v="241"/>
    <s v="PS.SENTIONG BLOK A/57"/>
    <s v="R1"/>
    <s v="12/10/2019"/>
    <s v="00004/04/FP/1910/AB000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49125"/>
    <x v="232"/>
    <s v="PS.KRESEK SBLH TK.H.JANAH"/>
    <s v="R2"/>
    <s v="12/10/2019"/>
    <s v="00004/04/FP/1910/AB000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49126"/>
    <x v="641"/>
    <s v="PS.KRESEK SAMP H.KHALWANI"/>
    <s v="R2"/>
    <s v="12/10/2019"/>
    <s v="00004/04/FP/1910/AB000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51998"/>
    <x v="1150"/>
    <s v="JL. RY CIBETOK KERESEK"/>
    <s v="R1"/>
    <s v="12/10/2019"/>
    <s v="00004/04/FP/1910/AB000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52402"/>
    <x v="206"/>
    <s v="PS. KEMIS DPN TK. WASNO"/>
    <s v="R1"/>
    <s v="12/10/2019"/>
    <s v="00004/04/FP/1910/AB001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50635"/>
    <x v="211"/>
    <s v="PASAR KEMIS RAYA JL NO 21"/>
    <s v="R1"/>
    <s v="12/10/2019"/>
    <s v="00004/04/FP/1910/AB001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5394"/>
    <x v="101"/>
    <s v="JL.AGARINDO SEBELUM PT.NASSA"/>
    <s v="R1"/>
    <s v="12/10/2019"/>
    <s v="00004/04/FP/1910/AB001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65382"/>
    <x v="198"/>
    <s v="JL RAYA PS KEMIS DEPAN SEKTOR"/>
    <s v="R1"/>
    <s v="12/10/2019"/>
    <s v="00004/04/FP/1910/AB001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31806"/>
    <x v="223"/>
    <s v="PS. DELAPAN BLOK KM 7 ALAM SUTRA"/>
    <s v="R1"/>
    <s v="12/10/2019"/>
    <s v="00004/04/FP/1910/AB00239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910"/>
    <s v="TNG/KSP/ARIF MUHAMMAD/TKS2"/>
    <s v="00004/20031806"/>
    <x v="223"/>
    <s v="PS. DELAPAN BLOK KM 7 ALAM SUTRA"/>
    <s v="R1"/>
    <s v="12/10/2019"/>
    <s v="00004/04/FP/1910/AB002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31806"/>
    <x v="223"/>
    <s v="PS. DELAPAN BLOK KM 7 ALAM SUTRA"/>
    <s v="R1"/>
    <s v="12/10/2019"/>
    <s v="00004/04/FP/1910/AB0023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10534"/>
    <x v="178"/>
    <s v="PSR DELAPAN BLOK KF/11"/>
    <s v="R2"/>
    <s v="12/10/2019"/>
    <s v="00004/04/FP/1910/AB00240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910"/>
    <s v="TNG/KSP/ARIF MUHAMMAD/TKS2"/>
    <s v="00004/20010534"/>
    <x v="178"/>
    <s v="PSR DELAPAN BLOK KF/11"/>
    <s v="R2"/>
    <s v="12/10/2019"/>
    <s v="00004/04/FP/1910/AB00240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9"/>
    <s v="00004/04/00910"/>
    <s v="TNG/KSP/ARIF MUHAMMAD/TKS2"/>
    <s v="00004/20010534"/>
    <x v="178"/>
    <s v="PSR DELAPAN BLOK KF/11"/>
    <s v="R2"/>
    <s v="12/10/2019"/>
    <s v="00004/04/FP/1910/AB00240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9"/>
    <s v="00004/04/00910"/>
    <s v="TNG/KSP/ARIF MUHAMMAD/TKS2"/>
    <s v="00004/20010534"/>
    <x v="178"/>
    <s v="PSR DELAPAN BLOK KF/11"/>
    <s v="R2"/>
    <s v="12/10/2019"/>
    <s v="00004/04/FP/1910/AB0024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910"/>
    <s v="TNG/KSP/ARIF MUHAMMAD/TKS2"/>
    <s v="00004/20010472"/>
    <x v="222"/>
    <s v="PASAR DELAPAN"/>
    <s v="R2"/>
    <s v="12/10/2019"/>
    <s v="00004/04/FP/1910/AB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472"/>
    <x v="222"/>
    <s v="PASAR DELAPAN"/>
    <s v="R2"/>
    <s v="12/10/2019"/>
    <s v="00004/04/FP/1910/AB0024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10472"/>
    <x v="222"/>
    <s v="PASAR DELAPAN"/>
    <s v="R2"/>
    <s v="12/10/2019"/>
    <s v="00004/04/FP/1910/AB00241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9"/>
    <s v="00004/04/00910"/>
    <s v="TNG/KSP/ARIF MUHAMMAD/TKS2"/>
    <s v="00004/20084665"/>
    <x v="1394"/>
    <s v="PS MODERN BSD BLOK R 40"/>
    <s v="R2"/>
    <s v="12/10/2019"/>
    <s v="00004/04/FP/1910/AB002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13630"/>
    <x v="216"/>
    <s v="PS.BSD"/>
    <s v="R1"/>
    <s v="12/10/2019"/>
    <s v="00004/04/FP/1910/AB0024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13630"/>
    <x v="216"/>
    <s v="PS.BSD"/>
    <s v="R1"/>
    <s v="12/10/2019"/>
    <s v="00004/04/FP/1910/AB00243"/>
    <s v="3301201"/>
    <x v="2"/>
    <n v="70000"/>
    <s v="10 PCS / KRT"/>
    <n v="6"/>
    <n v="0"/>
    <n v="0"/>
    <n v="0"/>
    <x v="313"/>
    <n v="42000"/>
    <n v="0"/>
    <n v="10"/>
    <n v="378000"/>
    <n v="37800"/>
    <n v="415800"/>
  </r>
  <r>
    <s v="Biasa"/>
    <m/>
    <x v="9"/>
    <s v="00004/04/00910"/>
    <s v="TNG/KSP/ARIF MUHAMMAD/TKS2"/>
    <s v="00004/20010477"/>
    <x v="636"/>
    <s v="PS MODERN BSD"/>
    <s v="R2"/>
    <s v="12/10/2019"/>
    <s v="00004/04/FP/1910/AB0024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910"/>
    <s v="TNG/KSP/ARIF MUHAMMAD/TKS2"/>
    <s v="00004/20059969"/>
    <x v="218"/>
    <s v="BSD PSR MODRN BLOK K 270"/>
    <s v="R1"/>
    <s v="12/10/2019"/>
    <s v="00004/04/FP/1910/AB00245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9"/>
    <s v="00004/04/00910"/>
    <s v="TNG/KSP/ARIF MUHAMMAD/TKS2"/>
    <s v="00004/20005994"/>
    <x v="219"/>
    <s v="PS MODERN BSD BLOK K 81"/>
    <s v="R2"/>
    <s v="12/10/2019"/>
    <s v="00004/04/FP/1910/AB0024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9"/>
    <s v="00004/04/00910"/>
    <s v="TNG/KSP/ARIF MUHAMMAD/TKS2"/>
    <s v="00004/20005994"/>
    <x v="219"/>
    <s v="PS MODERN BSD BLOK K 81"/>
    <s v="R2"/>
    <s v="12/10/2019"/>
    <s v="00004/04/FP/1910/AB0024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069"/>
    <s v="TNG/KSP/IIS KOMALA/TKS4"/>
    <s v="00004/20069467"/>
    <x v="880"/>
    <s v="PASAR CEGER BLOCK F1 NO 23-24"/>
    <s v="R1"/>
    <s v="12/10/2019"/>
    <s v="00004/04/FP/1910/AB0030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69467"/>
    <x v="880"/>
    <s v="PASAR CEGER BLOCK F1 NO 23-24"/>
    <s v="R1"/>
    <s v="12/10/2019"/>
    <s v="00004/04/FP/1910/AB00301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069"/>
    <s v="TNG/KSP/IIS KOMALA/TKS4"/>
    <s v="00004/20067231"/>
    <x v="656"/>
    <s v="PASAR CEGER BLOK F5 NO 56"/>
    <s v="R1"/>
    <s v="12/10/2019"/>
    <s v="00004/04/FP/1910/AB0030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069"/>
    <s v="TNG/KSP/IIS KOMALA/TKS4"/>
    <s v="00004/20067232"/>
    <x v="649"/>
    <s v="PASAR CEGER BLOK F SAMPING TOKO ADA"/>
    <s v="R1"/>
    <s v="12/10/2019"/>
    <s v="00004/04/FP/1910/AB003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9"/>
    <s v="TNG/KSP/BUDI/TKSW"/>
    <s v="00004/20005941"/>
    <x v="871"/>
    <s v="PSR BSD BLOK K NO 223-223A"/>
    <s v="R2"/>
    <s v="12/10/2019"/>
    <s v="00004/04/FP/1910/AB0038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771"/>
    <s v="TNG/KSP/A.BADRUSALAM /TKBW"/>
    <s v="00004/20005277"/>
    <x v="172"/>
    <s v="DEPAN PASAR MALABAR"/>
    <s v="W"/>
    <s v="12/10/2019"/>
    <s v="00004/04/FP/1910/AB003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Retur"/>
    <m/>
    <x v="9"/>
    <s v="00004/04/00910"/>
    <s v="TNG/KSP/ARIF MUHAMMAD/TKS2"/>
    <s v="00004/20005795"/>
    <x v="1265"/>
    <s v="RUKO PERUM PONDOK LESTARI"/>
    <s v="R1"/>
    <s v="12/10/2019"/>
    <s v="00004/04/RJ/1910/AB00024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9"/>
    <s v="00004/04/00910"/>
    <s v="TNG/KSP/ARIF MUHAMMAD/TKS2"/>
    <s v="00004/20005795"/>
    <x v="1265"/>
    <s v="RUKO PERUM PONDOK LESTARI"/>
    <s v="R1"/>
    <s v="12/10/2019"/>
    <s v="00004/04/RJ/1910/AB0002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656"/>
    <s v="TNG/KSP/DENI/TKS3"/>
    <s v="00004/20051525"/>
    <x v="627"/>
    <s v="JL.IRIGASI SIPON RT 01/03"/>
    <s v="R1"/>
    <s v="12/10/2019"/>
    <s v="00004/04/RJ/1910/AB00050"/>
    <s v="3301001"/>
    <x v="0"/>
    <n v="2112"/>
    <s v="36 PCS / KRT"/>
    <n v="0"/>
    <n v="0"/>
    <n v="-11"/>
    <n v="0"/>
    <x v="145"/>
    <n v="0"/>
    <n v="0"/>
    <n v="0"/>
    <n v="-23232"/>
    <n v="-2323.1999999999998"/>
    <n v="-25555.200000000001"/>
  </r>
  <r>
    <s v="Retur"/>
    <m/>
    <x v="9"/>
    <s v="00004/04/00910"/>
    <s v="TNG/KSP/ARIF MUHAMMAD/TKS2"/>
    <s v="00004/20019937"/>
    <x v="598"/>
    <s v="PS.SERPONG DALAM BLOK E/5 SAMPING TK UMAH"/>
    <s v="R2"/>
    <s v="12/10/2019"/>
    <s v="00004/04/RJ/1910/AB00051"/>
    <s v="3301001"/>
    <x v="0"/>
    <n v="2068"/>
    <s v="36 PCS / KRT"/>
    <n v="-1"/>
    <n v="0"/>
    <n v="-19"/>
    <n v="0"/>
    <x v="802"/>
    <n v="0"/>
    <n v="0"/>
    <n v="0"/>
    <n v="-113740"/>
    <n v="-11374"/>
    <n v="-125114"/>
  </r>
  <r>
    <s v="Retur"/>
    <m/>
    <x v="9"/>
    <s v="00004/04/00910"/>
    <s v="TNG/KSP/ARIF MUHAMMAD/TKS2"/>
    <s v="00004/20070858"/>
    <x v="128"/>
    <s v="PASAR SERPONG BLOK A NO.21 (SAMPING TOKO BLESING)"/>
    <s v="R2"/>
    <s v="12/10/2019"/>
    <s v="00004/04/RJ/1910/AB00052"/>
    <s v="3301001"/>
    <x v="0"/>
    <n v="2112"/>
    <s v="36 PCS / KRT"/>
    <n v="0"/>
    <n v="0"/>
    <n v="-32"/>
    <n v="0"/>
    <x v="880"/>
    <n v="0"/>
    <n v="0"/>
    <n v="0"/>
    <n v="-67584"/>
    <n v="-6758.4"/>
    <n v="-74342.399999999994"/>
  </r>
  <r>
    <s v="Retur"/>
    <m/>
    <x v="9"/>
    <s v="00004/04/00910"/>
    <s v="TNG/KSP/ARIF MUHAMMAD/TKS2"/>
    <s v="00004/20005923"/>
    <x v="124"/>
    <s v="PS. SERPONG BLOK A NO.26"/>
    <s v="R2"/>
    <s v="12/10/2019"/>
    <s v="00004/04/RJ/1910/AB00053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9"/>
    <s v="00004/04/00910"/>
    <s v="TNG/KSP/ARIF MUHAMMAD/TKS2"/>
    <s v="00004/20005923"/>
    <x v="124"/>
    <s v="PS. SERPONG BLOK A NO.26"/>
    <s v="R2"/>
    <s v="12/10/2019"/>
    <s v="00004/04/RJ/1910/AB00053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9"/>
    <s v="00004/04/00655"/>
    <s v="TNG/KSP/ASEP S/TKB1"/>
    <s v="00004/20032853"/>
    <x v="1018"/>
    <s v="PS.CIKUPA"/>
    <s v="R1"/>
    <s v="12/10/2019"/>
    <s v="00004/04/RJ/1910/AB00059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9"/>
    <s v="00004/04/00769"/>
    <s v="TNG/KSP/BUDI/TKSW"/>
    <s v="00004/20048574"/>
    <x v="36"/>
    <s v="JL.CEGER RAYA NO.60 DPN SWALAYAN HARMONY"/>
    <s v="W"/>
    <s v="12/10/2019"/>
    <s v="00004/04/RJ/1910/AB0011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69"/>
    <s v="TNG/KSP/BUDI/TKSW"/>
    <s v="00004/20002265"/>
    <x v="38"/>
    <s v="JL. RAYA CILEDUK"/>
    <s v="SO"/>
    <s v="12/10/2019"/>
    <s v="00004/04/RJ/1910/AB001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14856"/>
    <x v="805"/>
    <s v="JL. RADEN PATAH NO. 18 JOMBANG"/>
    <s v="W"/>
    <s v="12/10/2019"/>
    <s v="00004/04/RJ/1910/AB00112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9"/>
    <s v="00004/04/00769"/>
    <s v="TNG/KSP/BUDI/TKSW"/>
    <s v="00004/20004833"/>
    <x v="1081"/>
    <s v="PS BENGKOK"/>
    <s v="SO"/>
    <s v="12/10/2019"/>
    <s v="00004/04/RJ/1910/AB001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04833"/>
    <x v="1081"/>
    <s v="PS BENGKOK"/>
    <s v="SO"/>
    <s v="12/10/2019"/>
    <s v="00004/04/RJ/1910/AB00113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9"/>
    <s v="00004/04/00769"/>
    <s v="TNG/KSP/BUDI/TKSW"/>
    <s v="00004/20026422"/>
    <x v="1472"/>
    <s v="JL RADEN PATAH LEMBANG CLDG RUKO DIAN PLAZA BLOK 8A NO.21"/>
    <s v="W"/>
    <s v="12/10/2019"/>
    <s v="00004/04/RJ/1910/AB0011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9"/>
    <s v="00004/04/00769"/>
    <s v="TNG/KSP/BUDI/TKSW"/>
    <s v="00004/20013964"/>
    <x v="1082"/>
    <s v="JL. RAYA CILEDUG NO.58 F"/>
    <s v="SO"/>
    <s v="12/10/2019"/>
    <s v="00004/04/RJ/1910/AB0011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69"/>
    <s v="TNG/KSP/BUDI/TKSW"/>
    <s v="00004/20015074"/>
    <x v="539"/>
    <s v="JL.RY.PD KACANG NO.2"/>
    <s v="SO"/>
    <s v="12/10/2019"/>
    <s v="00004/04/RJ/1910/AB0011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08145"/>
    <x v="1014"/>
    <s v="RUKO KOTABUMI BLOCK B16 NO.24"/>
    <s v="SO"/>
    <s v="12/10/2019"/>
    <s v="00004/04/RJ/1910/AB00118"/>
    <s v="3301001"/>
    <x v="0"/>
    <n v="2068"/>
    <s v="36 PCS / KRT"/>
    <n v="-1"/>
    <n v="0"/>
    <n v="-26"/>
    <n v="0"/>
    <x v="343"/>
    <n v="0"/>
    <n v="0"/>
    <n v="0"/>
    <n v="-128216"/>
    <n v="-12821.6"/>
    <n v="-141037.6"/>
  </r>
  <r>
    <s v="Retur"/>
    <m/>
    <x v="9"/>
    <s v="00004/04/00925"/>
    <s v="TNG/KSP/HARMOKO/SO"/>
    <s v="00004/20026411"/>
    <x v="447"/>
    <s v="JL. PANGLIMA POLIM NO. 17 PORIS"/>
    <s v="W"/>
    <s v="12/10/2019"/>
    <s v="00004/04/RJ/1910/AB001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25"/>
    <s v="TNG/KSP/HARMOKO/SO"/>
    <s v="00004/20070145"/>
    <x v="1016"/>
    <s v="JL.MAWAR RAYA BLOK D1/17 KOTABUMI"/>
    <s v="SO"/>
    <s v="12/10/2019"/>
    <s v="00004/04/RJ/1910/AB00122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9"/>
    <s v="00004/04/00910"/>
    <s v="TNG/KSP/ARIF MUHAMMAD/TKS2"/>
    <s v="00004/20073729"/>
    <x v="1531"/>
    <s v="PSR SEGAR GRAHA RAYA BLOK KJ 2 NO 7"/>
    <s v="R2"/>
    <s v="14/10/2019"/>
    <s v="00004/04/FP/1910/AD00099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768"/>
    <s v="TNG/KSP/HERIYANTO/TKB2"/>
    <s v="00004/20001529"/>
    <x v="10"/>
    <s v="PS SINPASA BLOK K NO.34"/>
    <s v="R2"/>
    <s v="14/10/2019"/>
    <s v="00004/04/FP/1910/AD0011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768"/>
    <s v="TNG/KSP/HERIYANTO/TKB2"/>
    <s v="00004/20001529"/>
    <x v="10"/>
    <s v="PS SINPASA BLOK K NO.34"/>
    <s v="R2"/>
    <s v="14/10/2019"/>
    <s v="00004/04/FP/1910/AD0011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768"/>
    <s v="TNG/KSP/HERIYANTO/TKB2"/>
    <s v="00004/20001529"/>
    <x v="10"/>
    <s v="PS SINPASA BLOK K NO.34"/>
    <s v="R2"/>
    <s v="14/10/2019"/>
    <s v="00004/04/FP/1910/AD001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81732"/>
    <x v="1211"/>
    <s v="PS KELAPA DUA BLOK"/>
    <s v="R2"/>
    <s v="14/10/2019"/>
    <s v="00004/04/FP/1910/AD0011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68"/>
    <s v="TNG/KSP/HERIYANTO/TKB2"/>
    <s v="00004/20003602"/>
    <x v="306"/>
    <s v="PS. KELAPA DUA BLOK G NO. 27"/>
    <s v="R2"/>
    <s v="14/10/2019"/>
    <s v="00004/04/FP/1910/AD001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602"/>
    <x v="306"/>
    <s v="PS. KELAPA DUA BLOK G NO. 27"/>
    <s v="R2"/>
    <s v="14/10/2019"/>
    <s v="00004/04/FP/1910/AD001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03602"/>
    <x v="306"/>
    <s v="PS. KELAPA DUA BLOK G NO. 27"/>
    <s v="R2"/>
    <s v="14/10/2019"/>
    <s v="00004/04/FP/1910/AD0012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768"/>
    <s v="TNG/KSP/HERIYANTO/TKB2"/>
    <s v="00004/20059518"/>
    <x v="9"/>
    <s v="PASAR KELAPA DUA BLOK A 22-23"/>
    <s v="R2"/>
    <s v="14/10/2019"/>
    <s v="00004/04/FP/1910/AD0012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9"/>
    <s v="00004/04/00768"/>
    <s v="TNG/KSP/HERIYANTO/TKB2"/>
    <s v="00004/20070216"/>
    <x v="922"/>
    <s v="PASAR KELAPA DUA BLOK B 96 DEKAT TOKO SEDERHANA"/>
    <s v="R2"/>
    <s v="14/10/2019"/>
    <s v="00004/04/FP/1910/AD0012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768"/>
    <s v="TNG/KSP/HERIYANTO/TKB2"/>
    <s v="00004/20070216"/>
    <x v="922"/>
    <s v="PASAR KELAPA DUA BLOK B 96 DEKAT TOKO SEDERHANA"/>
    <s v="R2"/>
    <s v="14/10/2019"/>
    <s v="00004/04/FP/1910/AD0012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02"/>
    <s v="TNG/MIX/DADI/MT"/>
    <s v="00004/20067062"/>
    <x v="168"/>
    <s v="KOMPLEKS MULTI GUNA BLOK A7 PAKU ALAM SERPONG"/>
    <s v="R1"/>
    <s v="14/10/2019"/>
    <s v="00004/04/FP/1910/AD00134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9"/>
    <s v="00004/04/00945"/>
    <s v="TNG/KSP/M.MANSYUR/TKB3"/>
    <s v="00004/20077050"/>
    <x v="998"/>
    <s v="KOMPLEK KEHAKIMAN GANG DAHLIA RT.01 RW.12 NO.33 TANAH TINGGI"/>
    <s v="R1"/>
    <s v="14/10/2019"/>
    <s v="00004/04/FP/1910/AD001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45"/>
    <s v="TNG/KSP/M.MANSYUR/TKB3"/>
    <s v="00004/20077050"/>
    <x v="998"/>
    <s v="KOMPLEK KEHAKIMAN GANG DAHLIA RT.01 RW.12 NO.33 TANAH TINGGI"/>
    <s v="R1"/>
    <s v="14/10/2019"/>
    <s v="00004/04/FP/1910/AD0015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Retur"/>
    <m/>
    <x v="9"/>
    <s v="00004/04/00069"/>
    <s v="TNG/KSP/IIS KOMALA/TKS4"/>
    <s v="00004/20066664"/>
    <x v="753"/>
    <s v="JALAN PURNAWARMAN SAMPING ALFAMART CIRENDEU DEKAT TOKO TRIJAYA"/>
    <s v="R1"/>
    <s v="14/10/2019"/>
    <s v="00004/04/RJ/1910/AD00033"/>
    <s v="3301101"/>
    <x v="1"/>
    <n v="68040"/>
    <s v="12 PCS / KRT"/>
    <n v="-2"/>
    <n v="0"/>
    <n v="0"/>
    <n v="0"/>
    <x v="560"/>
    <n v="0"/>
    <n v="0"/>
    <n v="0"/>
    <n v="-136080"/>
    <n v="-13608"/>
    <n v="-149688"/>
  </r>
  <r>
    <s v="Retur"/>
    <m/>
    <x v="9"/>
    <s v="00004/04/00069"/>
    <s v="TNG/KSP/IIS KOMALA/TKS4"/>
    <s v="00004/20066664"/>
    <x v="753"/>
    <s v="JALAN PURNAWARMAN SAMPING ALFAMART CIRENDEU DEKAT TOKO TRIJAYA"/>
    <s v="R1"/>
    <s v="14/10/2019"/>
    <s v="00004/04/RJ/1910/AD00033"/>
    <s v="3301001"/>
    <x v="0"/>
    <n v="77616"/>
    <s v="36 PCS / KRT"/>
    <n v="-3"/>
    <n v="0"/>
    <n v="0"/>
    <n v="0"/>
    <x v="654"/>
    <n v="0"/>
    <n v="0"/>
    <n v="0"/>
    <n v="-232848"/>
    <n v="-23284.799999999999"/>
    <n v="-256132.8"/>
  </r>
  <r>
    <s v="Retur"/>
    <m/>
    <x v="9"/>
    <s v="00004/04/00769"/>
    <s v="TNG/KSP/BUDI/TKSW"/>
    <s v="00004/20071113"/>
    <x v="35"/>
    <s v="PASAR ANYAR DEPAN TOKO ANTO"/>
    <s v="R1"/>
    <s v="14/10/2019"/>
    <s v="00004/04/RJ/1910/AD00038"/>
    <s v="3311001"/>
    <x v="9"/>
    <n v="49896"/>
    <s v="12 PCS / KRT"/>
    <n v="-9"/>
    <n v="0"/>
    <n v="0"/>
    <n v="0"/>
    <x v="993"/>
    <n v="0"/>
    <n v="0"/>
    <n v="0"/>
    <n v="-449064"/>
    <n v="-44906.400000000001"/>
    <n v="-493970.4"/>
  </r>
  <r>
    <s v="Retur"/>
    <m/>
    <x v="9"/>
    <s v="00004/04/00769"/>
    <s v="TNG/KSP/BUDI/TKSW"/>
    <s v="00004/20071113"/>
    <x v="35"/>
    <s v="PASAR ANYAR DEPAN TOKO ANTO"/>
    <s v="R1"/>
    <s v="14/10/2019"/>
    <s v="00004/04/RJ/1910/AD00046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9"/>
    <s v="00004/04/00769"/>
    <s v="TNG/KSP/BUDI/TKSW"/>
    <s v="00004/20071113"/>
    <x v="35"/>
    <s v="PASAR ANYAR DEPAN TOKO ANTO"/>
    <s v="R1"/>
    <s v="14/10/2019"/>
    <s v="00004/04/RJ/1910/AD00046"/>
    <s v="3301201"/>
    <x v="2"/>
    <n v="7000"/>
    <s v="10 PCS / KRT"/>
    <n v="0"/>
    <n v="0"/>
    <n v="-1"/>
    <n v="0"/>
    <x v="207"/>
    <n v="0"/>
    <n v="0"/>
    <n v="0"/>
    <n v="-7000"/>
    <n v="-700"/>
    <n v="-7700"/>
  </r>
  <r>
    <s v="Retur"/>
    <m/>
    <x v="9"/>
    <s v="00004/04/00769"/>
    <s v="TNG/KSP/BUDI/TKSW"/>
    <s v="00004/20071113"/>
    <x v="35"/>
    <s v="PASAR ANYAR DEPAN TOKO ANTO"/>
    <s v="R1"/>
    <s v="14/10/2019"/>
    <s v="00004/04/RJ/1910/AD00046"/>
    <s v="3311001"/>
    <x v="9"/>
    <n v="4158"/>
    <s v="12 PCS / KRT"/>
    <n v="-1"/>
    <n v="0"/>
    <n v="-1"/>
    <n v="0"/>
    <x v="615"/>
    <n v="0"/>
    <n v="0"/>
    <n v="0"/>
    <n v="-54054"/>
    <n v="-5405.4"/>
    <n v="-59459.4"/>
  </r>
  <r>
    <s v="Retur"/>
    <m/>
    <x v="9"/>
    <s v="00004/04/00769"/>
    <s v="TNG/KSP/BUDI/TKSW"/>
    <s v="00004/20071113"/>
    <x v="35"/>
    <s v="PASAR ANYAR DEPAN TOKO ANTO"/>
    <s v="R1"/>
    <s v="14/10/2019"/>
    <s v="00004/04/RJ/1910/AD00046"/>
    <s v="3311001"/>
    <x v="9"/>
    <n v="49896"/>
    <s v="12 PCS / KRT"/>
    <n v="-7"/>
    <n v="0"/>
    <n v="0"/>
    <n v="0"/>
    <x v="994"/>
    <n v="0"/>
    <n v="0"/>
    <n v="0"/>
    <n v="-349272"/>
    <n v="-34927.199999999997"/>
    <n v="-384199.2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01301"/>
    <x v="12"/>
    <n v="1980"/>
    <s v="36 PCS / KRT"/>
    <n v="0"/>
    <n v="0"/>
    <n v="-2"/>
    <n v="0"/>
    <x v="912"/>
    <n v="0"/>
    <n v="0"/>
    <n v="0"/>
    <n v="-3960"/>
    <n v="-396"/>
    <n v="-4356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00201"/>
    <x v="4"/>
    <n v="22950"/>
    <s v="12 PCS / KRT"/>
    <n v="0"/>
    <n v="0"/>
    <n v="-2"/>
    <n v="0"/>
    <x v="438"/>
    <n v="0"/>
    <n v="0"/>
    <n v="0"/>
    <n v="-45900"/>
    <n v="-4590"/>
    <n v="-50490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10801"/>
    <x v="6"/>
    <n v="8910"/>
    <s v="6 PCS / KRT"/>
    <n v="0"/>
    <n v="0"/>
    <n v="-1"/>
    <n v="0"/>
    <x v="995"/>
    <n v="0"/>
    <n v="0"/>
    <n v="0"/>
    <n v="-8910"/>
    <n v="-891"/>
    <n v="-9801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00401"/>
    <x v="8"/>
    <n v="25500"/>
    <s v="12 PCS / KRT"/>
    <n v="0"/>
    <n v="0"/>
    <n v="-6"/>
    <n v="0"/>
    <x v="498"/>
    <n v="0"/>
    <n v="0"/>
    <n v="0"/>
    <n v="-153000"/>
    <n v="-15300"/>
    <n v="-168300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01001"/>
    <x v="0"/>
    <n v="2068"/>
    <s v="36 PCS / KRT"/>
    <n v="-2"/>
    <n v="0"/>
    <n v="-4"/>
    <n v="0"/>
    <x v="483"/>
    <n v="0"/>
    <n v="0"/>
    <n v="0"/>
    <n v="-157168"/>
    <n v="-15716.8"/>
    <n v="-172884.8"/>
  </r>
  <r>
    <s v="Retur"/>
    <m/>
    <x v="9"/>
    <s v="00004/04/00771"/>
    <s v="TNG/KSP/A.BADRUSALAM /TKBW"/>
    <s v="00004/20017956"/>
    <x v="40"/>
    <s v="PERUMAHAN PURI"/>
    <s v="W"/>
    <s v="14/10/2019"/>
    <s v="00004/04/RJ/1910/AD00047"/>
    <s v="3301201"/>
    <x v="2"/>
    <n v="5950"/>
    <s v="10 PCS / KRT"/>
    <n v="0"/>
    <n v="0"/>
    <n v="-4"/>
    <n v="0"/>
    <x v="996"/>
    <n v="0"/>
    <n v="0"/>
    <n v="0"/>
    <n v="-23800"/>
    <n v="-2380"/>
    <n v="-26180"/>
  </r>
  <r>
    <s v="Retur"/>
    <m/>
    <x v="9"/>
    <s v="00004/04/00769"/>
    <s v="TNG/KSP/BUDI/TKSW"/>
    <s v="00004/20051966"/>
    <x v="793"/>
    <s v="JL. RADEN SALEHNO 33 SAMPING RM SEDERHANA/ TK SINAR JAYA"/>
    <s v="SO"/>
    <s v="14/10/2019"/>
    <s v="00004/04/RJ/1910/AD00049"/>
    <s v="3301001"/>
    <x v="0"/>
    <n v="2068"/>
    <s v="36 PCS / KRT"/>
    <n v="-2"/>
    <n v="0"/>
    <n v="-32"/>
    <n v="0"/>
    <x v="970"/>
    <n v="0"/>
    <n v="0"/>
    <n v="0"/>
    <n v="-215072"/>
    <n v="-21507.200000000001"/>
    <n v="-236579.20000000001"/>
  </r>
  <r>
    <s v="Retur"/>
    <m/>
    <x v="9"/>
    <s v="00004/04/00769"/>
    <s v="TNG/KSP/BUDI/TKSW"/>
    <s v="00004/20002058"/>
    <x v="537"/>
    <s v="JL. RAYA RADEN SALEH"/>
    <s v="W"/>
    <s v="14/10/2019"/>
    <s v="00004/04/RJ/1910/AD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15077"/>
    <x v="185"/>
    <s v="VILLA TANGERANG REGENSY"/>
    <s v="W"/>
    <s v="14/10/2019"/>
    <s v="00004/04/RJ/1910/AD00066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9"/>
    <s v="00004/04/00655"/>
    <s v="TNG/KSP/ASEP S/TKB1"/>
    <s v="00004/20065382"/>
    <x v="198"/>
    <s v="JL RAYA PS KEMIS DEPAN SEKTOR"/>
    <s v="R1"/>
    <s v="14/10/2019"/>
    <s v="00004/04/RJ/1910/AD0007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65382"/>
    <x v="198"/>
    <s v="JL RAYA PS KEMIS DEPAN SEKTOR"/>
    <s v="R1"/>
    <s v="14/10/2019"/>
    <s v="00004/04/RJ/1910/AD00076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9"/>
    <s v="00004/04/00768"/>
    <s v="TNG/KSP/HERIYANTO/TKB2"/>
    <s v="00004/20049126"/>
    <x v="641"/>
    <s v="PS.KRESEK SAMP H.KHALWANI"/>
    <s v="R2"/>
    <s v="14/10/2019"/>
    <s v="00004/04/RJ/1910/AD00077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Biasa"/>
    <m/>
    <x v="9"/>
    <s v="00004/04/00570"/>
    <s v="TNG/KSP/NURITA/TKS1"/>
    <s v="00004/20068925"/>
    <x v="929"/>
    <s v="PSR MALABAR BLOK H 63-64"/>
    <s v="W"/>
    <s v="15/10/2019"/>
    <s v="00004/04/FP/1910/AE0002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570"/>
    <s v="TNG/KSP/NURITA/TKS1"/>
    <s v="00004/20068925"/>
    <x v="929"/>
    <s v="PSR MALABAR BLOK H 63-64"/>
    <s v="W"/>
    <s v="15/10/2019"/>
    <s v="00004/04/FP/1910/AE000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05233"/>
    <x v="384"/>
    <s v="PSR MALABAR BLOK C9-11"/>
    <s v="R2"/>
    <s v="15/10/2019"/>
    <s v="00004/04/FP/1910/AE000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233"/>
    <x v="384"/>
    <s v="PSR MALABAR BLOK C9-11"/>
    <s v="R2"/>
    <s v="15/10/2019"/>
    <s v="00004/04/FP/1910/AE0002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03843"/>
    <x v="372"/>
    <s v="PASA MALABAR JL.PULOSARI RAYA NO. 122"/>
    <s v="R1"/>
    <s v="15/10/2019"/>
    <s v="00004/04/FP/1910/AE00024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9"/>
    <s v="00004/04/00570"/>
    <s v="TNG/KSP/NURITA/TKS1"/>
    <s v="00004/20003843"/>
    <x v="372"/>
    <s v="PASA MALABAR JL.PULOSARI RAYA NO. 122"/>
    <s v="R1"/>
    <s v="15/10/2019"/>
    <s v="00004/04/FP/1910/AE00024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9"/>
    <s v="00004/04/00570"/>
    <s v="TNG/KSP/NURITA/TKS1"/>
    <s v="00004/20005293"/>
    <x v="374"/>
    <s v="PS BAYEM"/>
    <s v="R2"/>
    <s v="15/10/2019"/>
    <s v="00004/04/FP/1910/AE000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4017"/>
    <x v="725"/>
    <s v="JL DIPATI UKUR NO 99"/>
    <s v="R1"/>
    <s v="15/10/2019"/>
    <s v="00004/04/FP/1910/AE000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49104"/>
    <x v="726"/>
    <s v="DKT TOKO MITRA USAHA PERUM 4"/>
    <s v="R1"/>
    <s v="15/10/2019"/>
    <s v="00004/04/FP/1910/AE000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50240"/>
    <x v="927"/>
    <s v="JL. BAYAM II NO 78 PS BAYAM RT 02/ 14 SMPING TK. BERKAH PARMO"/>
    <s v="R1"/>
    <s v="15/10/2019"/>
    <s v="00004/04/FP/1910/AE0002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50240"/>
    <x v="927"/>
    <s v="JL. BAYAM II NO 78 PS BAYAM RT 02/ 14 SMPING TK. BERKAH PARMO"/>
    <s v="R1"/>
    <s v="15/10/2019"/>
    <s v="00004/04/FP/1910/AE0002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50240"/>
    <x v="927"/>
    <s v="JL. BAYAM II NO 78 PS BAYAM RT 02/ 14 SMPING TK. BERKAH PARMO"/>
    <s v="R1"/>
    <s v="15/10/2019"/>
    <s v="00004/04/FP/1910/AE0002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570"/>
    <s v="TNG/KSP/NURITA/TKS1"/>
    <s v="00004/20005678"/>
    <x v="375"/>
    <s v="PS. BAYEM NO. 2"/>
    <s v="R2"/>
    <s v="15/10/2019"/>
    <s v="00004/04/FP/1910/AE000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634"/>
    <x v="222"/>
    <s v="JL.NANAS RAYA 36 PERUM I"/>
    <s v="R1"/>
    <s v="15/10/2019"/>
    <s v="00004/04/FP/1910/AE000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5659"/>
    <x v="1362"/>
    <s v="PASAR BAYAM"/>
    <s v="R1"/>
    <s v="15/10/2019"/>
    <s v="00004/04/FP/1910/AE000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3825"/>
    <x v="383"/>
    <s v="PSR. MALABAR ATAS"/>
    <s v="R2"/>
    <s v="15/10/2019"/>
    <s v="00004/04/FP/1910/AE000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3825"/>
    <x v="383"/>
    <s v="PSR. MALABAR ATAS"/>
    <s v="R2"/>
    <s v="15/10/2019"/>
    <s v="00004/04/FP/1910/AE0003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34882"/>
    <x v="370"/>
    <s v="TAMAN CIBODAS"/>
    <s v="SO"/>
    <s v="15/10/2019"/>
    <s v="00004/04/FP/1910/AE000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59489"/>
    <x v="381"/>
    <s v="PS. MALABAR ATAS"/>
    <s v="R2"/>
    <s v="15/10/2019"/>
    <s v="00004/04/FP/1910/AE000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59489"/>
    <x v="381"/>
    <s v="PS. MALABAR ATAS"/>
    <s v="R2"/>
    <s v="15/10/2019"/>
    <s v="00004/04/FP/1910/AE000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69827"/>
    <x v="389"/>
    <s v="PASAR MALABAR SAMPING TOKO DINA"/>
    <s v="R2"/>
    <s v="15/10/2019"/>
    <s v="00004/04/FP/1910/AE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69827"/>
    <x v="389"/>
    <s v="PASAR MALABAR SAMPING TOKO DINA"/>
    <s v="R2"/>
    <s v="15/10/2019"/>
    <s v="00004/04/FP/1910/AE0003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05255"/>
    <x v="378"/>
    <s v="PS MALABAR BAWAH"/>
    <s v="R2"/>
    <s v="15/10/2019"/>
    <s v="00004/04/FP/1910/AE000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255"/>
    <x v="378"/>
    <s v="PS MALABAR BAWAH"/>
    <s v="R2"/>
    <s v="15/10/2019"/>
    <s v="00004/04/FP/1910/AE0003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69829"/>
    <x v="379"/>
    <s v="PASAR MALABAR DALAM"/>
    <s v="R2"/>
    <s v="15/10/2019"/>
    <s v="00004/04/FP/1910/AE000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73043"/>
    <x v="377"/>
    <s v="PS.MALABAR BLOK B2 NO.1"/>
    <s v="R2"/>
    <s v="15/10/2019"/>
    <s v="00004/04/FP/1910/AE00039"/>
    <s v="3300201"/>
    <x v="4"/>
    <n v="324000"/>
    <s v="12 PCS / KRT"/>
    <n v="8"/>
    <n v="0"/>
    <n v="0"/>
    <n v="0"/>
    <x v="781"/>
    <n v="259200"/>
    <n v="0"/>
    <n v="10"/>
    <n v="2332800"/>
    <n v="233280"/>
    <n v="2566080"/>
  </r>
  <r>
    <s v="Biasa"/>
    <m/>
    <x v="9"/>
    <s v="00004/04/00570"/>
    <s v="TNG/KSP/NURITA/TKS1"/>
    <s v="00004/20003830"/>
    <x v="120"/>
    <s v="PS MALABAR BAWAH"/>
    <s v="R2"/>
    <s v="15/10/2019"/>
    <s v="00004/04/FP/1910/AE000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3830"/>
    <x v="120"/>
    <s v="PS MALABAR BAWAH"/>
    <s v="R2"/>
    <s v="15/10/2019"/>
    <s v="00004/04/FP/1910/AE0004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70323"/>
    <x v="380"/>
    <s v="PASAR MALABAR BELAKANG TOKO GRIYA MANIS"/>
    <s v="R1"/>
    <s v="15/10/2019"/>
    <s v="00004/04/FP/1910/AE000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52801"/>
    <x v="388"/>
    <s v="PS. MALABAR DEPAN TOKO ANDO"/>
    <s v="R2"/>
    <s v="15/10/2019"/>
    <s v="00004/04/FP/1910/AE000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03783"/>
    <x v="387"/>
    <s v="PS. MALABAR"/>
    <s v="R2"/>
    <s v="15/10/2019"/>
    <s v="00004/04/FP/1910/AE000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3783"/>
    <x v="387"/>
    <s v="PS. MALABAR"/>
    <s v="R2"/>
    <s v="15/10/2019"/>
    <s v="00004/04/FP/1910/AE00043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570"/>
    <s v="TNG/KSP/NURITA/TKS1"/>
    <s v="00004/20005244"/>
    <x v="385"/>
    <s v="DEPAN PS. MALABAR NO. 4"/>
    <s v="W"/>
    <s v="15/10/2019"/>
    <s v="00004/04/FP/1910/AE001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0858"/>
    <x v="1172"/>
    <s v="PS. KRONJO"/>
    <s v="R2"/>
    <s v="15/10/2019"/>
    <s v="00004/04/FP/1910/AE002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74103"/>
    <x v="339"/>
    <s v="PSR KRONJO DEPAN TOKO H JAENUDIN"/>
    <s v="R2"/>
    <s v="15/10/2019"/>
    <s v="00004/04/FP/1910/AE002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15023"/>
    <x v="352"/>
    <s v="PS. KRONJO BLOK C NO. 20"/>
    <s v="R2"/>
    <s v="15/10/2019"/>
    <s v="00004/04/FP/1910/AE002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0843"/>
    <x v="349"/>
    <s v="PS. KRONJO"/>
    <s v="R2"/>
    <s v="15/10/2019"/>
    <s v="00004/04/FP/1910/AE002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19079"/>
    <x v="732"/>
    <s v="PS.KRONJO SEBELAH TK ROJAK DPN TKO AAN"/>
    <s v="R1"/>
    <s v="15/10/2019"/>
    <s v="00004/04/FP/1910/AE00212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9"/>
    <s v="00004/04/00655"/>
    <s v="TNG/KSP/ASEP S/TKB1"/>
    <s v="00004/20019079"/>
    <x v="732"/>
    <s v="PS.KRONJO SEBELAH TK ROJAK DPN TKO AAN"/>
    <s v="R1"/>
    <s v="15/10/2019"/>
    <s v="00004/04/FP/1910/AE002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81715"/>
    <x v="1284"/>
    <s v="PASA KRONJO"/>
    <s v="R2"/>
    <s v="15/10/2019"/>
    <s v="00004/04/FP/1910/AE002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5571"/>
    <x v="938"/>
    <s v="JL. RAYA KRONJO"/>
    <s v="R1"/>
    <s v="15/10/2019"/>
    <s v="00004/04/FP/1910/AE002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5524"/>
    <x v="356"/>
    <s v="JL.PASAR LAMA KRONJO PERTIGAAN"/>
    <s v="R2"/>
    <s v="15/10/2019"/>
    <s v="00004/04/FP/1910/AE002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51259"/>
    <x v="365"/>
    <s v="PS MAUK TANGERANG"/>
    <s v="R2"/>
    <s v="15/10/2019"/>
    <s v="00004/04/FP/1910/AE002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1436"/>
    <x v="357"/>
    <s v="JL.RY MAUK KRONJO"/>
    <s v="R16"/>
    <s v="15/10/2019"/>
    <s v="00004/04/FP/1910/AE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1772"/>
    <x v="713"/>
    <s v="PS CIPUTAT"/>
    <s v="W"/>
    <s v="15/10/2019"/>
    <s v="00004/04/FP/1910/AE002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1943"/>
    <x v="334"/>
    <s v="PS. CIPUTAT BLOK B NO. 3"/>
    <s v="W"/>
    <s v="15/10/2019"/>
    <s v="00004/04/FP/1910/AE002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9"/>
    <s v="TNG/KSP/BUDI/TKSW"/>
    <s v="00004/20006095"/>
    <x v="337"/>
    <s v="PS CIMANGGIS NO.35"/>
    <s v="W"/>
    <s v="15/10/2019"/>
    <s v="00004/04/FP/1910/AE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7596"/>
    <x v="934"/>
    <s v="PS CIPUTAT LAMA BLK KOP PASAR"/>
    <s v="W"/>
    <s v="15/10/2019"/>
    <s v="00004/04/FP/1910/AE0024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71"/>
    <s v="TNG/KSP/A.BADRUSALAM /TKBW"/>
    <s v="00004/20010601"/>
    <x v="309"/>
    <s v="JL.RY.TIGARAKSA"/>
    <s v="W"/>
    <s v="15/10/2019"/>
    <s v="00004/04/FP/1910/AE0031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10354"/>
    <x v="525"/>
    <s v="PERUM TIGA RAKSA BLOK A IF"/>
    <s v="W"/>
    <s v="15/10/2019"/>
    <s v="00004/04/FP/1910/AE0031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9"/>
    <s v="00004/04/00925"/>
    <s v="TNG/KSP/HARMOKO/SO"/>
    <s v="00004/20000598"/>
    <x v="310"/>
    <s v="DEPAN PASAR SENTIONG NO.3"/>
    <s v="SO"/>
    <s v="15/10/2019"/>
    <s v="00004/04/FP/1910/AE003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75436"/>
    <x v="444"/>
    <s v="JL KRESEK SBELAH PSR BALARAJA"/>
    <s v="SO"/>
    <s v="15/10/2019"/>
    <s v="00004/04/FP/1910/AE0032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9"/>
    <s v="00004/04/00925"/>
    <s v="TNG/KSP/HARMOKO/SO"/>
    <s v="00004/20017336"/>
    <x v="330"/>
    <s v="PS. SENTIONG BLOK G 38"/>
    <s v="SO"/>
    <s v="15/10/2019"/>
    <s v="00004/04/FP/1910/AE0032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25"/>
    <s v="TNG/KSP/HARMOKO/SO"/>
    <s v="00004/20026417"/>
    <x v="107"/>
    <s v="JL. SRIWIJAYA UJUNG NO.1"/>
    <s v="SO"/>
    <s v="15/10/2019"/>
    <s v="00004/04/FP/1910/AE0033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71"/>
    <s v="TNG/KSP/A.BADRUSALAM /TKBW"/>
    <s v="00004/20072927"/>
    <x v="638"/>
    <s v="JL. CEMARA RAYA NO.77 C PERUM I"/>
    <s v="W"/>
    <s v="15/10/2019"/>
    <s v="00004/04/FP/1910/AE003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5665"/>
    <x v="173"/>
    <s v="JL. RAYA CEMARA NO.2 BELAKANG"/>
    <s v="W"/>
    <s v="15/10/2019"/>
    <s v="00004/04/FP/1910/AE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2762"/>
    <x v="432"/>
    <s v="VILLA TAMAN BANDARA"/>
    <s v="W"/>
    <s v="15/10/2019"/>
    <s v="00004/04/FP/1910/AE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2762"/>
    <x v="432"/>
    <s v="VILLA TAMAN BANDARA"/>
    <s v="W"/>
    <s v="15/10/2019"/>
    <s v="00004/04/FP/1910/AE0037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656"/>
    <s v="TNG/KSP/DENI/TKS3"/>
    <s v="00004/20069730"/>
    <x v="761"/>
    <s v="JL RAYA BELIMBING RAWA BURUNG DEKET INDOMARET BELIMBING"/>
    <s v="R1"/>
    <s v="15/10/2019"/>
    <s v="00004/04/FP/1910/AE003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45110"/>
    <x v="1448"/>
    <s v="PS. BENTENG DUTA BANDARA DADAP"/>
    <s v="R1"/>
    <s v="15/10/2019"/>
    <s v="00004/04/FP/1910/AE003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2702"/>
    <x v="438"/>
    <s v="DUTA BANDARA DPN. TK. DIDO"/>
    <s v="R1"/>
    <s v="15/10/2019"/>
    <s v="00004/04/FP/1910/AE0038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9"/>
    <s v="00004/04/00656"/>
    <s v="TNG/KSP/DENI/TKS3"/>
    <s v="00004/20014202"/>
    <x v="759"/>
    <s v="JL.BELIMBING /JATI MULYA"/>
    <s v="R2"/>
    <s v="15/10/2019"/>
    <s v="00004/04/FP/1910/AE003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3594"/>
    <x v="434"/>
    <s v="PASAR VILLA BANDARA SAMPING TOKO ANUGRAH DADAP"/>
    <s v="R1"/>
    <s v="15/10/2019"/>
    <s v="00004/04/FP/1910/AE003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9602"/>
    <x v="947"/>
    <s v="RAWA JATI BELIMBING DEKAT SMA GENTA PUTRA"/>
    <s v="R1"/>
    <s v="15/10/2019"/>
    <s v="00004/04/FP/1910/AE003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5111"/>
    <x v="301"/>
    <s v="PS. BENTENG DUTA BANDARA BLOK E4-27"/>
    <s v="R1"/>
    <s v="15/10/2019"/>
    <s v="00004/04/FP/1910/AE003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7932"/>
    <x v="1176"/>
    <s v="PASAR VILLA BANDARA BLOK E 4 NO 17 DADAP"/>
    <s v="R1"/>
    <s v="15/10/2019"/>
    <s v="00004/04/FP/1910/AE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9"/>
    <s v="TNG/KSP/BUDI/TKSW"/>
    <s v="00004/20007824"/>
    <x v="1346"/>
    <s v="PS.BENGKOK JL.SA TIRTAYASA/51"/>
    <s v="W"/>
    <s v="15/10/2019"/>
    <s v="00004/04/FP/1910/AE003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44145"/>
    <x v="1293"/>
    <s v="PASAR BENGKOK PINANG"/>
    <s v="R2"/>
    <s v="15/10/2019"/>
    <s v="00004/04/FP/1910/AE00390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69"/>
    <s v="TNG/KSP/BUDI/TKSW"/>
    <s v="00004/20043469"/>
    <x v="607"/>
    <s v="JL. KH MANSYUR DPN SKOLAH HARJA"/>
    <s v="W"/>
    <s v="15/10/2019"/>
    <s v="00004/04/FP/1910/AE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6017"/>
    <x v="496"/>
    <s v="PS. SERPONG NO. 27"/>
    <s v="W"/>
    <s v="15/10/2019"/>
    <s v="00004/04/FP/1910/AE003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5828"/>
    <x v="494"/>
    <s v="PASAR SERPONG LUAR"/>
    <s v="W"/>
    <s v="15/10/2019"/>
    <s v="00004/04/FP/1910/AE0039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9"/>
    <s v="00004/04/00925"/>
    <s v="TNG/KSP/HARMOKO/SO"/>
    <s v="00004/20014833"/>
    <x v="27"/>
    <s v="RAWA KUCING SAMPING TK ANDRI"/>
    <s v="SO"/>
    <s v="15/10/2019"/>
    <s v="00004/04/FP/1910/AE0039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769"/>
    <s v="TNG/KSP/BUDI/TKSW"/>
    <s v="00004/20016850"/>
    <x v="114"/>
    <s v="JL.M HASANUDIN NO.40 PORIS"/>
    <s v="W"/>
    <s v="15/10/2019"/>
    <s v="00004/04/FP/1910/AE003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51789"/>
    <x v="995"/>
    <s v="TAMAN PORIS GAGA BLOK A5"/>
    <s v="SO"/>
    <s v="15/10/2019"/>
    <s v="00004/04/FP/1910/AE0039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69"/>
    <s v="TNG/KSP/BUDI/TKSW"/>
    <s v="00004/20051789"/>
    <x v="995"/>
    <s v="TAMAN PORIS GAGA BLOK A5"/>
    <s v="SO"/>
    <s v="15/10/2019"/>
    <s v="00004/04/FP/1910/AE0039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69"/>
    <s v="TNG/KSP/BUDI/TKSW"/>
    <s v="00004/20051789"/>
    <x v="995"/>
    <s v="TAMAN PORIS GAGA BLOK A5"/>
    <s v="SO"/>
    <s v="15/10/2019"/>
    <s v="00004/04/FP/1910/AE00396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9"/>
    <s v="00004/04/00769"/>
    <s v="TNG/KSP/BUDI/TKSW"/>
    <s v="00004/20004874"/>
    <x v="181"/>
    <s v="PSR BABAKAN BLOK PU 15-16"/>
    <s v="W"/>
    <s v="15/10/2019"/>
    <s v="00004/04/FP/1910/AE00397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9"/>
    <s v="00004/04/00769"/>
    <s v="TNG/KSP/BUDI/TKSW"/>
    <s v="00004/20003736"/>
    <x v="109"/>
    <s v="PASAR BABAKAN"/>
    <s v="W"/>
    <s v="15/10/2019"/>
    <s v="00004/04/FP/1910/AE0039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069"/>
    <s v="TNG/KSP/IIS KOMALA/TKS4"/>
    <s v="00004/20004850"/>
    <x v="1115"/>
    <s v="JL. RAYA PDK AREN"/>
    <s v="R1"/>
    <s v="15/10/2019"/>
    <s v="00004/04/FP/1910/AE004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13451"/>
    <x v="319"/>
    <s v="PS. RENI BLOK C 12 A NO. 11"/>
    <s v="R2"/>
    <s v="15/10/2019"/>
    <s v="00004/04/FP/1910/AE004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9506"/>
    <x v="324"/>
    <s v="JL. KETAPANG III AT 6 NO.10-11"/>
    <s v="W"/>
    <s v="15/10/2019"/>
    <s v="00004/04/FP/1910/AE0045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09506"/>
    <x v="324"/>
    <s v="JL. KETAPANG III AT 6 NO.10-11"/>
    <s v="W"/>
    <s v="15/10/2019"/>
    <s v="00004/04/FP/1910/AE004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699"/>
    <x v="716"/>
    <s v="JL. H. NAWI MALIK PAMULANG"/>
    <s v="R1"/>
    <s v="15/10/2019"/>
    <s v="00004/04/FP/1910/AE004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6677"/>
    <x v="1452"/>
    <s v="JL.MASJID CIATER RT.04 RW.01 DEKAT PERUM HABITAT"/>
    <s v="R1"/>
    <s v="15/10/2019"/>
    <s v="00004/04/FP/1910/AE004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4360"/>
    <x v="1375"/>
    <s v="KOMP TAMAN PASCO BLOK A7 NO.9 MARUGA PAMULANG 2"/>
    <s v="R1"/>
    <s v="15/10/2019"/>
    <s v="00004/04/FP/1910/AE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3276"/>
    <x v="616"/>
    <s v="KOMPLEK CIATER PERMAI PAMULANG 2 TANGSEL"/>
    <s v="R1"/>
    <s v="15/10/2019"/>
    <s v="00004/04/FP/1910/AE004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8235"/>
    <x v="620"/>
    <s v="JLN H REAN RT 004/001 PAMULANG DEKAT TKO PINTU AIR PAMULANG"/>
    <s v="R1"/>
    <s v="15/10/2019"/>
    <s v="00004/04/FP/1910/AE004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765"/>
    <x v="51"/>
    <s v="JALAN YAKTAVENA SEBELUM PASAR PERTAMINA"/>
    <s v="R1"/>
    <s v="15/10/2019"/>
    <s v="00004/04/FP/1910/AE004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3520"/>
    <x v="702"/>
    <s v="JL AMD PONDOK KACANG BARAT SEBRANG TB SURYA INDAH"/>
    <s v="R1"/>
    <s v="15/10/2019"/>
    <s v="00004/04/FP/1910/AE004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7969"/>
    <x v="1510"/>
    <s v="BINTARO SEKTOR 9 DEKAT TOTAL BUAH BINTARO"/>
    <s v="MM"/>
    <s v="15/10/2019"/>
    <s v="00004/04/FP/1910/AE00461"/>
    <s v="3300201"/>
    <x v="4"/>
    <n v="324000"/>
    <s v="12 PCS / KRT"/>
    <n v="10"/>
    <n v="0"/>
    <n v="0"/>
    <n v="0"/>
    <x v="157"/>
    <n v="382320"/>
    <n v="0"/>
    <n v="11.8"/>
    <n v="2857680"/>
    <n v="285768"/>
    <n v="3143448"/>
  </r>
  <r>
    <s v="Biasa"/>
    <m/>
    <x v="9"/>
    <s v="00004/04/00910"/>
    <s v="TNG/KSP/ARIF MUHAMMAD/TKS2"/>
    <s v="00004/20002126"/>
    <x v="941"/>
    <s v="PLAZA BASEMENT CILEDUG"/>
    <s v="R2"/>
    <s v="15/10/2019"/>
    <s v="00004/04/FP/1910/AE004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5797"/>
    <x v="393"/>
    <s v="PLASA BARU BLOK EIV NO.5"/>
    <s v="R1"/>
    <s v="15/10/2019"/>
    <s v="00004/04/FP/1910/AE004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05797"/>
    <x v="393"/>
    <s v="PLASA BARU BLOK EIV NO.5"/>
    <s v="R1"/>
    <s v="15/10/2019"/>
    <s v="00004/04/FP/1910/AE004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14926"/>
    <x v="739"/>
    <s v="PLASA CILEDUG BLOK S 1 NO.4 TANGERANG"/>
    <s v="R1"/>
    <s v="15/10/2019"/>
    <s v="00004/04/FP/1910/AE004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14926"/>
    <x v="739"/>
    <s v="PLASA CILEDUG BLOK S 1 NO.4 TANGERANG"/>
    <s v="R1"/>
    <s v="15/10/2019"/>
    <s v="00004/04/FP/1910/AE004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16070"/>
    <x v="396"/>
    <s v="PLAZA CILEDUK BLOK D1 NO.6"/>
    <s v="R2"/>
    <s v="15/10/2019"/>
    <s v="00004/04/FP/1910/AE004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16070"/>
    <x v="396"/>
    <s v="PLAZA CILEDUK BLOK D1 NO.6"/>
    <s v="R2"/>
    <s v="15/10/2019"/>
    <s v="00004/04/FP/1910/AE0048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910"/>
    <s v="TNG/KSP/ARIF MUHAMMAD/TKS2"/>
    <s v="00004/20065405"/>
    <x v="1398"/>
    <s v="PS.SARASWATI BLOK A NO.1 CILEDUG"/>
    <s v="R2"/>
    <s v="15/10/2019"/>
    <s v="00004/04/FP/1910/AE004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9981"/>
    <x v="738"/>
    <s v="PS.SARASWATI / CILEDUK BLOK"/>
    <s v="R2"/>
    <s v="15/10/2019"/>
    <s v="00004/04/FP/1910/AE004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9981"/>
    <x v="738"/>
    <s v="PS.SARASWATI / CILEDUK BLOK"/>
    <s v="R2"/>
    <s v="15/10/2019"/>
    <s v="00004/04/FP/1910/AE0048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84675"/>
    <x v="1411"/>
    <s v="PASAR SARASWATI SAMPING TOKO INTAN"/>
    <s v="R2"/>
    <s v="15/10/2019"/>
    <s v="00004/04/FP/1910/AE0048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5809"/>
    <x v="395"/>
    <s v="PLASA CILEDUG BASEMENT"/>
    <s v="R1"/>
    <s v="15/10/2019"/>
    <s v="00004/04/FP/1910/AE0048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910"/>
    <s v="TNG/KSP/ARIF MUHAMMAD/TKS2"/>
    <s v="00004/20005809"/>
    <x v="395"/>
    <s v="PLASA CILEDUG BASEMENT"/>
    <s v="R1"/>
    <s v="15/10/2019"/>
    <s v="00004/04/FP/1910/AE0048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67390"/>
    <x v="400"/>
    <s v="PS.SARASWATI BLOK B 80 SMPNG TOKO ASEP"/>
    <s v="R1"/>
    <s v="15/10/2019"/>
    <s v="00004/04/FP/1910/AE00490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910"/>
    <s v="TNG/KSP/ARIF MUHAMMAD/TKS2"/>
    <s v="00004/20052197"/>
    <x v="399"/>
    <s v="PS. SARASWATI BLOK B 62 63"/>
    <s v="R1"/>
    <s v="15/10/2019"/>
    <s v="00004/04/FP/1910/AE004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67515"/>
    <x v="1057"/>
    <s v="PS. SARAS WATI"/>
    <s v="R1"/>
    <s v="15/10/2019"/>
    <s v="00004/04/FP/1910/AE004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9982"/>
    <x v="401"/>
    <s v="PASAR SARASWATI BLOK B NO.73"/>
    <s v="R2"/>
    <s v="15/10/2019"/>
    <s v="00004/04/FP/1910/AE0049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10"/>
    <s v="TNG/KSP/ARIF MUHAMMAD/TKS2"/>
    <s v="00004/20045091"/>
    <x v="402"/>
    <s v="PS. SARASWATI CILEDUG"/>
    <s v="R2"/>
    <s v="15/10/2019"/>
    <s v="00004/04/FP/1910/AE0049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910"/>
    <s v="TNG/KSP/ARIF MUHAMMAD/TKS2"/>
    <s v="00004/20006167"/>
    <x v="565"/>
    <s v="PERUM PONDOK LESTARI"/>
    <s v="R1"/>
    <s v="15/10/2019"/>
    <s v="00004/04/FP/1910/AE004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5795"/>
    <x v="1265"/>
    <s v="RUKO PERUM PONDOK LESTARI"/>
    <s v="R1"/>
    <s v="15/10/2019"/>
    <s v="00004/04/FP/1910/AE004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26410"/>
    <x v="563"/>
    <s v="JL. RAYA CILEDUG 3 B"/>
    <s v="W"/>
    <s v="15/10/2019"/>
    <s v="00004/04/FP/1910/AE004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2161"/>
    <x v="743"/>
    <s v="JL.RY KREO DPN PS KREO"/>
    <s v="R1"/>
    <s v="15/10/2019"/>
    <s v="00004/04/FP/1910/AE004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6325"/>
    <x v="740"/>
    <s v="JL.INPRES RAYA NO.49"/>
    <s v="R1"/>
    <s v="15/10/2019"/>
    <s v="00004/04/FP/1910/AE004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51032"/>
    <x v="1305"/>
    <s v="JL. H MENCONG SEBALAH TK. TAUFIK"/>
    <s v="SO"/>
    <s v="15/10/2019"/>
    <s v="00004/04/FP/1910/AE005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10"/>
    <s v="TNG/KSP/ARIF MUHAMMAD/TKS2"/>
    <s v="00004/20068743"/>
    <x v="1056"/>
    <s v="JL HOS COKROAMINOTO NO 30A 30B CILEDUG RAYA"/>
    <s v="R1"/>
    <s v="15/10/2019"/>
    <s v="00004/04/FP/1910/AE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46638"/>
    <x v="746"/>
    <s v="JL. RADEN PATAH CILEDUK"/>
    <s v="W"/>
    <s v="15/10/2019"/>
    <s v="00004/04/FP/1910/AE005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10"/>
    <s v="TNG/KSP/ARIF MUHAMMAD/TKS2"/>
    <s v="00004/20049000"/>
    <x v="403"/>
    <s v="PASAR CILEDUG BLOK A V NO.2-3"/>
    <s v="R2"/>
    <s v="15/10/2019"/>
    <s v="00004/04/FP/1910/AE005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72794"/>
    <x v="745"/>
    <s v="RUKO DIAN PLAZA BLOK 8A /16 CILEDUG"/>
    <s v="R1"/>
    <s v="15/10/2019"/>
    <s v="00004/04/FP/1910/AE00504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9"/>
    <s v="00004/04/00910"/>
    <s v="TNG/KSP/ARIF MUHAMMAD/TKS2"/>
    <s v="00004/20072794"/>
    <x v="745"/>
    <s v="RUKO DIAN PLAZA BLOK 8A /16 CILEDUG"/>
    <s v="R1"/>
    <s v="15/10/2019"/>
    <s v="00004/04/FP/1910/AE005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45"/>
    <s v="TNG/KSP/M.MANSYUR/TKB3"/>
    <s v="00004/20081181"/>
    <x v="1336"/>
    <s v="JL.RAYA CISAUK LAPAN NO.8 CISAUK"/>
    <s v="R1"/>
    <s v="15/10/2019"/>
    <s v="00004/04/FP/1910/AE005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82360"/>
    <x v="1506"/>
    <s v="JL.RAYA CISAUK LAPN SAMPING MUSHOLA AL HIKMAH"/>
    <s v="R1"/>
    <s v="15/10/2019"/>
    <s v="00004/04/FP/1910/AE005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01607"/>
    <x v="275"/>
    <s v="PS. STASIUN CISAUK"/>
    <s v="W"/>
    <s v="15/10/2019"/>
    <s v="00004/04/FP/1910/AE00540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945"/>
    <s v="TNG/KSP/M.MANSYUR/TKB3"/>
    <s v="00004/20026611"/>
    <x v="1161"/>
    <s v="PS. CICANGKAL D39/40"/>
    <s v="R1"/>
    <s v="15/10/2019"/>
    <s v="00004/04/FP/1910/AE005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26596"/>
    <x v="270"/>
    <s v="PS. CICANGKAL D-12"/>
    <s v="R1"/>
    <s v="15/10/2019"/>
    <s v="00004/04/FP/1910/AE005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45"/>
    <s v="TNG/KSP/M.MANSYUR/TKB3"/>
    <s v="00004/20026594"/>
    <x v="269"/>
    <s v="PS. CICANGKAL BLOK B NO.14"/>
    <s v="R1"/>
    <s v="15/10/2019"/>
    <s v="00004/04/FP/1910/AE005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19249"/>
    <x v="710"/>
    <s v="PERUM SWADITA DKT NASUTION"/>
    <s v="R1"/>
    <s v="15/10/2019"/>
    <s v="00004/04/FP/1910/AE005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18217"/>
    <x v="407"/>
    <s v="PS.PARUNG PANJANG BLOK G NO.49-50"/>
    <s v="R1"/>
    <s v="15/10/2019"/>
    <s v="00004/04/FP/1910/AE005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5318"/>
    <x v="1059"/>
    <s v="PASAR PARUNG PANJANG BLOK E NO.1-3"/>
    <s v="R2"/>
    <s v="15/10/2019"/>
    <s v="00004/04/FP/1910/AE005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90358"/>
    <x v="1585"/>
    <s v="PSR PARUNG PANJANG BLOK C SMPING TK KARYA MAKMUR"/>
    <s v="R2"/>
    <s v="15/10/2019"/>
    <s v="00004/04/FP/1910/AE005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90358"/>
    <x v="1585"/>
    <s v="PSR PARUNG PANJANG BLOK C SMPING TK KARYA MAKMUR"/>
    <s v="R2"/>
    <s v="15/10/2019"/>
    <s v="00004/04/FP/1910/AE0059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9"/>
    <s v="00004/04/00768"/>
    <s v="TNG/KSP/HERIYANTO/TKB2"/>
    <s v="00004/20068927"/>
    <x v="956"/>
    <s v="PS.PARUNG PANJANG BLOK F NO.17-18"/>
    <s v="R2"/>
    <s v="15/10/2019"/>
    <s v="00004/04/FP/1910/AE006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72658"/>
    <x v="421"/>
    <s v="PS.PARUNG PANJANG DEPAN TK.SURYA NUGET BLOK B NO.128"/>
    <s v="R2"/>
    <s v="15/10/2019"/>
    <s v="00004/04/FP/1910/AE0060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72499"/>
    <x v="422"/>
    <s v="PS.PARUNG PANJANG LANTAI DASAR BLOK B 198"/>
    <s v="R2"/>
    <s v="15/10/2019"/>
    <s v="00004/04/FP/1910/AE006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72499"/>
    <x v="422"/>
    <s v="PS.PARUNG PANJANG LANTAI DASAR BLOK B 198"/>
    <s v="R2"/>
    <s v="15/10/2019"/>
    <s v="00004/04/FP/1910/AE00602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768"/>
    <s v="TNG/KSP/HERIYANTO/TKB2"/>
    <s v="00004/20072499"/>
    <x v="422"/>
    <s v="PS.PARUNG PANJANG LANTAI DASAR BLOK B 198"/>
    <s v="R2"/>
    <s v="15/10/2019"/>
    <s v="00004/04/FP/1910/AE00602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9"/>
    <s v="00004/04/00768"/>
    <s v="TNG/KSP/HERIYANTO/TKB2"/>
    <s v="00004/20018470"/>
    <x v="954"/>
    <s v="PS.PARUNG PANJANG BLOK A NO.72"/>
    <s v="R1"/>
    <s v="15/10/2019"/>
    <s v="00004/04/FP/1910/AE006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68926"/>
    <x v="411"/>
    <s v="PASAR PARUNG PANJANG BLOK A NO 53-54"/>
    <s v="R1"/>
    <s v="15/10/2019"/>
    <s v="00004/04/FP/1910/AE006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60352"/>
    <x v="410"/>
    <s v="PS.PARUNG PANJANG DPN TK.JON"/>
    <s v="R2"/>
    <s v="15/10/2019"/>
    <s v="00004/04/FP/1910/AE0060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9"/>
    <s v="00004/04/00768"/>
    <s v="TNG/KSP/HERIYANTO/TKB2"/>
    <s v="00004/20050711"/>
    <x v="896"/>
    <s v="VILLA BALARAJA BLOK P3 NO 9 SAGA BALARAJA"/>
    <s v="R1"/>
    <s v="15/10/2019"/>
    <s v="00004/04/FP/1910/AE0065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Retur"/>
    <m/>
    <x v="9"/>
    <s v="00004/04/00768"/>
    <s v="TNG/KSP/HERIYANTO/TKB2"/>
    <s v="00004/20001529"/>
    <x v="10"/>
    <s v="PS SINPASA BLOK K NO.34"/>
    <s v="R2"/>
    <s v="15/10/2019"/>
    <s v="00004/04/RJ/1910/AE00038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9"/>
    <s v="00004/04/00768"/>
    <s v="TNG/KSP/HERIYANTO/TKB2"/>
    <s v="00004/20001529"/>
    <x v="10"/>
    <s v="PS SINPASA BLOK K NO.34"/>
    <s v="R2"/>
    <s v="15/10/2019"/>
    <s v="00004/04/RJ/1910/AE00038"/>
    <s v="3301101"/>
    <x v="1"/>
    <n v="5544"/>
    <s v="12 PCS / KRT"/>
    <n v="0"/>
    <n v="0"/>
    <n v="-4"/>
    <n v="0"/>
    <x v="997"/>
    <n v="0"/>
    <n v="0"/>
    <n v="0"/>
    <n v="-22176"/>
    <n v="-2217.6"/>
    <n v="-24393.599999999999"/>
  </r>
  <r>
    <s v="Retur"/>
    <m/>
    <x v="9"/>
    <s v="00004/04/00768"/>
    <s v="TNG/KSP/HERIYANTO/TKB2"/>
    <s v="00004/20001529"/>
    <x v="10"/>
    <s v="PS SINPASA BLOK K NO.34"/>
    <s v="R2"/>
    <s v="15/10/2019"/>
    <s v="00004/04/RJ/1910/AE00038"/>
    <s v="3301201"/>
    <x v="2"/>
    <n v="6160"/>
    <s v="10 PCS / KRT"/>
    <n v="0"/>
    <n v="0"/>
    <n v="-2"/>
    <n v="0"/>
    <x v="998"/>
    <n v="0"/>
    <n v="0"/>
    <n v="0"/>
    <n v="-12320"/>
    <n v="-1232"/>
    <n v="-13552"/>
  </r>
  <r>
    <s v="Retur"/>
    <m/>
    <x v="9"/>
    <s v="00004/04/00769"/>
    <s v="TNG/KSP/BUDI/TKSW"/>
    <s v="00004/20014128"/>
    <x v="258"/>
    <s v="PS ANYAR TIMUR NO.54"/>
    <s v="R2"/>
    <s v="15/10/2019"/>
    <s v="00004/04/RJ/1910/AE00043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Biasa"/>
    <m/>
    <x v="9"/>
    <s v="00004/04/00666"/>
    <s v="TNG/SM GRO/EFFENDI"/>
    <s v="00004/20058533"/>
    <x v="1353"/>
    <s v="TANGERANG"/>
    <s v="R1"/>
    <s v="16/10/2019"/>
    <s v="00004/04/FP/1910/AF0003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666"/>
    <s v="TNG/SM GRO/EFFENDI"/>
    <s v="00004/20058533"/>
    <x v="1353"/>
    <s v="TANGERANG"/>
    <s v="R1"/>
    <s v="16/10/2019"/>
    <s v="00004/04/FP/1910/AF0003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9"/>
    <s v="00004/04/00666"/>
    <s v="TNG/SM GRO/EFFENDI"/>
    <s v="00004/20058533"/>
    <x v="1353"/>
    <s v="TANGERANG"/>
    <s v="R1"/>
    <s v="16/10/2019"/>
    <s v="00004/04/FP/1910/AF000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66"/>
    <s v="TNG/SM GRO/EFFENDI"/>
    <s v="00004/20058533"/>
    <x v="1353"/>
    <s v="TANGERANG"/>
    <s v="R1"/>
    <s v="16/10/2019"/>
    <s v="00004/04/FP/1910/AF000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14031"/>
    <x v="1270"/>
    <s v="PASAR ANYAR BLOK B NO.60"/>
    <s v="R2"/>
    <s v="16/10/2019"/>
    <s v="00004/04/FP/1910/AF0007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61168"/>
    <x v="777"/>
    <s v="PS. ANYAR LUAR SAMPING RS. USADA INSAMI DKT TK. RIKY"/>
    <s v="R1"/>
    <s v="16/10/2019"/>
    <s v="00004/04/FP/1910/AF000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014"/>
    <x v="34"/>
    <s v="PS. ANYAR"/>
    <s v="R1"/>
    <s v="16/10/2019"/>
    <s v="00004/04/FP/1910/AF000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014"/>
    <x v="34"/>
    <s v="PS. ANYAR"/>
    <s v="R1"/>
    <s v="16/10/2019"/>
    <s v="00004/04/FP/1910/AF00077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9"/>
    <s v="00004/04/00570"/>
    <s v="TNG/KSP/NURITA/TKS1"/>
    <s v="00004/20045190"/>
    <x v="1530"/>
    <s v="PS ANYAR DALAM"/>
    <s v="R2"/>
    <s v="16/10/2019"/>
    <s v="00004/04/FP/1910/AF000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68604"/>
    <x v="1218"/>
    <s v="JL. PS ANYAR SLATAN NO 26"/>
    <s v="R1"/>
    <s v="16/10/2019"/>
    <s v="00004/04/FP/1910/AF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632"/>
    <x v="378"/>
    <s v="PASAR ANYAR BLOK D 15 DALAM"/>
    <s v="R2"/>
    <s v="16/10/2019"/>
    <s v="00004/04/FP/1910/AF0008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64529"/>
    <x v="1070"/>
    <s v="JL.H.ABDULLAH SAMPING TOKO RIKI"/>
    <s v="R1"/>
    <s v="16/10/2019"/>
    <s v="00004/04/FP/1910/AF000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50412"/>
    <x v="288"/>
    <s v="PS. ANYAR BLOK A5 NO 23 ANYAR SELATAN SEBELAH TOKO AYEN"/>
    <s v="R1"/>
    <s v="16/10/2019"/>
    <s v="00004/04/FP/1910/AF000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57880"/>
    <x v="283"/>
    <s v="PASAR ANYAR LUAR SELATAN NO.13 DEPAN TOKO AL-AMIR"/>
    <s v="R2"/>
    <s v="16/10/2019"/>
    <s v="00004/04/FP/1910/AF000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56903"/>
    <x v="1179"/>
    <s v="PASAR ANYAR SELATAN"/>
    <s v="R2"/>
    <s v="16/10/2019"/>
    <s v="00004/04/FP/1910/AF0008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675"/>
    <x v="451"/>
    <s v="PASAR ANYAR BLOK AB 1 NO.1"/>
    <s v="R2"/>
    <s v="16/10/2019"/>
    <s v="00004/04/FP/1910/AF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675"/>
    <x v="451"/>
    <s v="PASAR ANYAR BLOK AB 1 NO.1"/>
    <s v="R2"/>
    <s v="16/10/2019"/>
    <s v="00004/04/FP/1910/AF00085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9"/>
    <s v="00004/04/00570"/>
    <s v="TNG/KSP/NURITA/TKS1"/>
    <s v="00004/20003675"/>
    <x v="451"/>
    <s v="PASAR ANYAR BLOK AB 1 NO.1"/>
    <s v="R2"/>
    <s v="16/10/2019"/>
    <s v="00004/04/FP/1910/AF00085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9"/>
    <s v="00004/04/00655"/>
    <s v="TNG/KSP/ASEP S/TKB1"/>
    <s v="00004/20002538"/>
    <x v="1244"/>
    <s v="PSR. SEPATAN"/>
    <s v="R2"/>
    <s v="16/10/2019"/>
    <s v="00004/04/FP/1910/AF001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05002"/>
    <x v="779"/>
    <s v="PASAR SEPATAN NO.21"/>
    <s v="R1"/>
    <s v="16/10/2019"/>
    <s v="00004/04/FP/1910/AF001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02535"/>
    <x v="975"/>
    <s v="PS. SEPATAN"/>
    <s v="R2"/>
    <s v="16/10/2019"/>
    <s v="00004/04/FP/1910/AF00127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9"/>
    <s v="00004/04/00655"/>
    <s v="TNG/KSP/ASEP S/TKB1"/>
    <s v="00004/20005027"/>
    <x v="1568"/>
    <s v="PS. SEPATAN SAMP. BU YATI"/>
    <s v="R2"/>
    <s v="16/10/2019"/>
    <s v="00004/04/FP/1910/AF001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05042"/>
    <x v="462"/>
    <s v="PS. SEPATAN BLOK D NO. 512-513"/>
    <s v="R2"/>
    <s v="16/10/2019"/>
    <s v="00004/04/FP/1910/AF001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2642"/>
    <x v="460"/>
    <s v="DESA SURYA BAHARI"/>
    <s v="R1"/>
    <s v="16/10/2019"/>
    <s v="00004/04/FP/1910/AF0013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5"/>
    <s v="TNG/KSP/ASEP S/TKB1"/>
    <s v="00004/20002642"/>
    <x v="460"/>
    <s v="DESA SURYA BAHARI"/>
    <s v="R1"/>
    <s v="16/10/2019"/>
    <s v="00004/04/FP/1910/AF001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02651"/>
    <x v="783"/>
    <s v="JL. CITUIS SUKA WALI"/>
    <s v="R1"/>
    <s v="16/10/2019"/>
    <s v="00004/04/FP/1910/AF001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15395"/>
    <x v="782"/>
    <s v="JL. PS PAKU HAJI NO.9"/>
    <s v="R2"/>
    <s v="16/10/2019"/>
    <s v="00004/04/FP/1910/AF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029"/>
    <x v="459"/>
    <s v="PS. SEPATAN DPN TK. CIPTO"/>
    <s v="R1"/>
    <s v="16/10/2019"/>
    <s v="00004/04/FP/1910/AF001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45684"/>
    <x v="979"/>
    <s v="JL.CADAS MAUK SMPNG SD CADAS"/>
    <s v="R1"/>
    <s v="16/10/2019"/>
    <s v="00004/04/FP/1910/AF001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15851"/>
    <x v="517"/>
    <s v="JL.RAYA SELAPAJANG BOJONG RENGGET"/>
    <s v="R1"/>
    <s v="16/10/2019"/>
    <s v="00004/04/FP/1910/AF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4602"/>
    <x v="436"/>
    <s v="JL. BOJONG RENGET NO.47"/>
    <s v="R1"/>
    <s v="16/10/2019"/>
    <s v="00004/04/FP/1910/AF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4602"/>
    <x v="436"/>
    <s v="JL. BOJONG RENGET NO.47"/>
    <s v="R1"/>
    <s v="16/10/2019"/>
    <s v="00004/04/FP/1910/AF0017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6"/>
    <s v="TNG/KSP/DENI/TKS3"/>
    <s v="00004/20067549"/>
    <x v="518"/>
    <s v="JALAN PELOR KAMPUNG TUKANG PAJANGRT 003/008 BELAKANG KOMPLEKS GARUDA"/>
    <s v="R1"/>
    <s v="16/10/2019"/>
    <s v="00004/04/FP/1910/AF001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3955"/>
    <x v="1369"/>
    <s v="KEBON KOPI TELUK NAGA, SETELAH TK  RIAN"/>
    <s v="R1"/>
    <s v="16/10/2019"/>
    <s v="00004/04/FP/1910/AF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73483"/>
    <x v="1079"/>
    <s v="JALAN SALEMBARAN RAYA"/>
    <s v="R2"/>
    <s v="16/10/2019"/>
    <s v="00004/04/FP/1910/AF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8527"/>
    <x v="983"/>
    <s v="JL.RAYA SALEMBARAN"/>
    <s v="R1"/>
    <s v="16/10/2019"/>
    <s v="00004/04/FP/1910/AF001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70325"/>
    <x v="1221"/>
    <s v="JL.SALEMBARAN JAYA SAMPING HOTEL B 'ONE' NO.29 KOSAMBI BARAT"/>
    <s v="R1"/>
    <s v="16/10/2019"/>
    <s v="00004/04/FP/1910/AF001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3774"/>
    <x v="255"/>
    <s v="PSR. PAMULANG II"/>
    <s v="R2"/>
    <s v="16/10/2019"/>
    <s v="00004/04/FP/1910/AF002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46001"/>
    <x v="690"/>
    <s v="PASAR PAMULANG 2"/>
    <s v="R2"/>
    <s v="16/10/2019"/>
    <s v="00004/04/FP/1910/AF002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6001"/>
    <x v="690"/>
    <s v="PASAR PAMULANG 2"/>
    <s v="R2"/>
    <s v="16/10/2019"/>
    <s v="00004/04/FP/1910/AF0020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49660"/>
    <x v="249"/>
    <s v="PSR. PAMULANG"/>
    <s v="R2"/>
    <s v="16/10/2019"/>
    <s v="00004/04/FP/1910/AF002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9660"/>
    <x v="249"/>
    <s v="PSR. PAMULANG"/>
    <s v="R2"/>
    <s v="16/10/2019"/>
    <s v="00004/04/FP/1910/AF0021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45"/>
    <s v="TNG/KSP/M.MANSYUR/TKB3"/>
    <s v="00004/20068204"/>
    <x v="250"/>
    <s v="PASAR PAMULANG LOS BELAKANG DEKAT TOKO FELIX"/>
    <s v="R1"/>
    <s v="16/10/2019"/>
    <s v="00004/04/FP/1910/AF0021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45"/>
    <s v="TNG/KSP/M.MANSYUR/TKB3"/>
    <s v="00004/20068204"/>
    <x v="250"/>
    <s v="PASAR PAMULANG LOS BELAKANG DEKAT TOKO FELIX"/>
    <s v="R1"/>
    <s v="16/10/2019"/>
    <s v="00004/04/FP/1910/AF0021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46000"/>
    <x v="247"/>
    <s v="PS. PAMULANG II BLOK A 6"/>
    <s v="R1"/>
    <s v="16/10/2019"/>
    <s v="00004/04/FP/1910/AF002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70564"/>
    <x v="248"/>
    <s v="PASAR PAMULANG (DEAN TK.RIZKY FAMILI)"/>
    <s v="R2"/>
    <s v="16/10/2019"/>
    <s v="00004/04/FP/1910/AF002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69763"/>
    <x v="253"/>
    <s v="PS KAGET PAMULANG II DPN MASJID AT - TAQWA TANGERANG"/>
    <s v="R1"/>
    <s v="16/10/2019"/>
    <s v="00004/04/FP/1910/AF002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89571"/>
    <x v="1561"/>
    <s v="PS PAMULANG DEKAT TOKO LESMANA"/>
    <s v="R2"/>
    <s v="16/10/2019"/>
    <s v="00004/04/FP/1910/AF002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89571"/>
    <x v="1561"/>
    <s v="PS PAMULANG DEKAT TOKO LESMANA"/>
    <s v="R2"/>
    <s v="16/10/2019"/>
    <s v="00004/04/FP/1910/AF0021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9"/>
    <s v="00004/04/00945"/>
    <s v="TNG/KSP/M.MANSYUR/TKB3"/>
    <s v="00004/20089571"/>
    <x v="1561"/>
    <s v="PS PAMULANG DEKAT TOKO LESMANA"/>
    <s v="R2"/>
    <s v="16/10/2019"/>
    <s v="00004/04/FP/1910/AF002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90390"/>
    <x v="1587"/>
    <s v="PS PAMULANG SEBELAH TOKO IBU ANDES TANGSEL"/>
    <s v="R1"/>
    <s v="16/10/2019"/>
    <s v="00004/04/FP/1910/AF0022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45"/>
    <s v="TNG/KSP/M.MANSYUR/TKB3"/>
    <s v="00004/20090390"/>
    <x v="1587"/>
    <s v="PS PAMULANG SEBELAH TOKO IBU ANDES TANGSEL"/>
    <s v="R1"/>
    <s v="16/10/2019"/>
    <s v="00004/04/FP/1910/AF0022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44713"/>
    <x v="471"/>
    <s v="JL. LEGOSO RAYA"/>
    <s v="R2"/>
    <s v="16/10/2019"/>
    <s v="00004/04/FP/1910/AF002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5456"/>
    <x v="469"/>
    <s v="JL.TALAS I RT 01/10 PONDOK CABE ILIR PAMULANG"/>
    <s v="R1"/>
    <s v="16/10/2019"/>
    <s v="00004/04/FP/1910/AF002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5455"/>
    <x v="1183"/>
    <s v="JL.TALAS II RT.03/01"/>
    <s v="R2"/>
    <s v="16/10/2019"/>
    <s v="00004/04/FP/1910/AF0022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50439"/>
    <x v="964"/>
    <s v="JL.TALAS V RT.01/09NO.182"/>
    <s v="R1"/>
    <s v="16/10/2019"/>
    <s v="00004/04/FP/1910/AF002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44235"/>
    <x v="468"/>
    <s v="JL.CINERE RAYA NO.99"/>
    <s v="R2"/>
    <s v="16/10/2019"/>
    <s v="00004/04/FP/1910/AF002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235"/>
    <x v="468"/>
    <s v="JL.CINERE RAYA NO.99"/>
    <s v="R2"/>
    <s v="16/10/2019"/>
    <s v="00004/04/FP/1910/AF00227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9"/>
    <s v="00004/04/00069"/>
    <s v="TNG/KSP/IIS KOMALA/TKS4"/>
    <s v="00004/20083238"/>
    <x v="1574"/>
    <s v="JL.RAYA BOJONG SARI RENI JAYA NO.21"/>
    <s v="R1"/>
    <s v="16/10/2019"/>
    <s v="00004/04/FP/1910/AF00228"/>
    <s v="3301001"/>
    <x v="0"/>
    <n v="79200"/>
    <s v="36 PCS / KRT"/>
    <n v="124"/>
    <n v="0"/>
    <n v="0"/>
    <n v="0"/>
    <x v="999"/>
    <n v="589248"/>
    <n v="0"/>
    <n v="6"/>
    <n v="9231552"/>
    <n v="923155.2"/>
    <n v="10154707.199999999"/>
  </r>
  <r>
    <s v="Biasa"/>
    <m/>
    <x v="9"/>
    <s v="00004/04/00910"/>
    <s v="TNG/KSP/ARIF MUHAMMAD/TKS2"/>
    <s v="00004/20013292"/>
    <x v="981"/>
    <s v="PS. JOMBANG BLOCK C 71-72"/>
    <s v="R2"/>
    <s v="16/10/2019"/>
    <s v="00004/04/FP/1910/AF0023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66515"/>
    <x v="499"/>
    <s v="PASAR JOMBANG DEPAN TOKO LUKMAN"/>
    <s v="R1"/>
    <s v="16/10/2019"/>
    <s v="00004/04/FP/1910/AF0023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10521"/>
    <x v="603"/>
    <s v="PS.JOMBANG BLOK B II/5"/>
    <s v="R2"/>
    <s v="16/10/2019"/>
    <s v="00004/04/FP/1910/AF0023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06166"/>
    <x v="498"/>
    <s v="PS. JOMBANG BLOK C NO. 114"/>
    <s v="R2"/>
    <s v="16/10/2019"/>
    <s v="00004/04/FP/1910/AF002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46581"/>
    <x v="505"/>
    <s v="PS JOMBANG BLOK C115"/>
    <s v="R2"/>
    <s v="16/10/2019"/>
    <s v="00004/04/FP/1910/AF0023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9"/>
    <s v="00004/04/00768"/>
    <s v="TNG/KSP/HERIYANTO/TKB2"/>
    <s v="00004/20088175"/>
    <x v="1519"/>
    <s v="PASAR CISOKA SEBELAH TK.PERI PLASTIK"/>
    <s v="R2"/>
    <s v="16/10/2019"/>
    <s v="00004/04/FP/1910/AF0030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Retur"/>
    <m/>
    <x v="9"/>
    <s v="00004/04/00655"/>
    <s v="TNG/KSP/ASEP S/TKB1"/>
    <s v="00004/20013562"/>
    <x v="1019"/>
    <s v="PS CIKUPA B C 118"/>
    <s v="R2"/>
    <s v="16/10/2019"/>
    <s v="00004/04/RJ/1910/AF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13562"/>
    <x v="1019"/>
    <s v="PS CIKUPA B C 118"/>
    <s v="R2"/>
    <s v="16/10/2019"/>
    <s v="00004/04/RJ/1910/AF00019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9"/>
    <s v="00004/04/00655"/>
    <s v="TNG/KSP/ASEP S/TKB1"/>
    <s v="00004/20051436"/>
    <x v="357"/>
    <s v="JL.RY MAUK KRONJO"/>
    <s v="R16"/>
    <s v="16/10/2019"/>
    <s v="00004/04/RJ/1910/AF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15023"/>
    <x v="352"/>
    <s v="PS. KRONJO BLOK C NO. 20"/>
    <s v="R2"/>
    <s v="16/10/2019"/>
    <s v="00004/04/RJ/1910/AF0002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9"/>
    <s v="00004/04/00655"/>
    <s v="TNG/KSP/ASEP S/TKB1"/>
    <s v="00004/20000858"/>
    <x v="1172"/>
    <s v="PS. KRONJO"/>
    <s v="R2"/>
    <s v="16/10/2019"/>
    <s v="00004/04/RJ/1910/AF00027"/>
    <s v="3320101"/>
    <x v="14"/>
    <n v="1500"/>
    <s v="60 PCS X 20 GR"/>
    <n v="0"/>
    <n v="0"/>
    <n v="-5"/>
    <n v="0"/>
    <x v="1000"/>
    <n v="0"/>
    <n v="0"/>
    <n v="0"/>
    <n v="-7500"/>
    <n v="-750"/>
    <n v="-8250"/>
  </r>
  <r>
    <s v="Retur"/>
    <m/>
    <x v="9"/>
    <s v="00004/04/00570"/>
    <s v="TNG/KSP/NURITA/TKS1"/>
    <s v="00004/20005678"/>
    <x v="375"/>
    <s v="PS. BAYEM NO. 2"/>
    <s v="R2"/>
    <s v="16/10/2019"/>
    <s v="00004/04/RJ/1910/AF00029"/>
    <s v="3301201"/>
    <x v="2"/>
    <n v="7000"/>
    <s v="10 PCS / KRT"/>
    <n v="0"/>
    <n v="0"/>
    <n v="-5"/>
    <n v="0"/>
    <x v="1001"/>
    <n v="0"/>
    <n v="0"/>
    <n v="0"/>
    <n v="-35000"/>
    <n v="-3500"/>
    <n v="-38500"/>
  </r>
  <r>
    <s v="Retur"/>
    <m/>
    <x v="9"/>
    <s v="00004/04/00570"/>
    <s v="TNG/KSP/NURITA/TKS1"/>
    <s v="00004/20005244"/>
    <x v="385"/>
    <s v="DEPAN PS. MALABAR NO. 4"/>
    <s v="W"/>
    <s v="16/10/2019"/>
    <s v="00004/04/RJ/1910/AF00030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9"/>
    <s v="00004/04/00570"/>
    <s v="TNG/KSP/NURITA/TKS1"/>
    <s v="00004/20005293"/>
    <x v="374"/>
    <s v="PS BAYEM"/>
    <s v="R2"/>
    <s v="16/10/2019"/>
    <s v="00004/04/RJ/1910/AF00031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9"/>
    <s v="00004/04/00771"/>
    <s v="TNG/KSP/A.BADRUSALAM /TKBW"/>
    <s v="00004/20010354"/>
    <x v="525"/>
    <s v="PERUM TIGA RAKSA BLOK A IF"/>
    <s v="W"/>
    <s v="16/10/2019"/>
    <s v="00004/04/RJ/1910/AF00032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9"/>
    <s v="00004/04/00656"/>
    <s v="TNG/KSP/DENI/TKS3"/>
    <s v="00004/20069730"/>
    <x v="761"/>
    <s v="JL RAYA BELIMBING RAWA BURUNG DEKET INDOMARET BELIMBING"/>
    <s v="R1"/>
    <s v="16/10/2019"/>
    <s v="00004/04/RJ/1910/AF00033"/>
    <s v="3301001"/>
    <x v="0"/>
    <n v="2068"/>
    <s v="36 PCS / KRT"/>
    <n v="-1"/>
    <n v="0"/>
    <n v="-19"/>
    <n v="0"/>
    <x v="802"/>
    <n v="0"/>
    <n v="0"/>
    <n v="0"/>
    <n v="-113740"/>
    <n v="-11374"/>
    <n v="-125114"/>
  </r>
  <r>
    <s v="Retur"/>
    <m/>
    <x v="9"/>
    <s v="00004/04/00925"/>
    <s v="TNG/KSP/HARMOKO/SO"/>
    <s v="00004/20075436"/>
    <x v="444"/>
    <s v="JL KRESEK SBELAH PSR BALARAJA"/>
    <s v="SO"/>
    <s v="16/10/2019"/>
    <s v="00004/04/RJ/1910/AF0003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45"/>
    <s v="TNG/KSP/M.MANSYUR/TKB3"/>
    <s v="00004/20026596"/>
    <x v="270"/>
    <s v="PS. CICANGKAL D-12"/>
    <s v="R1"/>
    <s v="16/10/2019"/>
    <s v="00004/04/RJ/1910/AF00039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9"/>
    <s v="00004/04/00768"/>
    <s v="TNG/KSP/HERIYANTO/TKB2"/>
    <s v="00004/20050711"/>
    <x v="896"/>
    <s v="VILLA BALARAJA BLOK P3 NO 9 SAGA BALARAJA"/>
    <s v="R1"/>
    <s v="16/10/2019"/>
    <s v="00004/04/RJ/1910/AF0004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69"/>
    <s v="TNG/KSP/BUDI/TKSW"/>
    <s v="00004/20001772"/>
    <x v="713"/>
    <s v="PS CIPUTAT"/>
    <s v="W"/>
    <s v="16/10/2019"/>
    <s v="00004/04/RJ/1910/AF00045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9"/>
    <s v="00004/04/00769"/>
    <s v="TNG/KSP/BUDI/TKSW"/>
    <s v="00004/20001772"/>
    <x v="713"/>
    <s v="PS CIPUTAT"/>
    <s v="W"/>
    <s v="16/10/2019"/>
    <s v="00004/04/RJ/1910/AF00045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9"/>
    <s v="00004/04/00771"/>
    <s v="TNG/KSP/A.BADRUSALAM /TKBW"/>
    <s v="00004/20010601"/>
    <x v="309"/>
    <s v="JL.RY.TIGARAKSA"/>
    <s v="W"/>
    <s v="16/10/2019"/>
    <s v="00004/04/RJ/1910/AF0005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25"/>
    <s v="TNG/KSP/HARMOKO/SO"/>
    <s v="00004/20026417"/>
    <x v="107"/>
    <s v="JL. SRIWIJAYA UJUNG NO.1"/>
    <s v="SO"/>
    <s v="16/10/2019"/>
    <s v="00004/04/RJ/1910/AF0005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25"/>
    <s v="TNG/KSP/HARMOKO/SO"/>
    <s v="00004/20000598"/>
    <x v="310"/>
    <s v="DEPAN PASAR SENTIONG NO.3"/>
    <s v="SO"/>
    <s v="16/10/2019"/>
    <s v="00004/04/RJ/1910/AF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6"/>
    <s v="TNG/KSP/DENI/TKS3"/>
    <s v="00004/20069561"/>
    <x v="100"/>
    <s v="JL HUSEN SASTRA NEGARA BELAKANG HOTEL POP RAWA BOKOR RT 001/004"/>
    <s v="R1"/>
    <s v="16/10/2019"/>
    <s v="00004/04/RJ/1910/AF00087"/>
    <s v="3301001"/>
    <x v="0"/>
    <n v="76032"/>
    <s v="36 PCS / KRT"/>
    <n v="-4"/>
    <n v="0"/>
    <n v="0"/>
    <n v="0"/>
    <x v="979"/>
    <n v="0"/>
    <n v="0"/>
    <n v="0"/>
    <n v="-304128"/>
    <n v="-30412.799999999999"/>
    <n v="-334540.79999999999"/>
  </r>
  <r>
    <s v="Biasa"/>
    <m/>
    <x v="9"/>
    <s v="00004/04/00655"/>
    <s v="TNG/KSP/ASEP S/TKB1"/>
    <s v="00004/20001123"/>
    <x v="49"/>
    <s v="PERUM RAJEG ASRI B A9 NO 36"/>
    <s v="R1"/>
    <s v="17/10/2019"/>
    <s v="00004/04/FP/1910/AG000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0404"/>
    <x v="25"/>
    <s v="PERUM RAJEG ASRI BLOK G1 NO 1 RT 16/05"/>
    <s v="R1"/>
    <s v="17/10/2019"/>
    <s v="00004/04/FP/1910/AG000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043"/>
    <x v="238"/>
    <s v="JL. RAYA RAJEG"/>
    <s v="R1"/>
    <s v="17/10/2019"/>
    <s v="00004/04/FP/1910/AG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137"/>
    <x v="813"/>
    <s v="JL. SOLEH ALI BLOK A 3 NO. 4 EX PS ANYAR SELATAN BLOK A"/>
    <s v="R1"/>
    <s v="17/10/2019"/>
    <s v="00004/04/FP/1910/AG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725"/>
    <x v="526"/>
    <s v="PS. BABAKAN TB12"/>
    <s v="R2"/>
    <s v="17/10/2019"/>
    <s v="00004/04/FP/1910/AG000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725"/>
    <x v="526"/>
    <s v="PS. BABAKAN TB12"/>
    <s v="R2"/>
    <s v="17/10/2019"/>
    <s v="00004/04/FP/1910/AG0003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14657"/>
    <x v="31"/>
    <s v="PS. BABAKAN BLOK PB NO. 47"/>
    <s v="R1"/>
    <s v="17/10/2019"/>
    <s v="00004/04/FP/1910/AG0003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570"/>
    <s v="TNG/KSP/NURITA/TKS1"/>
    <s v="00004/20014380"/>
    <x v="1225"/>
    <s v="PS. BABAKAN PB. NO 52"/>
    <s v="R2"/>
    <s v="17/10/2019"/>
    <s v="00004/04/FP/1910/AG000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14380"/>
    <x v="1225"/>
    <s v="PS. BABAKAN PB. NO 52"/>
    <s v="R2"/>
    <s v="17/10/2019"/>
    <s v="00004/04/FP/1910/AG000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50008"/>
    <x v="814"/>
    <s v="JL. CILAME PS. LAMA TGR"/>
    <s v="R2"/>
    <s v="17/10/2019"/>
    <s v="00004/04/FP/1910/AG000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50008"/>
    <x v="814"/>
    <s v="JL. CILAME PS. LAMA TGR"/>
    <s v="R2"/>
    <s v="17/10/2019"/>
    <s v="00004/04/FP/1910/AG0003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50008"/>
    <x v="814"/>
    <s v="JL. CILAME PS. LAMA TGR"/>
    <s v="R2"/>
    <s v="17/10/2019"/>
    <s v="00004/04/FP/1910/AG0003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570"/>
    <s v="TNG/KSP/NURITA/TKS1"/>
    <s v="00004/20014386"/>
    <x v="1226"/>
    <s v="JL. CILAME NO.31"/>
    <s v="R2"/>
    <s v="17/10/2019"/>
    <s v="00004/04/FP/1910/AG00037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570"/>
    <s v="TNG/KSP/NURITA/TKS1"/>
    <s v="00004/20003727"/>
    <x v="631"/>
    <s v="PS BABAKAN"/>
    <s v="W"/>
    <s v="17/10/2019"/>
    <s v="00004/04/FP/1910/AG00038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9"/>
    <s v="00004/04/00570"/>
    <s v="TNG/KSP/NURITA/TKS1"/>
    <s v="00004/20003727"/>
    <x v="631"/>
    <s v="PS BABAKAN"/>
    <s v="W"/>
    <s v="17/10/2019"/>
    <s v="00004/04/FP/1910/AG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727"/>
    <x v="631"/>
    <s v="PS BABAKAN"/>
    <s v="W"/>
    <s v="17/10/2019"/>
    <s v="00004/04/FP/1910/AG00038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9"/>
    <s v="00004/04/00570"/>
    <s v="TNG/KSP/NURITA/TKS1"/>
    <s v="00004/20068180"/>
    <x v="811"/>
    <s v="PS.BABAKAN DEKAT TK.IPUNG"/>
    <s v="R2"/>
    <s v="17/10/2019"/>
    <s v="00004/04/FP/1910/AG0003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570"/>
    <s v="TNG/KSP/NURITA/TKS1"/>
    <s v="00004/20068180"/>
    <x v="811"/>
    <s v="PS.BABAKAN DEKAT TK.IPUNG"/>
    <s v="R2"/>
    <s v="17/10/2019"/>
    <s v="00004/04/FP/1910/AG000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83307"/>
    <x v="1313"/>
    <s v="PASAR BABAKAN BLOK PB28"/>
    <s v="R2"/>
    <s v="17/10/2019"/>
    <s v="00004/04/FP/1910/AG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87659"/>
    <x v="1499"/>
    <s v="JL.PADAT KARYA SAMPING CAHAYA FUTSAL"/>
    <s v="R1"/>
    <s v="17/10/2019"/>
    <s v="00004/04/FP/1910/AG000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35235"/>
    <x v="547"/>
    <s v="PS.CURUG BLOK E 91-94"/>
    <s v="R2"/>
    <s v="17/10/2019"/>
    <s v="00004/04/FP/1910/AG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7192"/>
    <x v="832"/>
    <s v="PASAR CURUG SAMPING TOKO PERI"/>
    <s v="R1"/>
    <s v="17/10/2019"/>
    <s v="00004/04/FP/1910/AG000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8606"/>
    <x v="78"/>
    <s v="BELAKANG PS CURUG DP"/>
    <s v="R1"/>
    <s v="17/10/2019"/>
    <s v="00004/04/FP/1910/AG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8591"/>
    <x v="1254"/>
    <s v="PS. CURUG BLOK A NO. 20"/>
    <s v="R2"/>
    <s v="17/10/2019"/>
    <s v="00004/04/FP/1910/AG000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441"/>
    <x v="79"/>
    <s v="JL. RAYA CURUG DEPAN INDOMART"/>
    <s v="W"/>
    <s v="17/10/2019"/>
    <s v="00004/04/FP/1910/AG000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68546"/>
    <x v="84"/>
    <s v="JALAN RAYA PANONGAN PERTIGAAN CANDU SAMPING OPTIK SAFARI"/>
    <s v="R1"/>
    <s v="17/10/2019"/>
    <s v="00004/04/FP/1910/AG000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68997"/>
    <x v="542"/>
    <s v="PASAR CURUG BLOK A 57 DEPAN TOKO YUSRI"/>
    <s v="R2"/>
    <s v="17/10/2019"/>
    <s v="00004/04/FP/1910/AG000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3348"/>
    <x v="543"/>
    <s v="PS. CURUG TANGERANG"/>
    <s v="R1"/>
    <s v="17/10/2019"/>
    <s v="00004/04/FP/1910/AG000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33677"/>
    <x v="1006"/>
    <s v="PS.CURUG BLOK B60"/>
    <s v="R2"/>
    <s v="17/10/2019"/>
    <s v="00004/04/FP/1910/AG000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5170"/>
    <x v="86"/>
    <s v="PS CURUG BLOK C NO.44"/>
    <s v="R2"/>
    <s v="17/10/2019"/>
    <s v="00004/04/FP/1910/AG000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184"/>
    <x v="171"/>
    <s v="PASAR KORELET NO.14"/>
    <s v="W"/>
    <s v="17/10/2019"/>
    <s v="00004/04/FP/1910/AG000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4752"/>
    <x v="568"/>
    <s v="HUSEN SASTRA NEGARA PETA BARAT"/>
    <s v="R1"/>
    <s v="17/10/2019"/>
    <s v="00004/04/FP/1910/AG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44282"/>
    <x v="1088"/>
    <s v="JL.RAYA JURUMUDI PS.KEBON BESAR"/>
    <s v="R1"/>
    <s v="17/10/2019"/>
    <s v="00004/04/FP/1910/AG000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44282"/>
    <x v="1088"/>
    <s v="JL.RAYA JURUMUDI PS.KEBON BESAR"/>
    <s v="R1"/>
    <s v="17/10/2019"/>
    <s v="00004/04/FP/1910/AG000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57906"/>
    <x v="1010"/>
    <s v="PUSAT PERBELANJAAN KEBON BESAR"/>
    <s v="R2"/>
    <s v="17/10/2019"/>
    <s v="00004/04/FP/1910/AG0005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37622"/>
    <x v="95"/>
    <s v="PS KEBON BESAR"/>
    <s v="R1"/>
    <s v="17/10/2019"/>
    <s v="00004/04/FP/1910/AG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8970"/>
    <x v="1196"/>
    <s v="JLN.PSR KEBON BESAR"/>
    <s v="R1"/>
    <s v="17/10/2019"/>
    <s v="00004/04/FP/1910/AG000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7101"/>
    <x v="1475"/>
    <s v="JL.RAYA MAUK KM.7 CADAS"/>
    <s v="R1"/>
    <s v="17/10/2019"/>
    <s v="00004/04/FP/1910/AG0006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84870"/>
    <x v="1414"/>
    <s v="JL,KEMPUNG KELOR TANGGA JIMAN"/>
    <s v="R1"/>
    <s v="17/10/2019"/>
    <s v="00004/04/FP/1910/AG0006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45"/>
    <s v="TNG/KSP/M.MANSYUR/TKB3"/>
    <s v="00004/20084587"/>
    <x v="1387"/>
    <s v="JL.RAYA KEDAUNG KP.BENDA BARU PONDOK JAYA,DEPAN TELKOM"/>
    <s v="R1"/>
    <s v="17/10/2019"/>
    <s v="00004/04/FP/1910/AG000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81974"/>
    <x v="1256"/>
    <s v="PERUM PESONA KEDAUNG"/>
    <s v="R3"/>
    <s v="17/10/2019"/>
    <s v="00004/04/FP/1910/AG00067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9"/>
    <s v="00004/04/00945"/>
    <s v="TNG/KSP/M.MANSYUR/TKB3"/>
    <s v="00004/20005616"/>
    <x v="458"/>
    <s v="JL. RAYA KEDAUNG BARAT"/>
    <s v="R1"/>
    <s v="17/10/2019"/>
    <s v="00004/04/FP/1910/AG000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82684"/>
    <x v="1562"/>
    <s v="JL.MANUNGGAL LEBAK WANGI 50M SEBE;UM UCOK BATU BARA PAGAR HIJAU"/>
    <s v="R1"/>
    <s v="17/10/2019"/>
    <s v="00004/04/FP/1910/AG000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77050"/>
    <x v="998"/>
    <s v="KOMPLEK KEHAKIMAN GANG DAHLIA RT.01 RW.12 NO.33 TANAH TINGGI"/>
    <s v="R1"/>
    <s v="17/10/2019"/>
    <s v="00004/04/FP/1910/AG000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069"/>
    <s v="TNG/KSP/IIS KOMALA/TKS4"/>
    <s v="00004/20006067"/>
    <x v="50"/>
    <s v="PS. PERTAMINA"/>
    <s v="R2"/>
    <s v="17/10/2019"/>
    <s v="00004/04/FP/1910/AG000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13624"/>
    <x v="65"/>
    <s v="JL. WR SUPRATMAN NO. 18 G"/>
    <s v="R1"/>
    <s v="17/10/2019"/>
    <s v="00004/04/FP/1910/AG000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0313"/>
    <x v="1182"/>
    <s v="JL KUBIS 3 NO.39"/>
    <s v="R2"/>
    <s v="17/10/2019"/>
    <s v="00004/04/FP/1910/AG000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793"/>
    <x v="466"/>
    <s v="JALAN CABE 3 PONDOK CABE"/>
    <s v="R1"/>
    <s v="17/10/2019"/>
    <s v="00004/04/FP/1910/AG0007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069"/>
    <s v="TNG/KSP/IIS KOMALA/TKS4"/>
    <s v="00004/20066793"/>
    <x v="466"/>
    <s v="JALAN CABE 3 PONDOK CABE"/>
    <s v="R1"/>
    <s v="17/10/2019"/>
    <s v="00004/04/FP/1910/AG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0070"/>
    <x v="58"/>
    <s v="WR SUPRATMAN DEKAT TOKO CEMPAKA MAS"/>
    <s v="R1"/>
    <s v="17/10/2019"/>
    <s v="00004/04/FP/1910/AG0007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069"/>
    <s v="TNG/KSP/IIS KOMALA/TKS4"/>
    <s v="00004/20070070"/>
    <x v="58"/>
    <s v="WR SUPRATMAN DEKAT TOKO CEMPAKA MAS"/>
    <s v="R1"/>
    <s v="17/10/2019"/>
    <s v="00004/04/FP/1910/AG0007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46957"/>
    <x v="59"/>
    <s v="JL. WR SUPRATMAN CIPUTAT"/>
    <s v="R1"/>
    <s v="17/10/2019"/>
    <s v="00004/04/FP/1910/AG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6957"/>
    <x v="59"/>
    <s v="JL. WR SUPRATMAN CIPUTAT"/>
    <s v="R1"/>
    <s v="17/10/2019"/>
    <s v="00004/04/FP/1910/AG000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07605"/>
    <x v="556"/>
    <s v="JL ARYA PUTRA NO 62 CIPUTAT"/>
    <s v="R1"/>
    <s v="17/10/2019"/>
    <s v="00004/04/FP/1910/AG0014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910"/>
    <s v="TNG/KSP/ARIF MUHAMMAD/TKS2"/>
    <s v="00004/20083582"/>
    <x v="1347"/>
    <s v="PASAR CIPUTAT SEBE;AH TK.SAEPA"/>
    <s v="R2"/>
    <s v="17/10/2019"/>
    <s v="00004/04/FP/1910/AG0015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10510"/>
    <x v="71"/>
    <s v="PS CIPUTAT BLOK BK NO.103"/>
    <s v="R2"/>
    <s v="17/10/2019"/>
    <s v="00004/04/FP/1910/AG0015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84630"/>
    <x v="1415"/>
    <s v="PASAR CIPUTAT DEKAT TK.ITO"/>
    <s v="R2"/>
    <s v="17/10/2019"/>
    <s v="00004/04/FP/1910/AG0015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910"/>
    <s v="TNG/KSP/ARIF MUHAMMAD/TKS2"/>
    <s v="00004/20076154"/>
    <x v="558"/>
    <s v="PASAR CIPUTAT BLOK BK NO.7"/>
    <s v="R2"/>
    <s v="17/10/2019"/>
    <s v="00004/04/FP/1910/AG0015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76154"/>
    <x v="558"/>
    <s v="PASAR CIPUTAT BLOK BK NO.7"/>
    <s v="R2"/>
    <s v="17/10/2019"/>
    <s v="00004/04/FP/1910/AG0015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83345"/>
    <x v="1319"/>
    <s v="PASAR CIPUTAT"/>
    <s v="R2"/>
    <s v="17/10/2019"/>
    <s v="00004/04/FP/1910/AG001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87307"/>
    <x v="1526"/>
    <s v="PASAR CIPUTAT BLOK E 06"/>
    <s v="R1"/>
    <s v="17/10/2019"/>
    <s v="00004/04/FP/1910/AG001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61864"/>
    <x v="561"/>
    <s v="PS. CIPUTAT GANG BANCET LOS DAGING"/>
    <s v="W"/>
    <s v="17/10/2019"/>
    <s v="00004/04/FP/1910/AG001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51022"/>
    <x v="702"/>
    <s v="RY. JOMBANG RT 02/ 014 NO 97"/>
    <s v="R1"/>
    <s v="17/10/2019"/>
    <s v="00004/04/FP/1910/AG001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44985"/>
    <x v="1021"/>
    <s v="JL.REDEN FATAH RT.001/005 PARUNG SERAB"/>
    <s v="R1"/>
    <s v="17/10/2019"/>
    <s v="00004/04/FP/1910/AG001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17144"/>
    <x v="538"/>
    <s v="JL.HOS COKRO AMINOTO NO.18 E CILEDUK"/>
    <s v="W"/>
    <s v="17/10/2019"/>
    <s v="00004/04/FP/1910/AG0024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4292"/>
    <x v="993"/>
    <s v="JL.RAYA CILEDUK KREO"/>
    <s v="W"/>
    <s v="17/10/2019"/>
    <s v="00004/04/FP/1910/AG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8017"/>
    <x v="246"/>
    <s v="JL.RAYA HASYIM ASHARI"/>
    <s v="W"/>
    <s v="17/10/2019"/>
    <s v="00004/04/FP/1910/AG002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44133"/>
    <x v="244"/>
    <s v="PS LEMBANG BLOK 70 NO 3"/>
    <s v="W"/>
    <s v="17/10/2019"/>
    <s v="00004/04/FP/1910/AG002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9"/>
    <s v="TNG/KSP/BUDI/TKSW"/>
    <s v="00004/20044133"/>
    <x v="244"/>
    <s v="PS LEMBANG BLOK 70 NO 3"/>
    <s v="W"/>
    <s v="17/10/2019"/>
    <s v="00004/04/FP/1910/AG0025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25"/>
    <s v="TNG/KSP/HARMOKO/SO"/>
    <s v="00004/20056850"/>
    <x v="111"/>
    <s v="PSR BENGKOK NO.20"/>
    <s v="W"/>
    <s v="17/10/2019"/>
    <s v="00004/04/FP/1910/AG0025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56850"/>
    <x v="111"/>
    <s v="PSR BENGKOK NO.20"/>
    <s v="W"/>
    <s v="17/10/2019"/>
    <s v="00004/04/FP/1910/AG0025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925"/>
    <s v="TNG/KSP/HARMOKO/SO"/>
    <s v="00004/20026409"/>
    <x v="907"/>
    <s v="PS. BENGKOK"/>
    <s v="SO"/>
    <s v="17/10/2019"/>
    <s v="00004/04/FP/1910/AG0025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9"/>
    <s v="00004/04/00925"/>
    <s v="TNG/KSP/HARMOKO/SO"/>
    <s v="00004/20026409"/>
    <x v="907"/>
    <s v="PS. BENGKOK"/>
    <s v="SO"/>
    <s v="17/10/2019"/>
    <s v="00004/04/FP/1910/AG00252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9"/>
    <s v="00004/04/00771"/>
    <s v="TNG/KSP/A.BADRUSALAM /TKBW"/>
    <s v="00004/20044027"/>
    <x v="442"/>
    <s v="JL. CHAIRUDIN NO.7"/>
    <s v="W"/>
    <s v="17/10/2019"/>
    <s v="00004/04/FP/1910/AG002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03844"/>
    <x v="106"/>
    <s v="JL. KHAERUDIN NO.2"/>
    <s v="W"/>
    <s v="17/10/2019"/>
    <s v="00004/04/FP/1910/AG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3702"/>
    <x v="989"/>
    <s v="RUKU PASAR JATI BARU"/>
    <s v="W"/>
    <s v="17/10/2019"/>
    <s v="00004/04/FP/1910/AG002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46985"/>
    <x v="961"/>
    <s v="PS.CIKUPA LOS DALAM"/>
    <s v="SO"/>
    <s v="17/10/2019"/>
    <s v="00004/04/FP/1910/AG0026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5402"/>
    <x v="1422"/>
    <s v="JL.BAYANGKARA SERPONG"/>
    <s v="W"/>
    <s v="17/10/2019"/>
    <s v="00004/04/FP/1910/AG003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19690"/>
    <x v="959"/>
    <s v="PS.CURUG BLOK E 42"/>
    <s v="SO"/>
    <s v="17/10/2019"/>
    <s v="00004/04/FP/1910/AG003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39899"/>
    <x v="256"/>
    <s v="JL.RAYA PS.KEMIS SBLM PUSKESMAS"/>
    <s v="SO"/>
    <s v="17/10/2019"/>
    <s v="00004/04/FP/1910/AG0035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069"/>
    <s v="TNG/KSP/IIS KOMALA/TKS4"/>
    <s v="00004/20043797"/>
    <x v="57"/>
    <s v="JL.WR SUPRATMAN"/>
    <s v="W"/>
    <s v="17/10/2019"/>
    <s v="00004/04/FP/1910/AG006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289"/>
    <x v="807"/>
    <s v="PASAR PERTAMINA SAMPING TOKO WAHYU"/>
    <s v="R1"/>
    <s v="17/10/2019"/>
    <s v="00004/04/FP/1910/AG006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67289"/>
    <x v="807"/>
    <s v="PASAR PERTAMINA SAMPING TOKO WAHYU"/>
    <s v="R1"/>
    <s v="17/10/2019"/>
    <s v="00004/04/FP/1910/AG006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9"/>
    <s v="00004/04/00925"/>
    <s v="TNG/KSP/HARMOKO/SO"/>
    <s v="00004/20014833"/>
    <x v="27"/>
    <s v="RAWA KUCING SAMPING TK ANDRI"/>
    <s v="SO"/>
    <s v="17/10/2019"/>
    <s v="00004/04/RJ/1910/AG00027"/>
    <s v="3301001"/>
    <x v="0"/>
    <n v="2068"/>
    <s v="36 PCS / KRT"/>
    <n v="-1"/>
    <n v="0"/>
    <n v="-16"/>
    <n v="0"/>
    <x v="161"/>
    <n v="0"/>
    <n v="0"/>
    <n v="0"/>
    <n v="-107536"/>
    <n v="-10753.6"/>
    <n v="-118289.60000000001"/>
  </r>
  <r>
    <s v="Retur"/>
    <m/>
    <x v="9"/>
    <s v="00004/04/00769"/>
    <s v="TNG/KSP/BUDI/TKSW"/>
    <s v="00004/20016850"/>
    <x v="114"/>
    <s v="JL.M HASANUDIN NO.40 PORIS"/>
    <s v="W"/>
    <s v="17/10/2019"/>
    <s v="00004/04/RJ/1910/AG00028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9"/>
    <s v="00004/04/00769"/>
    <s v="TNG/KSP/BUDI/TKSW"/>
    <s v="00004/20016850"/>
    <x v="114"/>
    <s v="JL.M HASANUDIN NO.40 PORIS"/>
    <s v="W"/>
    <s v="17/10/2019"/>
    <s v="00004/04/RJ/1910/AG00028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9"/>
    <s v="00004/04/00069"/>
    <s v="TNG/KSP/IIS KOMALA/TKS4"/>
    <s v="00004/20004850"/>
    <x v="1115"/>
    <s v="JL. RAYA PDK AREN"/>
    <s v="R1"/>
    <s v="17/10/2019"/>
    <s v="00004/04/RJ/1910/AG0005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9"/>
    <s v="00004/04/00769"/>
    <s v="TNG/KSP/BUDI/TKSW"/>
    <s v="00004/20004874"/>
    <x v="181"/>
    <s v="PSR BABAKAN BLOK PU 15-16"/>
    <s v="W"/>
    <s v="17/10/2019"/>
    <s v="00004/04/RJ/1910/AG00058"/>
    <s v="3301301"/>
    <x v="12"/>
    <n v="71280"/>
    <s v="36 PCS / KRT"/>
    <n v="-45"/>
    <n v="0"/>
    <n v="0"/>
    <n v="0"/>
    <x v="1002"/>
    <n v="0"/>
    <n v="0"/>
    <n v="0"/>
    <n v="-3207600"/>
    <n v="-320760"/>
    <n v="-3528360"/>
  </r>
  <r>
    <s v="Retur"/>
    <m/>
    <x v="9"/>
    <s v="00004/04/00910"/>
    <s v="TNG/KSP/ARIF MUHAMMAD/TKS2"/>
    <s v="00004/20010521"/>
    <x v="603"/>
    <s v="PS.JOMBANG BLOK B II/5"/>
    <s v="R2"/>
    <s v="17/10/2019"/>
    <s v="00004/04/RJ/1910/AG00066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9"/>
    <s v="00004/04/00570"/>
    <s v="TNG/KSP/NURITA/TKS1"/>
    <s v="00004/20056903"/>
    <x v="1179"/>
    <s v="PASAR ANYAR SELATAN"/>
    <s v="R2"/>
    <s v="17/10/2019"/>
    <s v="00004/04/RJ/1910/AG00067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9"/>
    <s v="00004/04/00656"/>
    <s v="TNG/KSP/DENI/TKS3"/>
    <s v="00004/20068527"/>
    <x v="983"/>
    <s v="JL.RAYA SALEMBARAN"/>
    <s v="R1"/>
    <s v="17/10/2019"/>
    <s v="00004/04/RJ/1910/AG00075"/>
    <s v="3301001"/>
    <x v="0"/>
    <n v="2112"/>
    <s v="36 PCS / KRT"/>
    <n v="-2"/>
    <n v="0"/>
    <n v="-21"/>
    <n v="0"/>
    <x v="1003"/>
    <n v="0"/>
    <n v="0"/>
    <n v="0"/>
    <n v="-196416"/>
    <n v="-19641.599999999999"/>
    <n v="-216057.60000000001"/>
  </r>
  <r>
    <s v="Retur"/>
    <m/>
    <x v="9"/>
    <s v="00004/04/00655"/>
    <s v="TNG/KSP/ASEP S/TKB1"/>
    <s v="00004/20002642"/>
    <x v="460"/>
    <s v="DESA SURYA BAHARI"/>
    <s v="R1"/>
    <s v="17/10/2019"/>
    <s v="00004/04/RJ/1910/AG00078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9"/>
    <s v="00004/04/00655"/>
    <s v="TNG/KSP/ASEP S/TKB1"/>
    <s v="00004/20005027"/>
    <x v="1568"/>
    <s v="PS. SEPATAN SAMP. BU YATI"/>
    <s v="R2"/>
    <s v="17/10/2019"/>
    <s v="00004/04/RJ/1910/AG00079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9"/>
    <s v="00004/04/00655"/>
    <s v="TNG/KSP/ASEP S/TKB1"/>
    <s v="00004/20015395"/>
    <x v="782"/>
    <s v="JL. PS PAKU HAJI NO.9"/>
    <s v="R2"/>
    <s v="17/10/2019"/>
    <s v="00004/04/RJ/1910/AG00080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Biasa"/>
    <m/>
    <x v="9"/>
    <s v="00004/04/00768"/>
    <s v="TNG/KSP/HERIYANTO/TKB2"/>
    <s v="00004/20004045"/>
    <x v="140"/>
    <s v="JL RAYA SERANG KM 17"/>
    <s v="R1"/>
    <s v="18/10/2019"/>
    <s v="00004/04/FP/1910/AH000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3445"/>
    <x v="137"/>
    <s v="PS GEMBONG"/>
    <s v="R1"/>
    <s v="18/10/2019"/>
    <s v="00004/04/FP/1910/AH000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74124"/>
    <x v="865"/>
    <s v="PS GEMBONG SAMPING TK BAJU"/>
    <s v="R2"/>
    <s v="18/10/2019"/>
    <s v="00004/04/FP/1910/AH000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5033"/>
    <x v="307"/>
    <s v="PASAR GEMBONG"/>
    <s v="R2"/>
    <s v="18/10/2019"/>
    <s v="00004/04/FP/1910/AH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0530"/>
    <x v="864"/>
    <s v="JL. RAYA SERANG KM 20.5"/>
    <s v="W"/>
    <s v="18/10/2019"/>
    <s v="00004/04/FP/1910/AH000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71307"/>
    <x v="602"/>
    <s v="PS. TRADISIONAL SERPONG"/>
    <s v="R2"/>
    <s v="18/10/2019"/>
    <s v="00004/04/FP/1910/AH0002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71307"/>
    <x v="602"/>
    <s v="PS. TRADISIONAL SERPONG"/>
    <s v="R2"/>
    <s v="18/10/2019"/>
    <s v="00004/04/FP/1910/AH000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1557"/>
    <x v="123"/>
    <s v="PS. SERPONG BLOK D NO. 2"/>
    <s v="R1"/>
    <s v="18/10/2019"/>
    <s v="00004/04/FP/1910/AH0002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13963"/>
    <x v="1091"/>
    <s v="PS.SERPONG BLOK BI NO.234"/>
    <s v="R2"/>
    <s v="18/10/2019"/>
    <s v="00004/04/FP/1910/AH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51135"/>
    <x v="857"/>
    <s v="PASAR SERPONG BLOK C NO.14 DEPAN FAUZI"/>
    <s v="R2"/>
    <s v="18/10/2019"/>
    <s v="00004/04/FP/1910/AH000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51135"/>
    <x v="857"/>
    <s v="PASAR SERPONG BLOK C NO.14 DEPAN FAUZI"/>
    <s v="R2"/>
    <s v="18/10/2019"/>
    <s v="00004/04/FP/1910/AH0002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51135"/>
    <x v="857"/>
    <s v="PASAR SERPONG BLOK C NO.14 DEPAN FAUZI"/>
    <s v="R2"/>
    <s v="18/10/2019"/>
    <s v="00004/04/FP/1910/AH0002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910"/>
    <s v="TNG/KSP/ARIF MUHAMMAD/TKS2"/>
    <s v="00004/20001480"/>
    <x v="1022"/>
    <s v="PS.SERPONG"/>
    <s v="R2"/>
    <s v="18/10/2019"/>
    <s v="00004/04/FP/1910/AH000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3581"/>
    <x v="853"/>
    <s v="JL RODA HIAS RT 4/2 NO 23 SERPONG"/>
    <s v="R1"/>
    <s v="18/10/2019"/>
    <s v="00004/04/FP/1910/AH000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1483"/>
    <x v="127"/>
    <s v="PS.SERPONG BLOK A NO.44"/>
    <s v="R2"/>
    <s v="18/10/2019"/>
    <s v="00004/04/FP/1910/AH000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75658"/>
    <x v="595"/>
    <s v="PS SERPONG SEBERANG TOKO ADI"/>
    <s v="R1"/>
    <s v="18/10/2019"/>
    <s v="00004/04/FP/1910/AH0003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656"/>
    <s v="TNG/KSP/DENI/TKS3"/>
    <s v="00004/20007735"/>
    <x v="120"/>
    <s v="JL. IRIGASI KENANGA RT02/04"/>
    <s v="R1"/>
    <s v="18/10/2019"/>
    <s v="00004/04/FP/1910/AH00036"/>
    <s v="3301301"/>
    <x v="12"/>
    <n v="79200"/>
    <s v="36 PCS / KRT"/>
    <n v="10"/>
    <n v="0"/>
    <n v="0"/>
    <n v="0"/>
    <x v="37"/>
    <n v="63360"/>
    <n v="0"/>
    <n v="8"/>
    <n v="728640"/>
    <n v="72864"/>
    <n v="801504"/>
  </r>
  <r>
    <s v="Biasa"/>
    <m/>
    <x v="9"/>
    <s v="00004/04/00656"/>
    <s v="TNG/KSP/DENI/TKS3"/>
    <s v="00004/20002306"/>
    <x v="1142"/>
    <s v="JL.KH HASYIM ASHARI NO.52"/>
    <s v="R1"/>
    <s v="18/10/2019"/>
    <s v="00004/04/FP/1910/AH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6705"/>
    <x v="958"/>
    <s v="JL.IRIGASI KENANGA RT 02/04 TANGERANG"/>
    <s v="R1"/>
    <s v="18/10/2019"/>
    <s v="00004/04/FP/1910/AH000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2222"/>
    <x v="617"/>
    <s v="JL.BENDA BARAT NO.15 PAMULANG 2"/>
    <s v="R1"/>
    <s v="18/10/2019"/>
    <s v="00004/04/FP/1910/AH00079"/>
    <s v="3301001"/>
    <x v="0"/>
    <n v="79200"/>
    <s v="36 PCS / KRT"/>
    <n v="36"/>
    <n v="0"/>
    <n v="0"/>
    <n v="0"/>
    <x v="1004"/>
    <n v="114048"/>
    <n v="0"/>
    <n v="4"/>
    <n v="2737152"/>
    <n v="273715.20000000001"/>
    <n v="3010867.2000000002"/>
  </r>
  <r>
    <s v="Biasa"/>
    <m/>
    <x v="9"/>
    <s v="00004/04/00069"/>
    <s v="TNG/KSP/IIS KOMALA/TKS4"/>
    <s v="00004/20007678"/>
    <x v="837"/>
    <s v="JL. RAYA SILIWANGI"/>
    <s v="R1"/>
    <s v="18/10/2019"/>
    <s v="00004/04/FP/1910/AH000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70181"/>
    <x v="1323"/>
    <s v="PASAR MANDIRI DPN TK TIARA PAMULANG"/>
    <s v="R2"/>
    <s v="18/10/2019"/>
    <s v="00004/04/FP/1910/AH000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85116"/>
    <x v="1430"/>
    <s v="JL.CIATER RAYA DEKAT TK.HUSEN"/>
    <s v="R1"/>
    <s v="18/10/2019"/>
    <s v="00004/04/FP/1910/AH0008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069"/>
    <s v="TNG/KSP/IIS KOMALA/TKS4"/>
    <s v="00004/20066857"/>
    <x v="1011"/>
    <s v="JALAN SERUA RAYA PASAR PAMULANG"/>
    <s v="R2"/>
    <s v="18/10/2019"/>
    <s v="00004/04/FP/1910/AH0008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570"/>
    <s v="TNG/KSP/NURITA/TKS1"/>
    <s v="00004/20033411"/>
    <x v="156"/>
    <s v="PS. SANGIANG H1-40"/>
    <s v="R1"/>
    <s v="18/10/2019"/>
    <s v="00004/04/FP/1910/AH0017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5"/>
    <s v="TNG/KSP/ASEP S/TKB1"/>
    <s v="00004/20069012"/>
    <x v="136"/>
    <s v="PASAR CITY MARKET CITRA RAYA BLOK T 07 NO 26"/>
    <s v="R1"/>
    <s v="18/10/2019"/>
    <s v="00004/04/FP/1910/AH0022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655"/>
    <s v="TNG/KSP/ASEP S/TKB1"/>
    <s v="00004/20069012"/>
    <x v="136"/>
    <s v="PASAR CITY MARKET CITRA RAYA BLOK T 07 NO 26"/>
    <s v="R1"/>
    <s v="18/10/2019"/>
    <s v="00004/04/FP/1910/AH00225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9"/>
    <s v="00004/04/00655"/>
    <s v="TNG/KSP/ASEP S/TKB1"/>
    <s v="00004/20069012"/>
    <x v="136"/>
    <s v="PASAR CITY MARKET CITRA RAYA BLOK T 07 NO 26"/>
    <s v="R1"/>
    <s v="18/10/2019"/>
    <s v="00004/04/FP/1910/AH00225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9"/>
    <s v="00004/04/00655"/>
    <s v="TNG/KSP/ASEP S/TKB1"/>
    <s v="00004/20000353"/>
    <x v="133"/>
    <s v="CITY MARKET T15/18"/>
    <s v="R1"/>
    <s v="18/10/2019"/>
    <s v="00004/04/FP/1910/AH00226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655"/>
    <s v="TNG/KSP/ASEP S/TKB1"/>
    <s v="00004/20000353"/>
    <x v="133"/>
    <s v="CITY MARKET T15/18"/>
    <s v="R1"/>
    <s v="18/10/2019"/>
    <s v="00004/04/FP/1910/AH0022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655"/>
    <s v="TNG/KSP/ASEP S/TKB1"/>
    <s v="00004/20009486"/>
    <x v="586"/>
    <s v="PS. CITY MARKET CITRA RAYA T2"/>
    <s v="R2"/>
    <s v="18/10/2019"/>
    <s v="00004/04/FP/1910/AH0022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771"/>
    <s v="TNG/KSP/A.BADRUSALAM /TKBW"/>
    <s v="00004/20062753"/>
    <x v="1229"/>
    <s v="JL.VILLA TANGERANG REGENSI BLOK BE I NO.8"/>
    <s v="W"/>
    <s v="18/10/2019"/>
    <s v="00004/04/FP/1910/AH0024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71"/>
    <s v="TNG/KSP/A.BADRUSALAM /TKBW"/>
    <s v="00004/20003846"/>
    <x v="1017"/>
    <s v="VILLA TANGERANG REGENCY"/>
    <s v="W"/>
    <s v="18/10/2019"/>
    <s v="00004/04/FP/1910/AH0024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25"/>
    <s v="TNG/KSP/HARMOKO/SO"/>
    <s v="00004/20073744"/>
    <x v="872"/>
    <s v="GREEN SEDAYU BIZ PARK, DAAN MOGOT 1 NO 052, KALIDERES JAKBAR"/>
    <s v="SO"/>
    <s v="18/10/2019"/>
    <s v="00004/04/FP/1910/AH00360"/>
    <s v="3310901"/>
    <x v="5"/>
    <n v="62700"/>
    <s v="6 PCS / KRT"/>
    <n v="250"/>
    <n v="0"/>
    <n v="0"/>
    <n v="0"/>
    <x v="848"/>
    <n v="1567500"/>
    <n v="0"/>
    <n v="10"/>
    <n v="14107500"/>
    <n v="1410750"/>
    <n v="15518250"/>
  </r>
  <r>
    <s v="Biasa"/>
    <m/>
    <x v="9"/>
    <s v="00004/04/00925"/>
    <s v="TNG/KSP/HARMOKO/SO"/>
    <s v="00004/20073744"/>
    <x v="872"/>
    <s v="GREEN SEDAYU BIZ PARK, DAAN MOGOT 1 NO 052, KALIDERES JAKBAR"/>
    <s v="SO"/>
    <s v="18/10/2019"/>
    <s v="00004/04/FP/1910/AH00360"/>
    <s v="3311001"/>
    <x v="9"/>
    <n v="55440"/>
    <s v="12 PCS / KRT"/>
    <n v="100"/>
    <n v="0"/>
    <n v="0"/>
    <n v="0"/>
    <x v="69"/>
    <n v="554400"/>
    <n v="0"/>
    <n v="10"/>
    <n v="4989600"/>
    <n v="498960"/>
    <n v="5488560"/>
  </r>
  <r>
    <s v="Biasa"/>
    <m/>
    <x v="9"/>
    <s v="00004/04/00925"/>
    <s v="TNG/KSP/HARMOKO/SO"/>
    <s v="00004/20073744"/>
    <x v="872"/>
    <s v="GREEN SEDAYU BIZ PARK, DAAN MOGOT 1 NO 052, KALIDERES JAKBAR"/>
    <s v="SO"/>
    <s v="18/10/2019"/>
    <s v="00004/04/FP/1910/AH00360"/>
    <s v="3310801"/>
    <x v="6"/>
    <n v="59400"/>
    <s v="6 PCS / KRT"/>
    <n v="50"/>
    <n v="0"/>
    <n v="0"/>
    <n v="0"/>
    <x v="259"/>
    <n v="297000"/>
    <n v="0"/>
    <n v="10"/>
    <n v="2673000"/>
    <n v="267300"/>
    <n v="2940300"/>
  </r>
  <r>
    <s v="Biasa"/>
    <m/>
    <x v="9"/>
    <s v="00004/04/00925"/>
    <s v="TNG/KSP/HARMOKO/SO"/>
    <s v="00004/20073744"/>
    <x v="872"/>
    <s v="GREEN SEDAYU BIZ PARK, DAAN MOGOT 1 NO 052, KALIDERES JAKBAR"/>
    <s v="SO"/>
    <s v="18/10/2019"/>
    <s v="00004/04/FP/1910/AH00360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9"/>
    <s v="00004/04/00925"/>
    <s v="TNG/KSP/HARMOKO/SO"/>
    <s v="00004/20073744"/>
    <x v="872"/>
    <s v="GREEN SEDAYU BIZ PARK, DAAN MOGOT 1 NO 052, KALIDERES JAKBAR"/>
    <s v="SO"/>
    <s v="18/10/2019"/>
    <s v="00004/04/FP/1910/AH0036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Retur"/>
    <m/>
    <x v="9"/>
    <s v="00004/04/00768"/>
    <s v="TNG/KSP/HERIYANTO/TKB2"/>
    <s v="00004/20000749"/>
    <x v="612"/>
    <s v="PS GEMBONG LOS DEPAN"/>
    <s v="R2"/>
    <s v="18/10/2019"/>
    <s v="00004/04/RJ/1910/AH00013"/>
    <s v="3301301"/>
    <x v="12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9"/>
    <s v="00004/04/00925"/>
    <s v="TNG/KSP/HARMOKO/SO"/>
    <s v="00004/20039899"/>
    <x v="256"/>
    <s v="JL.RAYA PS.KEMIS SBLM PUSKESMAS"/>
    <s v="SO"/>
    <s v="18/10/2019"/>
    <s v="00004/04/RJ/1910/AH00021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9"/>
    <s v="00004/04/00925"/>
    <s v="TNG/KSP/HARMOKO/SO"/>
    <s v="00004/20046985"/>
    <x v="961"/>
    <s v="PS.CIKUPA LOS DALAM"/>
    <s v="SO"/>
    <s v="18/10/2019"/>
    <s v="00004/04/RJ/1910/AH00023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9"/>
    <s v="00004/04/00925"/>
    <s v="TNG/KSP/HARMOKO/SO"/>
    <s v="00004/20046985"/>
    <x v="961"/>
    <s v="PS.CIKUPA LOS DALAM"/>
    <s v="SO"/>
    <s v="18/10/2019"/>
    <s v="00004/04/RJ/1910/AH0002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771"/>
    <s v="TNG/KSP/A.BADRUSALAM /TKBW"/>
    <s v="00004/20044027"/>
    <x v="442"/>
    <s v="JL. CHAIRUDIN NO.7"/>
    <s v="W"/>
    <s v="18/10/2019"/>
    <s v="00004/04/RJ/1910/AH0003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9"/>
    <s v="00004/04/00768"/>
    <s v="TNG/KSP/HERIYANTO/TKB2"/>
    <s v="00004/20068546"/>
    <x v="84"/>
    <s v="JALAN RAYA PANONGAN PERTIGAAN CANDU SAMPING OPTIK SAFARI"/>
    <s v="R1"/>
    <s v="18/10/2019"/>
    <s v="00004/04/RJ/1910/AH00034"/>
    <s v="3301301"/>
    <x v="12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9"/>
    <s v="00004/04/00768"/>
    <s v="TNG/KSP/HERIYANTO/TKB2"/>
    <s v="00004/20072441"/>
    <x v="79"/>
    <s v="JL. RAYA CURUG DEPAN INDOMART"/>
    <s v="W"/>
    <s v="18/10/2019"/>
    <s v="00004/04/RJ/1910/AH00037"/>
    <s v="3301001"/>
    <x v="0"/>
    <n v="2112"/>
    <s v="36 PCS / KRT"/>
    <n v="0"/>
    <n v="0"/>
    <n v="-14"/>
    <n v="0"/>
    <x v="717"/>
    <n v="0"/>
    <n v="0"/>
    <n v="0"/>
    <n v="-29568"/>
    <n v="-2956.8"/>
    <n v="-32524.799999999999"/>
  </r>
  <r>
    <s v="Retur"/>
    <m/>
    <x v="9"/>
    <s v="00004/04/00769"/>
    <s v="TNG/KSP/BUDI/TKSW"/>
    <s v="00004/20004874"/>
    <x v="181"/>
    <s v="PSR BABAKAN BLOK PU 15-16"/>
    <s v="W"/>
    <s v="18/10/2019"/>
    <s v="00004/04/RJ/1910/AH00039"/>
    <s v="3301001"/>
    <x v="0"/>
    <n v="2068"/>
    <s v="36 PCS / KRT"/>
    <n v="-1"/>
    <n v="0"/>
    <n v="-17"/>
    <n v="0"/>
    <x v="164"/>
    <n v="0"/>
    <n v="0"/>
    <n v="0"/>
    <n v="-109604"/>
    <n v="-10960.4"/>
    <n v="-120564.4"/>
  </r>
  <r>
    <s v="Retur"/>
    <m/>
    <x v="9"/>
    <s v="00004/04/00769"/>
    <s v="TNG/KSP/BUDI/TKSW"/>
    <s v="00004/20004874"/>
    <x v="181"/>
    <s v="PSR BABAKAN BLOK PU 15-16"/>
    <s v="W"/>
    <s v="18/10/2019"/>
    <s v="00004/04/RJ/1910/AH0003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8"/>
    <s v="TNG/KSP/HERIYANTO/TKB2"/>
    <s v="00004/20003184"/>
    <x v="171"/>
    <s v="PASAR KORELET NO.14"/>
    <s v="W"/>
    <s v="18/10/2019"/>
    <s v="00004/04/RJ/1910/AH00040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9"/>
    <s v="00004/04/00925"/>
    <s v="TNG/KSP/HARMOKO/SO"/>
    <s v="00004/20019690"/>
    <x v="959"/>
    <s v="PS.CURUG BLOK E 42"/>
    <s v="SO"/>
    <s v="18/10/2019"/>
    <s v="00004/04/RJ/1910/AH00041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9"/>
    <s v="00004/04/00769"/>
    <s v="TNG/KSP/BUDI/TKSW"/>
    <s v="00004/20015402"/>
    <x v="1422"/>
    <s v="JL.BAYANGKARA SERPONG"/>
    <s v="W"/>
    <s v="18/10/2019"/>
    <s v="00004/04/RJ/1910/AH0004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769"/>
    <s v="TNG/KSP/BUDI/TKSW"/>
    <s v="00004/20026416"/>
    <x v="766"/>
    <s v="RUKO BSD SEKTOR I BLOK RS2/12"/>
    <s v="W"/>
    <s v="18/10/2019"/>
    <s v="00004/04/RJ/1910/AH0005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925"/>
    <s v="TNG/KSP/HARMOKO/SO"/>
    <s v="00004/20056850"/>
    <x v="111"/>
    <s v="PSR BENGKOK NO.20"/>
    <s v="W"/>
    <s v="18/10/2019"/>
    <s v="00004/04/RJ/1910/AH0005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9"/>
    <s v="00004/04/00925"/>
    <s v="TNG/KSP/HARMOKO/SO"/>
    <s v="00004/20026409"/>
    <x v="907"/>
    <s v="PS. BENGKOK"/>
    <s v="SO"/>
    <s v="18/10/2019"/>
    <s v="00004/04/RJ/1910/AH0005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655"/>
    <s v="TNG/KSP/ASEP S/TKB1"/>
    <s v="00004/20071114"/>
    <x v="780"/>
    <s v="PS.SEPATAN"/>
    <s v="R2"/>
    <s v="18/10/2019"/>
    <s v="00004/04/RJ/1910/AH00073"/>
    <s v="3301201"/>
    <x v="2"/>
    <n v="61600"/>
    <s v="10 PCS / KRT"/>
    <n v="-10"/>
    <n v="0"/>
    <n v="0"/>
    <n v="0"/>
    <x v="975"/>
    <n v="0"/>
    <n v="0"/>
    <n v="0"/>
    <n v="-616000"/>
    <n v="-61600"/>
    <n v="-677600"/>
  </r>
  <r>
    <s v="Retur"/>
    <m/>
    <x v="9"/>
    <s v="00004/04/00069"/>
    <s v="TNG/KSP/IIS KOMALA/TKS4"/>
    <s v="00004/20066793"/>
    <x v="466"/>
    <s v="JALAN CABE 3 PONDOK CABE"/>
    <s v="R1"/>
    <s v="18/10/2019"/>
    <s v="00004/04/RJ/1910/AH00078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9"/>
    <s v="00004/04/00069"/>
    <s v="TNG/KSP/IIS KOMALA/TKS4"/>
    <s v="00004/20066793"/>
    <x v="466"/>
    <s v="JALAN CABE 3 PONDOK CABE"/>
    <s v="R1"/>
    <s v="18/10/2019"/>
    <s v="00004/04/RJ/1910/AH0007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9"/>
    <s v="00004/04/00069"/>
    <s v="TNG/KSP/IIS KOMALA/TKS4"/>
    <s v="00004/20066793"/>
    <x v="466"/>
    <s v="JALAN CABE 3 PONDOK CABE"/>
    <s v="R1"/>
    <s v="18/10/2019"/>
    <s v="00004/04/RJ/1910/AH00078"/>
    <s v="3301101"/>
    <x v="1"/>
    <n v="5670"/>
    <s v="12 PCS / KRT"/>
    <n v="0"/>
    <n v="0"/>
    <n v="-1"/>
    <n v="0"/>
    <x v="270"/>
    <n v="0"/>
    <n v="0"/>
    <n v="0"/>
    <n v="-5670"/>
    <n v="-567"/>
    <n v="-6237"/>
  </r>
  <r>
    <s v="Retur"/>
    <m/>
    <x v="9"/>
    <s v="00004/04/00069"/>
    <s v="TNG/KSP/IIS KOMALA/TKS4"/>
    <s v="00004/20044699"/>
    <x v="716"/>
    <s v="JL. H. NAWI MALIK PAMULANG"/>
    <s v="R1"/>
    <s v="18/10/2019"/>
    <s v="00004/04/RJ/1910/AH0008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069"/>
    <s v="TNG/KSP/IIS KOMALA/TKS4"/>
    <s v="00004/20044699"/>
    <x v="716"/>
    <s v="JL. H. NAWI MALIK PAMULANG"/>
    <s v="R1"/>
    <s v="18/10/2019"/>
    <s v="00004/04/RJ/1910/AH00084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Biasa"/>
    <m/>
    <x v="9"/>
    <s v="00004/04/00655"/>
    <s v="TNG/KSP/ASEP S/TKB1"/>
    <s v="00004/20069709"/>
    <x v="201"/>
    <s v="JL. PURIJAYAPICUNG"/>
    <s v="R1"/>
    <s v="19/10/2019"/>
    <s v="00004/04/FP/1910/AI000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66789"/>
    <x v="208"/>
    <s v="KAMPUNG PONDOK LEMBUR RT 003/003"/>
    <s v="R1"/>
    <s v="19/10/2019"/>
    <s v="00004/04/FP/1910/AI000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0630"/>
    <x v="895"/>
    <s v="PS. SENTIONG BLOK CK NO. 95"/>
    <s v="R2"/>
    <s v="19/10/2019"/>
    <s v="00004/04/FP/1910/AI000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5722"/>
    <x v="897"/>
    <s v="JL. RAYA KRONJO CEPLAK"/>
    <s v="R1"/>
    <s v="19/10/2019"/>
    <s v="00004/04/FP/1910/AI000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6922"/>
    <x v="226"/>
    <s v="PS.SENTIONG NO.KA 53 SAMPING TKO IMAN"/>
    <s v="R1"/>
    <s v="19/10/2019"/>
    <s v="00004/04/FP/1910/AI0005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50454"/>
    <x v="227"/>
    <s v="PS. SENTIONG BLOK KA 050 DPN TOKO ADE"/>
    <s v="R1"/>
    <s v="19/10/2019"/>
    <s v="00004/04/FP/1910/AI000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50454"/>
    <x v="227"/>
    <s v="PS. SENTIONG BLOK KA 050 DPN TOKO ADE"/>
    <s v="R1"/>
    <s v="19/10/2019"/>
    <s v="00004/04/FP/1910/AI0005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768"/>
    <s v="TNG/KSP/HERIYANTO/TKB2"/>
    <s v="00004/20050454"/>
    <x v="227"/>
    <s v="PS. SENTIONG BLOK KA 050 DPN TOKO ADE"/>
    <s v="R1"/>
    <s v="19/10/2019"/>
    <s v="00004/04/FP/1910/AI0005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768"/>
    <s v="TNG/KSP/HERIYANTO/TKB2"/>
    <s v="00004/20015648"/>
    <x v="241"/>
    <s v="PS.SENTIONG BLOK A/57"/>
    <s v="R1"/>
    <s v="19/10/2019"/>
    <s v="00004/04/FP/1910/AI000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72609"/>
    <x v="1037"/>
    <s v="PASAR KRESEK BELAKANG TERMINAL SAMPING TOKO WAWAN"/>
    <s v="R1"/>
    <s v="19/10/2019"/>
    <s v="00004/04/FP/1910/AI000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0692"/>
    <x v="640"/>
    <s v="KP.TEGAL RT.03/01"/>
    <s v="R2"/>
    <s v="19/10/2019"/>
    <s v="00004/04/FP/1910/AI0005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49126"/>
    <x v="641"/>
    <s v="PS.KRESEK SAMP H.KHALWANI"/>
    <s v="R2"/>
    <s v="19/10/2019"/>
    <s v="00004/04/FP/1910/AI000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0681"/>
    <x v="231"/>
    <s v="PS KRESEK"/>
    <s v="R2"/>
    <s v="19/10/2019"/>
    <s v="00004/04/FP/1910/AI0005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66160"/>
    <x v="228"/>
    <s v="JL.RY KRESEK SBLH KLINIK KENANGA"/>
    <s v="R1"/>
    <s v="19/10/2019"/>
    <s v="00004/04/FP/1910/AI0005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5469"/>
    <x v="1151"/>
    <s v="PSR. KRESEK"/>
    <s v="R2"/>
    <s v="19/10/2019"/>
    <s v="00004/04/FP/1910/AI000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51513"/>
    <x v="642"/>
    <s v="JL RY KRESEK SSDH PS"/>
    <s v="R1"/>
    <s v="19/10/2019"/>
    <s v="00004/04/FP/1910/AI0006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656"/>
    <s v="TNG/KSP/DENI/TKS3"/>
    <s v="00004/20065082"/>
    <x v="901"/>
    <s v="PARUNG KORET PDK BAHAR"/>
    <s v="R1"/>
    <s v="19/10/2019"/>
    <s v="00004/04/FP/1910/AI00062"/>
    <s v="3301001"/>
    <x v="0"/>
    <n v="79200"/>
    <s v="36 PCS / KRT"/>
    <n v="13"/>
    <n v="0"/>
    <n v="0"/>
    <n v="0"/>
    <x v="1005"/>
    <n v="20592"/>
    <n v="0"/>
    <n v="2"/>
    <n v="1009008"/>
    <n v="100900.8"/>
    <n v="1109908.8"/>
  </r>
  <r>
    <s v="Biasa"/>
    <m/>
    <x v="9"/>
    <s v="00004/04/00656"/>
    <s v="TNG/KSP/DENI/TKS3"/>
    <s v="00004/20076195"/>
    <x v="1165"/>
    <s v="BUANA GARDENIA BLOK F2 /1 RT.03 RW.06 PINANG"/>
    <s v="R3"/>
    <s v="19/10/2019"/>
    <s v="00004/04/FP/1910/AI0006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6"/>
    <s v="TNG/KSP/DENI/TKS3"/>
    <s v="00004/20076195"/>
    <x v="1165"/>
    <s v="BUANA GARDENIA BLOK F2 /1 RT.03 RW.06 PINANG"/>
    <s v="R3"/>
    <s v="19/10/2019"/>
    <s v="00004/04/FP/1910/AI0006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910"/>
    <s v="TNG/KSP/ARIF MUHAMMAD/TKS2"/>
    <s v="00004/20005975"/>
    <x v="217"/>
    <s v="PS BSD MODERN K.198"/>
    <s v="R2"/>
    <s v="19/10/2019"/>
    <s v="00004/04/FP/1910/AI00064"/>
    <s v="3301201"/>
    <x v="2"/>
    <n v="70000"/>
    <s v="10 PCS / KRT"/>
    <n v="15"/>
    <n v="0"/>
    <n v="0"/>
    <n v="0"/>
    <x v="100"/>
    <n v="126000"/>
    <n v="0"/>
    <n v="12"/>
    <n v="924000"/>
    <n v="92400"/>
    <n v="1016400"/>
  </r>
  <r>
    <s v="Biasa"/>
    <m/>
    <x v="9"/>
    <s v="00004/04/00910"/>
    <s v="TNG/KSP/ARIF MUHAMMAD/TKS2"/>
    <s v="00004/20005975"/>
    <x v="217"/>
    <s v="PS BSD MODERN K.198"/>
    <s v="R2"/>
    <s v="19/10/2019"/>
    <s v="00004/04/FP/1910/AI00064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910"/>
    <s v="TNG/KSP/ARIF MUHAMMAD/TKS2"/>
    <s v="00004/20005975"/>
    <x v="217"/>
    <s v="PS BSD MODERN K.198"/>
    <s v="R2"/>
    <s v="19/10/2019"/>
    <s v="00004/04/FP/1910/AI0006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9"/>
    <s v="00004/04/00910"/>
    <s v="TNG/KSP/ARIF MUHAMMAD/TKS2"/>
    <s v="00004/20005975"/>
    <x v="217"/>
    <s v="PS BSD MODERN K.198"/>
    <s v="R2"/>
    <s v="19/10/2019"/>
    <s v="00004/04/FP/1910/AI00064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9"/>
    <s v="00004/04/00910"/>
    <s v="TNG/KSP/ARIF MUHAMMAD/TKS2"/>
    <s v="00004/20005975"/>
    <x v="217"/>
    <s v="PS BSD MODERN K.198"/>
    <s v="R2"/>
    <s v="19/10/2019"/>
    <s v="00004/04/FP/1910/AI0006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910"/>
    <s v="TNG/KSP/ARIF MUHAMMAD/TKS2"/>
    <s v="00004/20056532"/>
    <x v="581"/>
    <s v="VANYA PARK CLUSTER ASSANA HOUSE B 8/18 BSD CITY"/>
    <s v="R1"/>
    <s v="19/10/2019"/>
    <s v="00004/04/FP/1910/AI00065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9"/>
    <s v="00004/04/00910"/>
    <s v="TNG/KSP/ARIF MUHAMMAD/TKS2"/>
    <s v="00004/20005984"/>
    <x v="215"/>
    <s v="PS. BSD SERPONG BLOK K 193 A"/>
    <s v="R2"/>
    <s v="19/10/2019"/>
    <s v="00004/04/FP/1910/AI0006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59969"/>
    <x v="218"/>
    <s v="BSD PSR MODRN BLOK K 270"/>
    <s v="R1"/>
    <s v="19/10/2019"/>
    <s v="00004/04/FP/1910/AI0006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9"/>
    <s v="00004/04/00910"/>
    <s v="TNG/KSP/ARIF MUHAMMAD/TKS2"/>
    <s v="00004/20005842"/>
    <x v="1491"/>
    <s v="PASAR BSD CITY BLOK K NO.8"/>
    <s v="R2"/>
    <s v="19/10/2019"/>
    <s v="00004/04/FP/1910/AI0006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910"/>
    <s v="TNG/KSP/ARIF MUHAMMAD/TKS2"/>
    <s v="00004/20005842"/>
    <x v="1491"/>
    <s v="PASAR BSD CITY BLOK K NO.8"/>
    <s v="R2"/>
    <s v="19/10/2019"/>
    <s v="00004/04/FP/1910/AI00068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10"/>
    <s v="TNG/KSP/ARIF MUHAMMAD/TKS2"/>
    <s v="00004/20051187"/>
    <x v="887"/>
    <s v="PS. 8 SERPONG ALAM SUTRA"/>
    <s v="R1"/>
    <s v="19/10/2019"/>
    <s v="00004/04/FP/1910/AI00069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9"/>
    <s v="00004/04/00910"/>
    <s v="TNG/KSP/ARIF MUHAMMAD/TKS2"/>
    <s v="00004/20051187"/>
    <x v="887"/>
    <s v="PS. 8 SERPONG ALAM SUTRA"/>
    <s v="R1"/>
    <s v="19/10/2019"/>
    <s v="00004/04/FP/1910/AI0006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910"/>
    <s v="TNG/KSP/ARIF MUHAMMAD/TKS2"/>
    <s v="00004/20051187"/>
    <x v="887"/>
    <s v="PS. 8 SERPONG ALAM SUTRA"/>
    <s v="R1"/>
    <s v="19/10/2019"/>
    <s v="00004/04/FP/1910/AI0006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10"/>
    <s v="TNG/KSP/ARIF MUHAMMAD/TKS2"/>
    <s v="00004/20010472"/>
    <x v="222"/>
    <s v="PASAR DELAPAN"/>
    <s v="R2"/>
    <s v="19/10/2019"/>
    <s v="00004/04/FP/1910/AI0007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910"/>
    <s v="TNG/KSP/ARIF MUHAMMAD/TKS2"/>
    <s v="00004/20069356"/>
    <x v="1242"/>
    <s v="DUTA BINTARO CLUSTER UBUD I BLOK G 31/10 RT 4/11"/>
    <s v="R1"/>
    <s v="19/10/2019"/>
    <s v="00004/04/FP/1910/AI0007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73642"/>
    <x v="890"/>
    <s v="JL LENGKONG KARYA RT 2/5 NO 16  DEPAN TK BANGUNAN ENGGAL MAJU"/>
    <s v="R1"/>
    <s v="19/10/2019"/>
    <s v="00004/04/FP/1910/AI0007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71"/>
    <s v="TNG/KSP/A.BADRUSALAM /TKBW"/>
    <s v="00004/20053189"/>
    <x v="108"/>
    <s v="JL. PRABUSILIWANGI PERUM"/>
    <s v="W"/>
    <s v="19/10/2019"/>
    <s v="00004/04/FP/1910/AI0012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69"/>
    <s v="TNG/KSP/BUDI/TKSW"/>
    <s v="00004/20016941"/>
    <x v="224"/>
    <s v="PS MODERN BSD BLOK R NO.19"/>
    <s v="R2"/>
    <s v="19/10/2019"/>
    <s v="00004/04/FP/1910/AI0018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16941"/>
    <x v="224"/>
    <s v="PS MODERN BSD BLOK R NO.19"/>
    <s v="R2"/>
    <s v="19/10/2019"/>
    <s v="00004/04/FP/1910/AI00186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769"/>
    <s v="TNG/KSP/BUDI/TKSW"/>
    <s v="00004/20016941"/>
    <x v="224"/>
    <s v="PS MODERN BSD BLOK R NO.19"/>
    <s v="R2"/>
    <s v="19/10/2019"/>
    <s v="00004/04/FP/1910/AI00186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769"/>
    <s v="TNG/KSP/BUDI/TKSW"/>
    <s v="00004/20001489"/>
    <x v="179"/>
    <s v="PASAR MODERN BSD"/>
    <s v="W"/>
    <s v="19/10/2019"/>
    <s v="00004/04/FP/1910/AI0018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71"/>
    <s v="TNG/KSP/A.BADRUSALAM /TKBW"/>
    <s v="00004/20017956"/>
    <x v="40"/>
    <s v="PERUMAHAN PURI"/>
    <s v="W"/>
    <s v="19/10/2019"/>
    <s v="00004/04/FP/1910/AI00188"/>
    <s v="3310901"/>
    <x v="5"/>
    <n v="62700"/>
    <s v="6 PCS / KRT"/>
    <n v="75"/>
    <n v="0"/>
    <n v="0"/>
    <n v="0"/>
    <x v="882"/>
    <n v="470250"/>
    <n v="0"/>
    <n v="10"/>
    <n v="4232250"/>
    <n v="423225"/>
    <n v="4655475"/>
  </r>
  <r>
    <s v="Biasa"/>
    <m/>
    <x v="9"/>
    <s v="00004/04/00771"/>
    <s v="TNG/KSP/A.BADRUSALAM /TKBW"/>
    <s v="00004/20017956"/>
    <x v="40"/>
    <s v="PERUMAHAN PURI"/>
    <s v="W"/>
    <s v="19/10/2019"/>
    <s v="00004/04/FP/1910/AI00188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9"/>
    <s v="00004/04/00771"/>
    <s v="TNG/KSP/A.BADRUSALAM /TKBW"/>
    <s v="00004/20017956"/>
    <x v="40"/>
    <s v="PERUMAHAN PURI"/>
    <s v="W"/>
    <s v="19/10/2019"/>
    <s v="00004/04/FP/1910/AI00188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9"/>
    <s v="00004/04/00771"/>
    <s v="TNG/KSP/A.BADRUSALAM /TKBW"/>
    <s v="00004/20017956"/>
    <x v="40"/>
    <s v="PERUMAHAN PURI"/>
    <s v="W"/>
    <s v="19/10/2019"/>
    <s v="00004/04/FP/1910/AI00188"/>
    <s v="3301201"/>
    <x v="2"/>
    <n v="70000"/>
    <s v="10 PCS / KRT"/>
    <n v="150"/>
    <n v="0"/>
    <n v="0"/>
    <n v="0"/>
    <x v="819"/>
    <n v="1575000"/>
    <n v="0"/>
    <n v="15"/>
    <n v="8925000"/>
    <n v="892500"/>
    <n v="9817500"/>
  </r>
  <r>
    <s v="Biasa"/>
    <m/>
    <x v="9"/>
    <s v="00004/04/00771"/>
    <s v="TNG/KSP/A.BADRUSALAM /TKBW"/>
    <s v="00004/20017956"/>
    <x v="40"/>
    <s v="PERUMAHAN PURI"/>
    <s v="W"/>
    <s v="19/10/2019"/>
    <s v="00004/04/FP/1910/AI00188"/>
    <s v="3300401"/>
    <x v="8"/>
    <n v="360000"/>
    <s v="12 PCS / KRT"/>
    <n v="35"/>
    <n v="0"/>
    <n v="0"/>
    <n v="0"/>
    <x v="299"/>
    <n v="1890000"/>
    <n v="0"/>
    <n v="15"/>
    <n v="10710000"/>
    <n v="1071000"/>
    <n v="11781000"/>
  </r>
  <r>
    <s v="Biasa"/>
    <m/>
    <x v="9"/>
    <s v="00004/04/00069"/>
    <s v="TNG/KSP/IIS KOMALA/TKS4"/>
    <s v="00004/20068507"/>
    <x v="650"/>
    <s v="PASAR CEGER BLOCK C1 NO 5"/>
    <s v="R1"/>
    <s v="19/10/2019"/>
    <s v="00004/04/FP/1910/AI00206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9"/>
    <s v="00004/04/00069"/>
    <s v="TNG/KSP/IIS KOMALA/TKS4"/>
    <s v="00004/20068507"/>
    <x v="650"/>
    <s v="PASAR CEGER BLOCK C1 NO 5"/>
    <s v="R1"/>
    <s v="19/10/2019"/>
    <s v="00004/04/FP/1910/AI00206"/>
    <s v="3310801"/>
    <x v="6"/>
    <n v="59400"/>
    <s v="6 PCS / KRT"/>
    <n v="3"/>
    <n v="0"/>
    <n v="0"/>
    <n v="0"/>
    <x v="504"/>
    <n v="3564"/>
    <n v="0"/>
    <n v="2"/>
    <n v="174636"/>
    <n v="17463.599999999999"/>
    <n v="192099.6"/>
  </r>
  <r>
    <s v="Biasa"/>
    <m/>
    <x v="9"/>
    <s v="00004/04/00069"/>
    <s v="TNG/KSP/IIS KOMALA/TKS4"/>
    <s v="00004/20037693"/>
    <x v="651"/>
    <s v="PASAR CEGER BLOK F I NO.21"/>
    <s v="R2"/>
    <s v="19/10/2019"/>
    <s v="00004/04/FP/1910/AI0020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069"/>
    <s v="TNG/KSP/IIS KOMALA/TKS4"/>
    <s v="00004/20087969"/>
    <x v="1510"/>
    <s v="BINTARO SEKTOR 9 DEKAT TOTAL BUAH BINTARO"/>
    <s v="MM"/>
    <s v="19/10/2019"/>
    <s v="00004/04/FP/1910/AI00208"/>
    <s v="3300401"/>
    <x v="8"/>
    <n v="360000"/>
    <s v="12 PCS / KRT"/>
    <n v="10"/>
    <n v="0"/>
    <n v="0"/>
    <n v="0"/>
    <x v="538"/>
    <n v="424800"/>
    <n v="0"/>
    <n v="11.8"/>
    <n v="3175200"/>
    <n v="317520"/>
    <n v="3492720"/>
  </r>
  <r>
    <s v="Biasa"/>
    <m/>
    <x v="9"/>
    <s v="00004/04/00945"/>
    <s v="TNG/KSP/M.MANSYUR/TKB3"/>
    <s v="00004/20006199"/>
    <x v="831"/>
    <s v="BINONG PERMAI BLOK EE 10/13"/>
    <s v="R1"/>
    <s v="19/10/2019"/>
    <s v="00004/04/FP/1910/AI002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Retur"/>
    <m/>
    <x v="9"/>
    <s v="00004/04/00925"/>
    <s v="TNG/KSP/HARMOKO/SO"/>
    <s v="00004/20073744"/>
    <x v="872"/>
    <s v="GREEN SEDAYU BIZ PARK, DAAN MOGOT 1 NO 052, KALIDERES JAKBAR"/>
    <s v="SO"/>
    <s v="19/10/2019"/>
    <s v="00004/04/RJ/1910/AI00021"/>
    <s v="3311001"/>
    <x v="9"/>
    <n v="4158"/>
    <s v="12 PCS / KRT"/>
    <n v="-1"/>
    <n v="0"/>
    <n v="-6"/>
    <n v="0"/>
    <x v="746"/>
    <n v="0"/>
    <n v="0"/>
    <n v="0"/>
    <n v="-74844"/>
    <n v="-7484.4"/>
    <n v="-82328.399999999994"/>
  </r>
  <r>
    <s v="Retur"/>
    <m/>
    <x v="9"/>
    <s v="00004/04/00925"/>
    <s v="TNG/KSP/HARMOKO/SO"/>
    <s v="00004/20073744"/>
    <x v="872"/>
    <s v="GREEN SEDAYU BIZ PARK, DAAN MOGOT 1 NO 052, KALIDERES JAKBAR"/>
    <s v="SO"/>
    <s v="19/10/2019"/>
    <s v="00004/04/RJ/1910/AI00021"/>
    <s v="3310801"/>
    <x v="6"/>
    <n v="8910"/>
    <s v="6 PCS / KRT"/>
    <n v="0"/>
    <n v="0"/>
    <n v="-1"/>
    <n v="0"/>
    <x v="995"/>
    <n v="0"/>
    <n v="0"/>
    <n v="0"/>
    <n v="-8910"/>
    <n v="-891"/>
    <n v="-9801"/>
  </r>
  <r>
    <s v="Retur"/>
    <m/>
    <x v="9"/>
    <s v="00004/04/00925"/>
    <s v="TNG/KSP/HARMOKO/SO"/>
    <s v="00004/20073744"/>
    <x v="872"/>
    <s v="GREEN SEDAYU BIZ PARK, DAAN MOGOT 1 NO 052, KALIDERES JAKBAR"/>
    <s v="SO"/>
    <s v="19/10/2019"/>
    <s v="00004/04/RJ/1910/AI00021"/>
    <s v="3310901"/>
    <x v="5"/>
    <n v="56430"/>
    <s v="6 PCS / KRT"/>
    <n v="-1"/>
    <n v="0"/>
    <n v="0"/>
    <n v="0"/>
    <x v="267"/>
    <n v="0"/>
    <n v="0"/>
    <n v="0"/>
    <n v="-56430"/>
    <n v="-5643"/>
    <n v="-62073"/>
  </r>
  <r>
    <s v="Retur"/>
    <m/>
    <x v="9"/>
    <s v="00004/04/00570"/>
    <s v="TNG/KSP/NURITA/TKS1"/>
    <s v="00004/20003727"/>
    <x v="631"/>
    <s v="PS BABAKAN"/>
    <s v="W"/>
    <s v="19/10/2019"/>
    <s v="00004/04/RJ/1910/AI00023"/>
    <s v="3301201"/>
    <x v="2"/>
    <n v="5950"/>
    <s v="10 PCS / KRT"/>
    <n v="-1"/>
    <n v="0"/>
    <n v="-1"/>
    <n v="0"/>
    <x v="620"/>
    <n v="0"/>
    <n v="0"/>
    <n v="0"/>
    <n v="-65450"/>
    <n v="-6545"/>
    <n v="-71995"/>
  </r>
  <r>
    <s v="Retur"/>
    <m/>
    <x v="9"/>
    <s v="00004/04/00570"/>
    <s v="TNG/KSP/NURITA/TKS1"/>
    <s v="00004/20003727"/>
    <x v="631"/>
    <s v="PS BABAKAN"/>
    <s v="W"/>
    <s v="19/10/2019"/>
    <s v="00004/04/RJ/1910/AI00023"/>
    <s v="3301101"/>
    <x v="1"/>
    <n v="5355"/>
    <s v="12 PCS / KRT"/>
    <n v="-3"/>
    <n v="0"/>
    <n v="-11"/>
    <n v="0"/>
    <x v="1006"/>
    <n v="0"/>
    <n v="0"/>
    <n v="0"/>
    <n v="-251685"/>
    <n v="-25168.5"/>
    <n v="-276853.5"/>
  </r>
  <r>
    <s v="Retur"/>
    <m/>
    <x v="9"/>
    <s v="00004/04/00570"/>
    <s v="TNG/KSP/NURITA/TKS1"/>
    <s v="00004/20003727"/>
    <x v="631"/>
    <s v="PS BABAKAN"/>
    <s v="W"/>
    <s v="19/10/2019"/>
    <s v="00004/04/RJ/1910/AI00023"/>
    <s v="3300201"/>
    <x v="4"/>
    <n v="23760"/>
    <s v="12 PCS / KRT"/>
    <n v="0"/>
    <n v="0"/>
    <n v="-8"/>
    <n v="0"/>
    <x v="1007"/>
    <n v="0"/>
    <n v="0"/>
    <n v="0"/>
    <n v="-190080"/>
    <n v="-19008"/>
    <n v="-209088"/>
  </r>
  <r>
    <s v="Retur"/>
    <m/>
    <x v="9"/>
    <s v="00004/04/00570"/>
    <s v="TNG/KSP/NURITA/TKS1"/>
    <s v="00004/20003727"/>
    <x v="631"/>
    <s v="PS BABAKAN"/>
    <s v="W"/>
    <s v="19/10/2019"/>
    <s v="00004/04/RJ/1910/AI00023"/>
    <s v="3300401"/>
    <x v="8"/>
    <n v="25500"/>
    <s v="12 PCS / KRT"/>
    <n v="0"/>
    <n v="0"/>
    <n v="-1"/>
    <n v="0"/>
    <x v="255"/>
    <n v="0"/>
    <n v="0"/>
    <n v="0"/>
    <n v="-25500"/>
    <n v="-2550"/>
    <n v="-28050"/>
  </r>
  <r>
    <s v="Retur"/>
    <m/>
    <x v="9"/>
    <s v="00004/04/00570"/>
    <s v="TNG/KSP/NURITA/TKS1"/>
    <s v="00004/20003727"/>
    <x v="631"/>
    <s v="PS BABAKAN"/>
    <s v="W"/>
    <s v="19/10/2019"/>
    <s v="00004/04/RJ/1910/AI00023"/>
    <s v="3301001"/>
    <x v="0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9"/>
    <s v="00004/04/00570"/>
    <s v="TNG/KSP/NURITA/TKS1"/>
    <s v="00004/20014380"/>
    <x v="1225"/>
    <s v="PS. BABAKAN PB. NO 52"/>
    <s v="R2"/>
    <s v="19/10/2019"/>
    <s v="00004/04/RJ/1910/AI00029"/>
    <s v="3300201"/>
    <x v="4"/>
    <n v="24300"/>
    <s v="12 PCS / KRT"/>
    <n v="0"/>
    <n v="0"/>
    <n v="-1"/>
    <n v="0"/>
    <x v="394"/>
    <n v="0"/>
    <n v="0"/>
    <n v="0"/>
    <n v="-24300"/>
    <n v="-2430"/>
    <n v="-26730"/>
  </r>
  <r>
    <s v="Retur"/>
    <m/>
    <x v="9"/>
    <s v="00004/04/00570"/>
    <s v="TNG/KSP/NURITA/TKS1"/>
    <s v="00004/20014380"/>
    <x v="1225"/>
    <s v="PS. BABAKAN PB. NO 52"/>
    <s v="R2"/>
    <s v="19/10/2019"/>
    <s v="00004/04/RJ/1910/AI0002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570"/>
    <s v="TNG/KSP/NURITA/TKS1"/>
    <s v="00004/20014380"/>
    <x v="1225"/>
    <s v="PS. BABAKAN PB. NO 52"/>
    <s v="R2"/>
    <s v="19/10/2019"/>
    <s v="00004/04/RJ/1910/AI00029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9"/>
    <s v="00004/04/00570"/>
    <s v="TNG/KSP/NURITA/TKS1"/>
    <s v="00004/20068180"/>
    <x v="811"/>
    <s v="PS.BABAKAN DEKAT TK.IPUNG"/>
    <s v="R2"/>
    <s v="19/10/2019"/>
    <s v="00004/04/RJ/1910/AI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03846"/>
    <x v="1017"/>
    <s v="VILLA TANGERANG REGENCY"/>
    <s v="W"/>
    <s v="19/10/2019"/>
    <s v="00004/04/RJ/1910/AI00036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9"/>
    <s v="00004/04/00768"/>
    <s v="TNG/KSP/HERIYANTO/TKB2"/>
    <s v="00004/20000530"/>
    <x v="864"/>
    <s v="JL. RAYA SERANG KM 20.5"/>
    <s v="W"/>
    <s v="19/10/2019"/>
    <s v="00004/04/RJ/1910/AI00037"/>
    <s v="3301301"/>
    <x v="12"/>
    <n v="1980"/>
    <s v="36 PCS / KRT"/>
    <n v="0"/>
    <n v="0"/>
    <n v="-7"/>
    <n v="0"/>
    <x v="863"/>
    <n v="0"/>
    <n v="0"/>
    <n v="0"/>
    <n v="-13860"/>
    <n v="-1386"/>
    <n v="-15246"/>
  </r>
  <r>
    <s v="Retur"/>
    <m/>
    <x v="9"/>
    <s v="00004/04/00655"/>
    <s v="TNG/KSP/ASEP S/TKB1"/>
    <s v="00004/20009946"/>
    <x v="587"/>
    <s v="PS CIKUPA NO.1 BLOK A DEPAN"/>
    <s v="R1"/>
    <s v="19/10/2019"/>
    <s v="00004/04/RJ/1910/AI00044"/>
    <s v="3301001"/>
    <x v="0"/>
    <n v="74448"/>
    <s v="36 PCS / KRT"/>
    <n v="-25"/>
    <n v="0"/>
    <n v="0"/>
    <n v="0"/>
    <x v="109"/>
    <n v="0"/>
    <n v="0"/>
    <n v="0"/>
    <n v="-1861200"/>
    <n v="-186120"/>
    <n v="-2047320"/>
  </r>
  <r>
    <s v="Biasa"/>
    <m/>
    <x v="9"/>
    <s v="00004/04/00655"/>
    <s v="TNG/KSP/ASEP S/TKB1"/>
    <s v="00004/20031864"/>
    <x v="40"/>
    <s v="KP. KAJANGAN RT.01/05 KP. KELOR"/>
    <s v="R1"/>
    <s v="21/10/2019"/>
    <s v="00004/04/FP/1910/BA00064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655"/>
    <s v="TNG/KSP/ASEP S/TKB1"/>
    <s v="00004/20031864"/>
    <x v="40"/>
    <s v="KP. KAJANGAN RT.01/05 KP. KELOR"/>
    <s v="R1"/>
    <s v="21/10/2019"/>
    <s v="00004/04/FP/1910/BA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31864"/>
    <x v="40"/>
    <s v="KP. KAJANGAN RT.01/05 KP. KELOR"/>
    <s v="R1"/>
    <s v="21/10/2019"/>
    <s v="00004/04/FP/1910/BA0006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5"/>
    <s v="TNG/KSP/ASEP S/TKB1"/>
    <s v="00004/20042030"/>
    <x v="290"/>
    <s v="DS.KIARA PAYUNG KEC. PAKU HAJI"/>
    <s v="R2"/>
    <s v="21/10/2019"/>
    <s v="00004/04/FP/1910/BA000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02"/>
    <s v="TNG/MIX/DADI/MT"/>
    <s v="00004/20042914"/>
    <x v="243"/>
    <s v="JL. KH. HASYIM ASHARI NO.62"/>
    <s v="W"/>
    <s v="21/10/2019"/>
    <s v="00004/04/FP/1910/BA00079"/>
    <s v="3301101"/>
    <x v="1"/>
    <n v="63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09991"/>
    <x v="406"/>
    <s v="RUKO ANUGRAH SARSAWATI"/>
    <s v="R1"/>
    <s v="21/10/2019"/>
    <s v="00004/04/FP/1910/BA00088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9"/>
    <s v="00004/04/00910"/>
    <s v="TNG/KSP/ARIF MUHAMMAD/TKS2"/>
    <s v="00004/20009991"/>
    <x v="406"/>
    <s v="RUKO ANUGRAH SARSAWATI"/>
    <s v="R1"/>
    <s v="21/10/2019"/>
    <s v="00004/04/FP/1910/BA00088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9"/>
    <s v="00004/04/00910"/>
    <s v="TNG/KSP/ARIF MUHAMMAD/TKS2"/>
    <s v="00004/20009991"/>
    <x v="406"/>
    <s v="RUKO ANUGRAH SARSAWATI"/>
    <s v="R1"/>
    <s v="21/10/2019"/>
    <s v="00004/04/FP/1910/BA00088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9"/>
    <s v="00004/04/00768"/>
    <s v="TNG/KSP/HERIYANTO/TKB2"/>
    <s v="00004/20003899"/>
    <x v="1210"/>
    <s v="PS SINPASA GADING SERPONG"/>
    <s v="R2"/>
    <s v="21/10/2019"/>
    <s v="00004/04/FP/1910/BA0011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768"/>
    <s v="TNG/KSP/HERIYANTO/TKB2"/>
    <s v="00004/20033002"/>
    <x v="11"/>
    <s v="PS. SINPASA SEBELAH SILVI"/>
    <s v="R1"/>
    <s v="21/10/2019"/>
    <s v="00004/04/FP/1910/BA0011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768"/>
    <s v="TNG/KSP/HERIYANTO/TKB2"/>
    <s v="00004/20033002"/>
    <x v="11"/>
    <s v="PS. SINPASA SEBELAH SILVI"/>
    <s v="R1"/>
    <s v="21/10/2019"/>
    <s v="00004/04/FP/1910/BA00114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768"/>
    <s v="TNG/KSP/HERIYANTO/TKB2"/>
    <s v="00004/20017844"/>
    <x v="8"/>
    <s v="PS.KELAPA 2 SAMPING TOKO KOPI BUBUK"/>
    <s v="R1"/>
    <s v="21/10/2019"/>
    <s v="00004/04/FP/1910/BA001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09965"/>
    <x v="1447"/>
    <s v="PS. KELAPA DUA BLOK F NO. 25"/>
    <s v="R2"/>
    <s v="21/10/2019"/>
    <s v="00004/04/FP/1910/BA0011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768"/>
    <s v="TNG/KSP/HERIYANTO/TKB2"/>
    <s v="00004/20014490"/>
    <x v="304"/>
    <s v="PS.KELAPA DUA BLOK A NO.71"/>
    <s v="R2"/>
    <s v="21/10/2019"/>
    <s v="00004/04/FP/1910/BA0011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768"/>
    <s v="TNG/KSP/HERIYANTO/TKB2"/>
    <s v="00004/20010409"/>
    <x v="1575"/>
    <s v="PSR KELAPA DUA SAMPING SANTI"/>
    <s v="R2"/>
    <s v="21/10/2019"/>
    <s v="00004/04/FP/1910/BA001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03886"/>
    <x v="303"/>
    <s v="PS.KELAPA 2 BLOK A NO 68"/>
    <s v="R2"/>
    <s v="21/10/2019"/>
    <s v="00004/04/FP/1910/BA001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69722"/>
    <x v="705"/>
    <s v="JL MAHAMERU KOP KUNCIRAN MAS PERMAI BLOK K 33"/>
    <s v="R1"/>
    <s v="21/10/2019"/>
    <s v="00004/04/FP/1910/BA0019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06250"/>
    <x v="1167"/>
    <s v="PS BENGKOK NO.17"/>
    <s v="R1"/>
    <s v="21/10/2019"/>
    <s v="00004/04/FP/1910/BA001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6250"/>
    <x v="1167"/>
    <s v="PS BENGKOK NO.17"/>
    <s v="R1"/>
    <s v="21/10/2019"/>
    <s v="00004/04/FP/1910/BA00197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9"/>
    <s v="00004/04/00656"/>
    <s v="TNG/KSP/DENI/TKS3"/>
    <s v="00004/20057794"/>
    <x v="279"/>
    <s v="PS.BENGKOK"/>
    <s v="R1"/>
    <s v="21/10/2019"/>
    <s v="00004/04/FP/1910/B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57794"/>
    <x v="279"/>
    <s v="PS.BENGKOK"/>
    <s v="R1"/>
    <s v="21/10/2019"/>
    <s v="00004/04/FP/1910/BA001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45"/>
    <s v="TNG/KSP/M.MANSYUR/TKB3"/>
    <s v="00004/20056999"/>
    <x v="567"/>
    <s v="JL. PEMBANGUNAN I SBLH TOKO IWAN"/>
    <s v="R1"/>
    <s v="21/10/2019"/>
    <s v="00004/04/FP/1910/BA0028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45"/>
    <s v="TNG/KSP/M.MANSYUR/TKB3"/>
    <s v="00004/20056999"/>
    <x v="567"/>
    <s v="JL. PEMBANGUNAN I SBLH TOKO IWAN"/>
    <s v="R1"/>
    <s v="21/10/2019"/>
    <s v="00004/04/FP/1910/BA00284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9"/>
    <s v="00004/04/00069"/>
    <s v="TNG/KSP/IIS KOMALA/TKS4"/>
    <s v="00004/20076277"/>
    <x v="260"/>
    <s v="PSAR ARINDA SAMPING TOKO EKA"/>
    <s v="R1"/>
    <s v="21/10/2019"/>
    <s v="00004/04/FP/1910/BA0029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76277"/>
    <x v="260"/>
    <s v="PSAR ARINDA SAMPING TOKO EKA"/>
    <s v="R1"/>
    <s v="21/10/2019"/>
    <s v="00004/04/FP/1910/BA002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Retur"/>
    <m/>
    <x v="9"/>
    <s v="00004/04/00656"/>
    <s v="TNG/KSP/DENI/TKS3"/>
    <s v="00004/20076195"/>
    <x v="1165"/>
    <s v="BUANA GARDENIA BLOK F2 /1 RT.03 RW.06 PINANG"/>
    <s v="R3"/>
    <s v="21/10/2019"/>
    <s v="00004/04/RJ/1910/BA0002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9"/>
    <s v="00004/04/00768"/>
    <s v="TNG/KSP/HERIYANTO/TKB2"/>
    <s v="00004/20016922"/>
    <x v="226"/>
    <s v="PS.SENTIONG NO.KA 53 SAMPING TKO IMAN"/>
    <s v="R1"/>
    <s v="21/10/2019"/>
    <s v="00004/04/RJ/1910/BA00021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9"/>
    <s v="00004/04/00769"/>
    <s v="TNG/KSP/BUDI/TKSW"/>
    <s v="00004/20013964"/>
    <x v="1082"/>
    <s v="JL. RAYA CILEDUG NO.58 F"/>
    <s v="SO"/>
    <s v="21/10/2019"/>
    <s v="00004/04/RJ/1910/BA00037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Biasa"/>
    <m/>
    <x v="9"/>
    <s v="00004/04/00902"/>
    <s v="TNG/MIX/DADI/MT"/>
    <s v="00004/20047591"/>
    <x v="1132"/>
    <s v="JL PERINTIS KEMERDEKAAN NO 1"/>
    <s v="R1"/>
    <s v="22/10/2019"/>
    <s v="00004/04/FP/1910/BB0000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902"/>
    <s v="TNG/MIX/DADI/MT"/>
    <s v="00004/20047591"/>
    <x v="1132"/>
    <s v="JL PERINTIS KEMERDEKAAN NO 1"/>
    <s v="R1"/>
    <s v="22/10/2019"/>
    <s v="00004/04/FP/1910/BB000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02"/>
    <s v="TNG/MIX/DADI/MT"/>
    <s v="00004/20047591"/>
    <x v="1132"/>
    <s v="JL PERINTIS KEMERDEKAAN NO 1"/>
    <s v="R1"/>
    <s v="22/10/2019"/>
    <s v="00004/04/FP/1910/BB0000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570"/>
    <s v="TNG/KSP/NURITA/TKS1"/>
    <s v="00004/20003840"/>
    <x v="1122"/>
    <s v="PS MALABAR BLOK C2 NO.5"/>
    <s v="R2"/>
    <s v="22/10/2019"/>
    <s v="00004/04/FP/1910/BB0008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83308"/>
    <x v="1504"/>
    <s v="PASAR MALAMAR BARU BLOK C-3 NO.6"/>
    <s v="R2"/>
    <s v="22/10/2019"/>
    <s v="00004/04/FP/1910/BB0008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769"/>
    <s v="TNG/KSP/BUDI/TKSW"/>
    <s v="00004/20007596"/>
    <x v="934"/>
    <s v="PS CIPUTAT LAMA BLK KOP PASAR"/>
    <s v="W"/>
    <s v="22/10/2019"/>
    <s v="00004/04/FP/1910/BB0011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69"/>
    <s v="TNG/KSP/BUDI/TKSW"/>
    <s v="00004/20006120"/>
    <x v="336"/>
    <s v="PS CIMANGGIS"/>
    <s v="W"/>
    <s v="22/10/2019"/>
    <s v="00004/04/FP/1910/BB0011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910"/>
    <s v="TNG/KSP/ARIF MUHAMMAD/TKS2"/>
    <s v="00004/20067390"/>
    <x v="400"/>
    <s v="PS.SARASWATI BLOK B 80 SMPNG TOKO ASEP"/>
    <s v="R1"/>
    <s v="22/10/2019"/>
    <s v="00004/04/FP/1910/BB0028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86700"/>
    <x v="1495"/>
    <s v="PASAR SARASWATI SEBELAH TK.ANTO FROZEN"/>
    <s v="R2"/>
    <s v="22/10/2019"/>
    <s v="00004/04/FP/1910/BB0028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9"/>
    <s v="00004/04/00910"/>
    <s v="TNG/KSP/ARIF MUHAMMAD/TKS2"/>
    <s v="00004/20086700"/>
    <x v="1495"/>
    <s v="PASAR SARASWATI SEBELAH TK.ANTO FROZEN"/>
    <s v="R2"/>
    <s v="22/10/2019"/>
    <s v="00004/04/FP/1910/BB002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72022"/>
    <x v="397"/>
    <s v="PASAR PLAZA CILEDUG DERETAN TK.LIDIA"/>
    <s v="R2"/>
    <s v="22/10/2019"/>
    <s v="00004/04/FP/1910/BB0028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72022"/>
    <x v="397"/>
    <s v="PASAR PLAZA CILEDUG DERETAN TK.LIDIA"/>
    <s v="R2"/>
    <s v="22/10/2019"/>
    <s v="00004/04/FP/1910/BB0028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9"/>
    <s v="00004/04/00910"/>
    <s v="TNG/KSP/ARIF MUHAMMAD/TKS2"/>
    <s v="00004/20057548"/>
    <x v="943"/>
    <s v="PLAZA CILEDUG LT.BASEMENT"/>
    <s v="R2"/>
    <s v="22/10/2019"/>
    <s v="00004/04/FP/1910/BB0028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84520"/>
    <x v="1381"/>
    <s v="JL.CEMPAKA RAYA SEBELUM TK.DIVA"/>
    <s v="R1"/>
    <s v="22/10/2019"/>
    <s v="00004/04/FP/1910/BB0034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945"/>
    <s v="TNG/KSP/M.MANSYUR/TKB3"/>
    <s v="00004/20084520"/>
    <x v="1381"/>
    <s v="JL.CEMPAKA RAYA SEBELUM TK.DIVA"/>
    <s v="R1"/>
    <s v="22/10/2019"/>
    <s v="00004/04/FP/1910/BB00343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9"/>
    <s v="00004/04/00945"/>
    <s v="TNG/KSP/M.MANSYUR/TKB3"/>
    <s v="00004/20084520"/>
    <x v="1381"/>
    <s v="JL.CEMPAKA RAYA SEBELUM TK.DIVA"/>
    <s v="R1"/>
    <s v="22/10/2019"/>
    <s v="00004/04/FP/1910/BB0034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768"/>
    <s v="TNG/KSP/HERIYANTO/TKB2"/>
    <s v="00004/20013455"/>
    <x v="1214"/>
    <s v="PASAR LEGOK D-2"/>
    <s v="R1"/>
    <s v="22/10/2019"/>
    <s v="00004/04/FP/1910/BB0047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13455"/>
    <x v="1214"/>
    <s v="PASAR LEGOK D-2"/>
    <s v="R1"/>
    <s v="22/10/2019"/>
    <s v="00004/04/FP/1910/BB00472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9"/>
    <s v="00004/04/00768"/>
    <s v="TNG/KSP/HERIYANTO/TKB2"/>
    <s v="00004/20072499"/>
    <x v="422"/>
    <s v="PS.PARUNG PANJANG LANTAI DASAR BLOK B 198"/>
    <s v="R2"/>
    <s v="22/10/2019"/>
    <s v="00004/04/FP/1910/BB00473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656"/>
    <s v="TNG/KSP/DENI/TKS3"/>
    <s v="00004/20017040"/>
    <x v="752"/>
    <s v="JL. VILLA BANDARA NO.1 KP MELAYU"/>
    <s v="R1"/>
    <s v="22/10/2019"/>
    <s v="00004/04/FP/1910/BB005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Retur"/>
    <m/>
    <x v="9"/>
    <s v="00004/04/00656"/>
    <s v="TNG/KSP/DENI/TKS3"/>
    <s v="00004/20044147"/>
    <x v="281"/>
    <s v="JL.RASUNA SAID NO.29"/>
    <s v="R1"/>
    <s v="22/10/2019"/>
    <s v="00004/04/RJ/1910/BB00010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9"/>
    <s v="00004/04/00656"/>
    <s v="TNG/KSP/DENI/TKS3"/>
    <s v="00004/20044147"/>
    <x v="281"/>
    <s v="JL.RASUNA SAID NO.29"/>
    <s v="R1"/>
    <s v="22/10/2019"/>
    <s v="00004/04/RJ/1910/BB00010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666"/>
    <s v="TNG/SM GRO/EFFENDI"/>
    <s v="00004/20065285"/>
    <x v="804"/>
    <s v="CIPONDOH"/>
    <s v="R1"/>
    <s v="22/10/2019"/>
    <s v="00004/04/RJ/1910/BB00053"/>
    <s v="3301101"/>
    <x v="1"/>
    <n v="6300"/>
    <s v="12 PCS / KRT"/>
    <n v="-3"/>
    <n v="0"/>
    <n v="-9"/>
    <n v="0"/>
    <x v="1008"/>
    <n v="0"/>
    <n v="0"/>
    <n v="0"/>
    <n v="-283500"/>
    <n v="-28350"/>
    <n v="-311850"/>
  </r>
  <r>
    <s v="Retur"/>
    <m/>
    <x v="9"/>
    <s v="00004/04/00666"/>
    <s v="TNG/SM GRO/EFFENDI"/>
    <s v="00004/20065285"/>
    <x v="804"/>
    <s v="CIPONDOH"/>
    <s v="R1"/>
    <s v="22/10/2019"/>
    <s v="00004/04/RJ/1910/BB00053"/>
    <s v="3301301"/>
    <x v="12"/>
    <n v="2024"/>
    <s v="36 PCS / KRT"/>
    <n v="-2"/>
    <n v="0"/>
    <n v="-8"/>
    <n v="0"/>
    <x v="1009"/>
    <n v="0"/>
    <n v="0"/>
    <n v="0"/>
    <n v="-161920"/>
    <n v="-16192"/>
    <n v="-178112"/>
  </r>
  <r>
    <s v="Retur"/>
    <m/>
    <x v="9"/>
    <s v="00004/04/00666"/>
    <s v="TNG/SM GRO/EFFENDI"/>
    <s v="00004/20065285"/>
    <x v="804"/>
    <s v="CIPONDOH"/>
    <s v="R1"/>
    <s v="22/10/2019"/>
    <s v="00004/04/RJ/1910/BB00053"/>
    <s v="3301001"/>
    <x v="0"/>
    <n v="2068"/>
    <s v="36 PCS / KRT"/>
    <n v="-20"/>
    <n v="0"/>
    <n v="-34"/>
    <n v="0"/>
    <x v="1010"/>
    <n v="0"/>
    <n v="0"/>
    <n v="0"/>
    <n v="-1559272"/>
    <n v="-155927.20000000001"/>
    <n v="-1715199.2"/>
  </r>
  <r>
    <s v="Biasa"/>
    <m/>
    <x v="9"/>
    <s v="00004/04/00570"/>
    <s v="TNG/KSP/NURITA/TKS1"/>
    <s v="00004/20013988"/>
    <x v="972"/>
    <s v="JL. MURNI 28 PS ANYAR"/>
    <s v="R1"/>
    <s v="23/10/2019"/>
    <s v="00004/04/FP/1910/BC0003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14083"/>
    <x v="1127"/>
    <s v="PS ANYAR"/>
    <s v="R1"/>
    <s v="23/10/2019"/>
    <s v="00004/04/FP/1910/BC0003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56095"/>
    <x v="971"/>
    <s v="ANYAR UTARA 16A"/>
    <s v="R1"/>
    <s v="23/10/2019"/>
    <s v="00004/04/FP/1910/BC000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65057"/>
    <x v="970"/>
    <s v="PASAR ANYAR"/>
    <s v="R1"/>
    <s v="23/10/2019"/>
    <s v="00004/04/FP/1910/BC000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7522"/>
    <x v="1068"/>
    <s v="PS ANYER UTARA NO.33"/>
    <s v="R2"/>
    <s v="23/10/2019"/>
    <s v="00004/04/FP/1910/BC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664"/>
    <x v="969"/>
    <s v="PS ANYAR BLOK B NO.152"/>
    <s v="R2"/>
    <s v="23/10/2019"/>
    <s v="00004/04/FP/1910/BC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673"/>
    <x v="439"/>
    <s v="PS ANYAR TIMUR NO.22"/>
    <s v="R2"/>
    <s v="23/10/2019"/>
    <s v="00004/04/FP/1910/BC000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3645"/>
    <x v="449"/>
    <s v="PASAR ANYAR BLOK E NO.66"/>
    <s v="R2"/>
    <s v="23/10/2019"/>
    <s v="00004/04/FP/1910/BC000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50825"/>
    <x v="286"/>
    <s v="PS. ANYAR LUAR TANJAKAN REL KERETA PN RETRIBUSI KARCIS"/>
    <s v="R1"/>
    <s v="23/10/2019"/>
    <s v="00004/04/FP/1910/BC000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50825"/>
    <x v="286"/>
    <s v="PS. ANYAR LUAR TANJAKAN REL KERETA PN RETRIBUSI KARCIS"/>
    <s v="R1"/>
    <s v="23/10/2019"/>
    <s v="00004/04/FP/1910/BC000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69803"/>
    <x v="480"/>
    <s v="PS CIUNG DEPAN TOKO BAMBANG"/>
    <s v="R1"/>
    <s v="23/10/2019"/>
    <s v="00004/04/FP/1910/BC0004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768"/>
    <s v="TNG/KSP/HERIYANTO/TKB2"/>
    <s v="00004/20069803"/>
    <x v="480"/>
    <s v="PS CIUNG DEPAN TOKO BAMBANG"/>
    <s v="R1"/>
    <s v="23/10/2019"/>
    <s v="00004/04/FP/1910/BC000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68994"/>
    <x v="793"/>
    <s v="PASAR CIUNG"/>
    <s v="R1"/>
    <s v="23/10/2019"/>
    <s v="00004/04/FP/1910/BC000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68996"/>
    <x v="1075"/>
    <s v="PSR CIUNG BLOK E NO 6 TIGARAKSA"/>
    <s v="R1"/>
    <s v="23/10/2019"/>
    <s v="00004/04/FP/1910/BC0004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90148"/>
    <x v="1579"/>
    <s v="PSR CIUNG BLOK 6C SBLH TOKO KRISTAL"/>
    <s v="R2"/>
    <s v="23/10/2019"/>
    <s v="00004/04/FP/1910/BC000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0608"/>
    <x v="1076"/>
    <s v="PASAR TIGARAKSA"/>
    <s v="R2"/>
    <s v="23/10/2019"/>
    <s v="00004/04/FP/1910/BC00046"/>
    <s v="3301001"/>
    <x v="0"/>
    <n v="79200"/>
    <s v="36 PCS / KRT"/>
    <n v="55"/>
    <n v="0"/>
    <n v="0"/>
    <n v="0"/>
    <x v="32"/>
    <n v="261360"/>
    <n v="0"/>
    <n v="6"/>
    <n v="4094640"/>
    <n v="409464"/>
    <n v="4504104"/>
  </r>
  <r>
    <s v="Biasa"/>
    <m/>
    <x v="9"/>
    <s v="00004/04/00768"/>
    <s v="TNG/KSP/HERIYANTO/TKB2"/>
    <s v="00004/20069805"/>
    <x v="982"/>
    <s v="PASAR CISOKA DEKAT TOKO LINDAWATI"/>
    <s v="R2"/>
    <s v="23/10/2019"/>
    <s v="00004/04/FP/1910/BC000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45017"/>
    <x v="797"/>
    <s v="PASAR CISOKA BAYU"/>
    <s v="R2"/>
    <s v="23/10/2019"/>
    <s v="00004/04/FP/1910/BC0004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768"/>
    <s v="TNG/KSP/HERIYANTO/TKB2"/>
    <s v="00004/20045017"/>
    <x v="797"/>
    <s v="PASAR CISOKA BAYU"/>
    <s v="R2"/>
    <s v="23/10/2019"/>
    <s v="00004/04/FP/1910/BC00048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768"/>
    <s v="TNG/KSP/HERIYANTO/TKB2"/>
    <s v="00004/20088175"/>
    <x v="1519"/>
    <s v="PASAR CISOKA SEBELAH TK.PERI PLASTIK"/>
    <s v="R2"/>
    <s v="23/10/2019"/>
    <s v="00004/04/FP/1910/BC000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34605"/>
    <x v="483"/>
    <s v="PASAR CISOKA DEKAT TONG SAMPAH"/>
    <s v="R2"/>
    <s v="23/10/2019"/>
    <s v="00004/04/FP/1910/BC000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3831"/>
    <x v="485"/>
    <s v="PS.TIGARAKSA"/>
    <s v="R1"/>
    <s v="23/10/2019"/>
    <s v="00004/04/FP/1910/BC000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52034"/>
    <x v="476"/>
    <s v="PERUM MUSTIKA BLOK C1 NO 1 SEBELAH DIKA SNACK"/>
    <s v="R1"/>
    <s v="23/10/2019"/>
    <s v="00004/04/FP/1910/BC000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313"/>
    <x v="486"/>
    <s v="PERUMAHAN SUDIRMAN BLOK G 2 A NO.22"/>
    <s v="R1"/>
    <s v="23/10/2019"/>
    <s v="00004/04/FP/1910/BC000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7802"/>
    <x v="1078"/>
    <s v="PS TIGA RAKSA NO.126 DEKAT"/>
    <s v="W"/>
    <s v="23/10/2019"/>
    <s v="00004/04/FP/1910/BC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0597"/>
    <x v="792"/>
    <s v="BLOK A-J NO.46 TIGA RAKSA"/>
    <s v="R1"/>
    <s v="23/10/2019"/>
    <s v="00004/04/FP/1910/BC0005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35572"/>
    <x v="796"/>
    <s v="PERUM TIGA RAKSA BLOK 22/01 RT.006/002 KADU AGUNG TIGA RAKSA"/>
    <s v="R1"/>
    <s v="23/10/2019"/>
    <s v="00004/04/FP/1910/BC0005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768"/>
    <s v="TNG/KSP/HERIYANTO/TKB2"/>
    <s v="00004/20000466"/>
    <x v="503"/>
    <s v="KP. SODONG TIGA RAKSA"/>
    <s v="R1"/>
    <s v="23/10/2019"/>
    <s v="00004/04/FP/1910/BC0005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10578"/>
    <x v="491"/>
    <s v="PASAR 3 RAKSADALAM"/>
    <s v="W"/>
    <s v="23/10/2019"/>
    <s v="00004/04/FP/1910/BC0005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22327"/>
    <x v="1186"/>
    <s v="JL.RAYA TIGARAKSA"/>
    <s v="W"/>
    <s v="23/10/2019"/>
    <s v="00004/04/FP/1910/BC000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5121"/>
    <x v="795"/>
    <s v="PS. CISOKA SAMP. TK HASIL LAUT"/>
    <s v="R1"/>
    <s v="23/10/2019"/>
    <s v="00004/04/FP/1910/BC000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6234"/>
    <x v="489"/>
    <s v="PS CISOKA DEPAN SUPRAYA IV"/>
    <s v="R2"/>
    <s v="23/10/2019"/>
    <s v="00004/04/FP/1910/BC000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0504"/>
    <x v="488"/>
    <s v="JL. RAYA CISOKA"/>
    <s v="R2"/>
    <s v="23/10/2019"/>
    <s v="00004/04/FP/1910/BC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0575"/>
    <x v="484"/>
    <s v="JL. RAYA CISOKA ADIYASA"/>
    <s v="R1"/>
    <s v="23/10/2019"/>
    <s v="00004/04/FP/1910/BC000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6238"/>
    <x v="477"/>
    <s v="JL. RAYA CISOKA"/>
    <s v="W"/>
    <s v="23/10/2019"/>
    <s v="00004/04/FP/1910/BC0006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81970"/>
    <x v="1289"/>
    <s v="JL.RAYA MAUK JATI DESA KOSAMBI DEKAT INDORMAT KE KANA"/>
    <s v="R1"/>
    <s v="23/10/2019"/>
    <s v="00004/04/FP/1910/BC000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45231"/>
    <x v="785"/>
    <s v="PS. SEPATAN"/>
    <s v="R2"/>
    <s v="23/10/2019"/>
    <s v="00004/04/FP/1910/BC000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75110"/>
    <x v="1273"/>
    <s v="PS. SEPATAN"/>
    <s v="R2"/>
    <s v="23/10/2019"/>
    <s v="00004/04/FP/1910/BC000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04983"/>
    <x v="974"/>
    <s v="PS SEPATAN"/>
    <s v="R2"/>
    <s v="23/10/2019"/>
    <s v="00004/04/FP/1910/BC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4983"/>
    <x v="974"/>
    <s v="PS SEPATAN"/>
    <s v="R2"/>
    <s v="23/10/2019"/>
    <s v="00004/04/FP/1910/BC0006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655"/>
    <s v="TNG/KSP/ASEP S/TKB1"/>
    <s v="00004/20004990"/>
    <x v="455"/>
    <s v="PS.SEPATAN BLOK B/208"/>
    <s v="R2"/>
    <s v="23/10/2019"/>
    <s v="00004/04/FP/1910/BC000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2655"/>
    <x v="453"/>
    <s v="PS. PELELANGAN CITUIS"/>
    <s v="R2"/>
    <s v="23/10/2019"/>
    <s v="00004/04/FP/1910/BC0007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5"/>
    <s v="TNG/KSP/ASEP S/TKB1"/>
    <s v="00004/20002642"/>
    <x v="460"/>
    <s v="DESA SURYA BAHARI"/>
    <s v="R1"/>
    <s v="23/10/2019"/>
    <s v="00004/04/FP/1910/BC00071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655"/>
    <s v="TNG/KSP/ASEP S/TKB1"/>
    <s v="00004/20005025"/>
    <x v="781"/>
    <s v="BLOK C NO. 525 PS. SEPATAN"/>
    <s v="W"/>
    <s v="23/10/2019"/>
    <s v="00004/04/FP/1910/BC0007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5"/>
    <s v="TNG/KSP/ASEP S/TKB1"/>
    <s v="00004/20067215"/>
    <x v="1184"/>
    <s v="PS. SEPATAN"/>
    <s v="R1"/>
    <s v="23/10/2019"/>
    <s v="00004/04/FP/1910/BC000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46586"/>
    <x v="1508"/>
    <s v="PS JOMBANG DPN TOKO TAMIN"/>
    <s v="R2"/>
    <s v="23/10/2019"/>
    <s v="00004/04/FP/1910/BC000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43763"/>
    <x v="1485"/>
    <s v="PSR JOMBANG SEBELAH TK.KELVIN"/>
    <s v="R2"/>
    <s v="23/10/2019"/>
    <s v="00004/04/FP/1910/BC000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21"/>
    <x v="603"/>
    <s v="PS.JOMBANG BLOK B II/5"/>
    <s v="R2"/>
    <s v="23/10/2019"/>
    <s v="00004/04/FP/1910/BC000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10521"/>
    <x v="603"/>
    <s v="PS.JOMBANG BLOK B II/5"/>
    <s v="R2"/>
    <s v="23/10/2019"/>
    <s v="00004/04/FP/1910/BC000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51025"/>
    <x v="501"/>
    <s v="PS. JOMBANG DEPAN TK H. NAWI"/>
    <s v="R1"/>
    <s v="23/10/2019"/>
    <s v="00004/04/FP/1910/BC000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83941"/>
    <x v="1345"/>
    <s v="PASAR JOMBANG SAMPING TK,MAWARDI"/>
    <s v="R2"/>
    <s v="23/10/2019"/>
    <s v="00004/04/FP/1910/BC000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83941"/>
    <x v="1345"/>
    <s v="PASAR JOMBANG SAMPING TK,MAWARDI"/>
    <s v="R2"/>
    <s v="23/10/2019"/>
    <s v="00004/04/FP/1910/BC0007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9"/>
    <s v="00004/04/00910"/>
    <s v="TNG/KSP/ARIF MUHAMMAD/TKS2"/>
    <s v="00004/20008607"/>
    <x v="512"/>
    <s v="PS. JOMBANG SAMP. BP. SULIS"/>
    <s v="R1"/>
    <s v="23/10/2019"/>
    <s v="00004/04/FP/1910/BC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46581"/>
    <x v="505"/>
    <s v="PS JOMBANG BLOK C115"/>
    <s v="R2"/>
    <s v="23/10/2019"/>
    <s v="00004/04/FP/1910/BC0008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8600"/>
    <x v="497"/>
    <s v="PASAR JOMBANG BLOK C NO.101"/>
    <s v="R2"/>
    <s v="23/10/2019"/>
    <s v="00004/04/FP/1910/BC00082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910"/>
    <s v="TNG/KSP/ARIF MUHAMMAD/TKS2"/>
    <s v="00004/20001809"/>
    <x v="503"/>
    <s v="PS JOMBANG DEPAN"/>
    <s v="W"/>
    <s v="23/10/2019"/>
    <s v="00004/04/FP/1910/BC0008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18299"/>
    <x v="504"/>
    <s v="PS.JOMBANG SAMPING TOKO H.NAWAWI"/>
    <s v="R1"/>
    <s v="23/10/2019"/>
    <s v="00004/04/FP/1910/BC000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46603"/>
    <x v="502"/>
    <s v="PS.JOMBANG BLOK C-73"/>
    <s v="R1"/>
    <s v="23/10/2019"/>
    <s v="00004/04/FP/1910/BC000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18682"/>
    <x v="500"/>
    <s v="PS.JOMBANG DPN TKO ELKI"/>
    <s v="R1"/>
    <s v="23/10/2019"/>
    <s v="00004/04/FP/1910/BC000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8590"/>
    <x v="510"/>
    <s v="PSR JOMBANG BLOK C 40-41"/>
    <s v="R2"/>
    <s v="23/10/2019"/>
    <s v="00004/04/FP/1910/BC0008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10"/>
    <s v="TNG/KSP/ARIF MUHAMMAD/TKS2"/>
    <s v="00004/20045015"/>
    <x v="1073"/>
    <s v="JL.TAMAN MAKAM ABRI NO.96"/>
    <s v="R2"/>
    <s v="23/10/2019"/>
    <s v="00004/04/FP/1910/BC000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4390"/>
    <x v="392"/>
    <s v="PS LEMBANG NO 59 DEPAN TOKO PLASTIK CILEDUG"/>
    <s v="R1"/>
    <s v="23/10/2019"/>
    <s v="00004/04/FP/1910/BC000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81712"/>
    <x v="1209"/>
    <s v="PASAR LEMBANG"/>
    <s v="R2"/>
    <s v="23/10/2019"/>
    <s v="00004/04/FP/1910/BC000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7076"/>
    <x v="742"/>
    <s v="JL.RAYA CILEDUK"/>
    <s v="W"/>
    <s v="23/10/2019"/>
    <s v="00004/04/FP/1910/BC000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5882"/>
    <x v="1063"/>
    <s v="PS. SERPONG SMP. TK. APEN"/>
    <s v="SO"/>
    <s v="23/10/2019"/>
    <s v="00004/04/FP/1910/BC0027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26416"/>
    <x v="766"/>
    <s v="RUKO BSD SEKTOR I BLOK RS2/12"/>
    <s v="W"/>
    <s v="23/10/2019"/>
    <s v="00004/04/FP/1910/BC002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6017"/>
    <x v="496"/>
    <s v="PS. SERPONG NO. 27"/>
    <s v="W"/>
    <s v="23/10/2019"/>
    <s v="00004/04/FP/1910/BC002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18392"/>
    <x v="1271"/>
    <s v="PS MUNCUL NO.2 SERPONG"/>
    <s v="R2"/>
    <s v="23/10/2019"/>
    <s v="00004/04/FP/1910/BC002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6013"/>
    <x v="178"/>
    <s v="BSD SEKTOR I DPN TK TRIJAYA"/>
    <s v="W"/>
    <s v="23/10/2019"/>
    <s v="00004/04/FP/1910/BC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6190"/>
    <x v="768"/>
    <s v="PERUM PONDOK JAGUNG"/>
    <s v="W"/>
    <s v="23/10/2019"/>
    <s v="00004/04/FP/1910/BC002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44338"/>
    <x v="495"/>
    <s v="JL RAYA VIKTOR SEBELAH TOKO ATTAKANA"/>
    <s v="R1"/>
    <s v="23/10/2019"/>
    <s v="00004/04/FP/1910/BC002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32018"/>
    <x v="962"/>
    <s v="PERUM MELATIMAS BLOK I NO.12"/>
    <s v="SO"/>
    <s v="23/10/2019"/>
    <s v="00004/04/FP/1910/BC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32018"/>
    <x v="962"/>
    <s v="PERUM MELATIMAS BLOK I NO.12"/>
    <s v="SO"/>
    <s v="23/10/2019"/>
    <s v="00004/04/FP/1910/BC00281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9"/>
    <s v="00004/04/00925"/>
    <s v="TNG/KSP/HARMOKO/SO"/>
    <s v="00004/20032018"/>
    <x v="962"/>
    <s v="PERUM MELATIMAS BLOK I NO.12"/>
    <s v="SO"/>
    <s v="23/10/2019"/>
    <s v="00004/04/FP/1910/BC00281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9"/>
    <s v="00004/04/00925"/>
    <s v="TNG/KSP/HARMOKO/SO"/>
    <s v="00004/20032018"/>
    <x v="962"/>
    <s v="PERUM MELATIMAS BLOK I NO.12"/>
    <s v="SO"/>
    <s v="23/10/2019"/>
    <s v="00004/04/FP/1910/BC00281"/>
    <s v="3301201"/>
    <x v="2"/>
    <n v="70000"/>
    <s v="10 PCS / KRT"/>
    <n v="400"/>
    <n v="0"/>
    <n v="0"/>
    <n v="0"/>
    <x v="1011"/>
    <n v="4200000"/>
    <n v="0"/>
    <n v="15"/>
    <n v="23800000"/>
    <n v="2380000"/>
    <n v="26180000"/>
  </r>
  <r>
    <s v="Biasa"/>
    <m/>
    <x v="9"/>
    <s v="00004/04/00771"/>
    <s v="TNG/KSP/A.BADRUSALAM /TKBW"/>
    <s v="00004/20017956"/>
    <x v="40"/>
    <s v="PERUMAHAN PURI"/>
    <s v="W"/>
    <s v="23/10/2019"/>
    <s v="00004/04/FP/1910/BC0028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17956"/>
    <x v="40"/>
    <s v="PERUMAHAN PURI"/>
    <s v="W"/>
    <s v="23/10/2019"/>
    <s v="00004/04/FP/1910/BC00289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9"/>
    <s v="00004/04/00771"/>
    <s v="TNG/KSP/A.BADRUSALAM /TKBW"/>
    <s v="00004/20003188"/>
    <x v="43"/>
    <s v="JL.PALA SARI"/>
    <s v="SO"/>
    <s v="23/10/2019"/>
    <s v="00004/04/FP/1910/BC002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5070"/>
    <x v="335"/>
    <s v="JL. RAYA PLP CURUG NO.28"/>
    <s v="W"/>
    <s v="23/10/2019"/>
    <s v="00004/04/FP/1910/BC002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5163"/>
    <x v="473"/>
    <s v="JL.RAYA CURUG WETAN"/>
    <s v="W"/>
    <s v="23/10/2019"/>
    <s v="00004/04/FP/1910/BC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20949"/>
    <x v="960"/>
    <s v="PS CURUG NO.7"/>
    <s v="W"/>
    <s v="23/10/2019"/>
    <s v="00004/04/FP/1910/BC002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50391"/>
    <x v="573"/>
    <s v="PSR.CURUG BLOK E 108-109"/>
    <s v="W"/>
    <s v="23/10/2019"/>
    <s v="00004/04/FP/1910/BC002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3346"/>
    <x v="44"/>
    <s v="JL. RAYA CURUG WETAN"/>
    <s v="W"/>
    <s v="23/10/2019"/>
    <s v="00004/04/FP/1910/BC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46985"/>
    <x v="961"/>
    <s v="PS.CIKUPA LOS DALAM"/>
    <s v="SO"/>
    <s v="23/10/2019"/>
    <s v="00004/04/FP/1910/BC003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0356"/>
    <x v="474"/>
    <s v="PASAR CIKUPA"/>
    <s v="W"/>
    <s v="23/10/2019"/>
    <s v="00004/04/FP/1910/BC003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9939"/>
    <x v="475"/>
    <s v="PSR CIKUPA LOS DPN NO 5"/>
    <s v="W"/>
    <s v="23/10/2019"/>
    <s v="00004/04/FP/1910/BC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9941"/>
    <x v="765"/>
    <s v="JL MUSHOLA NO 3 PS CIKUPA"/>
    <s v="W"/>
    <s v="23/10/2019"/>
    <s v="00004/04/FP/1910/BC004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65217"/>
    <x v="764"/>
    <s v="JALAN BOULEVARD CITRA RAYA BLOK D1/27R"/>
    <s v="R1"/>
    <s v="23/10/2019"/>
    <s v="00004/04/FP/1910/BC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16910"/>
    <x v="945"/>
    <s v="JL. BLIMBING KOSAMBI"/>
    <s v="R1"/>
    <s v="23/10/2019"/>
    <s v="00004/04/FP/1910/BC004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7546"/>
    <x v="1247"/>
    <s v="JALAN KH MUSONIP 43 RT 14/07 SETELAH SMAN 2 KAMPUNG MELAYU"/>
    <s v="R1"/>
    <s v="23/10/2019"/>
    <s v="00004/04/FP/1910/BC004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51562"/>
    <x v="802"/>
    <s v="JL.SALEMBARAN"/>
    <s v="R2"/>
    <s v="23/10/2019"/>
    <s v="00004/04/FP/1910/BC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9671"/>
    <x v="1385"/>
    <s v="KP. MELAYU SEBELUM TK NANGGELA"/>
    <s v="R1"/>
    <s v="23/10/2019"/>
    <s v="00004/04/FP/1910/BC004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6196"/>
    <x v="1250"/>
    <s v="JL.PELOR KP.TUKANG PANJANG DEKAT TK.ACUN"/>
    <s v="R1"/>
    <s v="23/10/2019"/>
    <s v="00004/04/FP/1910/BC004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2549"/>
    <x v="513"/>
    <s v="JL RAYA PANGKALAN SAMPING GOLDEN SBLM PERTIGAAN TANJUNG PASIR"/>
    <s v="R1"/>
    <s v="23/10/2019"/>
    <s v="00004/04/FP/1910/BC004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9938"/>
    <x v="1291"/>
    <s v="JL GG PELOR SEBELAH RUMAH MAKAN SAUNG IBU"/>
    <s v="R1"/>
    <s v="23/10/2019"/>
    <s v="00004/04/FP/1910/BC004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7900"/>
    <x v="514"/>
    <s v="JL. BABUS SALAM PANGKAL OJEK"/>
    <s v="R1"/>
    <s v="23/10/2019"/>
    <s v="00004/04/FP/1910/BC004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01920"/>
    <x v="335"/>
    <s v="JL. RAYA PAMULANG II NO.65"/>
    <s v="SO"/>
    <s v="23/10/2019"/>
    <s v="00004/04/FP/1910/BC00467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769"/>
    <s v="TNG/KSP/BUDI/TKSW"/>
    <s v="00004/20007498"/>
    <x v="1069"/>
    <s v="JL. MAWAR NO. 23 RT 002/ RW003 SUKA ASIH TANGERANG"/>
    <s v="R2"/>
    <s v="23/10/2019"/>
    <s v="00004/04/FP/1910/BC0049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4158"/>
    <x v="906"/>
    <s v="JL. CIREMEI RT.02/03 PS ANYAR"/>
    <s v="R2"/>
    <s v="23/10/2019"/>
    <s v="00004/04/FP/1910/BC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3656"/>
    <x v="694"/>
    <s v="JL. MAWAR NO.28 PS ANYAR"/>
    <s v="W"/>
    <s v="23/10/2019"/>
    <s v="00004/04/FP/1910/BC0049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39783"/>
    <x v="257"/>
    <s v="PS ANYAR BLOK AT NO.59"/>
    <s v="R2"/>
    <s v="23/10/2019"/>
    <s v="00004/04/FP/1910/BC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14128"/>
    <x v="258"/>
    <s v="PS ANYAR TIMUR NO.54"/>
    <s v="R2"/>
    <s v="23/10/2019"/>
    <s v="00004/04/FP/1910/BC004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73744"/>
    <x v="872"/>
    <s v="GREEN SEDAYU BIZ PARK, DAAN MOGOT 1 NO 052, KALIDERES JAKBAR"/>
    <s v="SO"/>
    <s v="23/10/2019"/>
    <s v="00004/04/FP/1910/BC00496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9"/>
    <s v="00004/04/00925"/>
    <s v="TNG/KSP/HARMOKO/SO"/>
    <s v="00004/20073744"/>
    <x v="872"/>
    <s v="GREEN SEDAYU BIZ PARK, DAAN MOGOT 1 NO 052, KALIDERES JAKBAR"/>
    <s v="SO"/>
    <s v="23/10/2019"/>
    <s v="00004/04/FP/1910/BC00496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9"/>
    <s v="00004/04/00925"/>
    <s v="TNG/KSP/HARMOKO/SO"/>
    <s v="00004/20073744"/>
    <x v="872"/>
    <s v="GREEN SEDAYU BIZ PARK, DAAN MOGOT 1 NO 052, KALIDERES JAKBAR"/>
    <s v="SO"/>
    <s v="23/10/2019"/>
    <s v="00004/04/FP/1910/BC00496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9"/>
    <s v="00004/04/00069"/>
    <s v="TNG/KSP/IIS KOMALA/TKS4"/>
    <s v="00004/20007641"/>
    <x v="314"/>
    <s v="PS. RENI JAYA"/>
    <s v="R2"/>
    <s v="23/10/2019"/>
    <s v="00004/04/FP/1910/BC005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3238"/>
    <x v="1574"/>
    <s v="JL.RAYA BOJONG SARI RENI JAYA NO.21"/>
    <s v="R1"/>
    <s v="23/10/2019"/>
    <s v="00004/04/FP/1910/BC0051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069"/>
    <s v="TNG/KSP/IIS KOMALA/TKS4"/>
    <s v="00004/20007650"/>
    <x v="316"/>
    <s v="PSR RENI JAYA BLOK C12 NO 4"/>
    <s v="R2"/>
    <s v="23/10/2019"/>
    <s v="00004/04/FP/1910/BC0051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069"/>
    <s v="TNG/KSP/IIS KOMALA/TKS4"/>
    <s v="00004/20068462"/>
    <x v="315"/>
    <s v="PSR RENI JAYA BLOK C12 NO 8"/>
    <s v="R1"/>
    <s v="23/10/2019"/>
    <s v="00004/04/FP/1910/BC0051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68462"/>
    <x v="315"/>
    <s v="PSR RENI JAYA BLOK C12 NO 8"/>
    <s v="R1"/>
    <s v="23/10/2019"/>
    <s v="00004/04/FP/1910/BC0051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069"/>
    <s v="TNG/KSP/IIS KOMALA/TKS4"/>
    <s v="00004/20001717"/>
    <x v="296"/>
    <s v="PS. RENI JAYA"/>
    <s v="R2"/>
    <s v="23/10/2019"/>
    <s v="00004/04/FP/1910/BC005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73758"/>
    <x v="1241"/>
    <s v="JL AMARTA BLOK Y-3/17 PD BENDA RENI DKT TOKO 21"/>
    <s v="R1"/>
    <s v="23/10/2019"/>
    <s v="00004/04/FP/1910/BC005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66975"/>
    <x v="326"/>
    <s v="JALAN ABIMANYU BLOK X1/16 RENI JAYA PAMULANG"/>
    <s v="R2"/>
    <s v="23/10/2019"/>
    <s v="00004/04/FP/1910/BC00518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9"/>
    <s v="00004/04/00069"/>
    <s v="TNG/KSP/IIS KOMALA/TKS4"/>
    <s v="00004/20066975"/>
    <x v="326"/>
    <s v="JALAN ABIMANYU BLOK X1/16 RENI JAYA PAMULANG"/>
    <s v="R2"/>
    <s v="23/10/2019"/>
    <s v="00004/04/FP/1910/BC005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975"/>
    <x v="326"/>
    <s v="JALAN ABIMANYU BLOK X1/16 RENI JAYA PAMULANG"/>
    <s v="R2"/>
    <s v="23/10/2019"/>
    <s v="00004/04/FP/1910/BC0051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45412"/>
    <x v="325"/>
    <s v="JL. SURYA KENCANA RT 01/05 PAMULANG"/>
    <s v="R1"/>
    <s v="23/10/2019"/>
    <s v="00004/04/FP/1910/BC005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8050"/>
    <x v="1515"/>
    <s v="JL.PONDOK AREN PERTOKOAN ARINDA"/>
    <s v="R1"/>
    <s v="23/10/2019"/>
    <s v="00004/04/FP/1910/BC005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1873"/>
    <x v="643"/>
    <s v="JL. RAYA CEGER"/>
    <s v="W"/>
    <s v="23/10/2019"/>
    <s v="00004/04/FP/1910/BC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5456"/>
    <x v="469"/>
    <s v="JL.TALAS I RT 01/10 PONDOK CABE ILIR PAMULANG"/>
    <s v="R1"/>
    <s v="23/10/2019"/>
    <s v="00004/04/FP/1910/BC005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45456"/>
    <x v="469"/>
    <s v="JL.TALAS I RT 01/10 PONDOK CABE ILIR PAMULANG"/>
    <s v="R1"/>
    <s v="23/10/2019"/>
    <s v="00004/04/FP/1910/BC005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069"/>
    <s v="TNG/KSP/IIS KOMALA/TKS4"/>
    <s v="00004/20051433"/>
    <x v="1180"/>
    <s v="JL.GUNUNG RAYA NO.25 KP.GUNUNG CIRENDEU"/>
    <s v="R2"/>
    <s v="23/10/2019"/>
    <s v="00004/04/FP/1910/BC005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1433"/>
    <x v="1180"/>
    <s v="JL.GUNUNG RAYA NO.25 KP.GUNUNG CIRENDEU"/>
    <s v="R2"/>
    <s v="23/10/2019"/>
    <s v="00004/04/FP/1910/BC0052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44228"/>
    <x v="1067"/>
    <s v="JL.CIREUNDEU RAYA NO.1"/>
    <s v="R1"/>
    <s v="23/10/2019"/>
    <s v="00004/04/FP/1910/BC00556"/>
    <s v="3310701"/>
    <x v="13"/>
    <n v="36000"/>
    <s v="24 PCS / KRT"/>
    <n v="3"/>
    <n v="0"/>
    <n v="0"/>
    <n v="0"/>
    <x v="511"/>
    <n v="10800"/>
    <n v="0"/>
    <n v="10"/>
    <n v="97200"/>
    <n v="9720"/>
    <n v="106920"/>
  </r>
  <r>
    <s v="Biasa"/>
    <m/>
    <x v="9"/>
    <s v="00004/04/00069"/>
    <s v="TNG/KSP/IIS KOMALA/TKS4"/>
    <s v="00004/20043690"/>
    <x v="1066"/>
    <s v="JL.PURNAWARMAN BANGUN LESTARI PISANGAN"/>
    <s v="R1"/>
    <s v="23/10/2019"/>
    <s v="00004/04/FP/1910/BC0055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069"/>
    <s v="TNG/KSP/IIS KOMALA/TKS4"/>
    <s v="00004/20001989"/>
    <x v="54"/>
    <s v="JL. WR SUPRATMAN RAYA NO. 38"/>
    <s v="R1"/>
    <s v="23/10/2019"/>
    <s v="00004/04/FP/1910/BC005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13667"/>
    <x v="1246"/>
    <s v="JL. RAYA PUSPITEK NO.75"/>
    <s v="R1"/>
    <s v="23/10/2019"/>
    <s v="00004/04/FP/1910/BC005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7637"/>
    <x v="1496"/>
    <s v="JL.RAYA PASAR JENGKOL DEKAT TK.OGAN JAYA"/>
    <s v="R2"/>
    <s v="23/10/2019"/>
    <s v="00004/04/FP/1910/BC005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01466"/>
    <x v="861"/>
    <s v="JL RAYA PASAR JENGKOL"/>
    <s v="R1"/>
    <s v="23/10/2019"/>
    <s v="00004/04/FP/1910/BC005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01666"/>
    <x v="274"/>
    <s v="JL. PUSPITEK"/>
    <s v="W"/>
    <s v="23/10/2019"/>
    <s v="00004/04/FP/1910/BC005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43772"/>
    <x v="688"/>
    <s v="PSR. PAMULANG II"/>
    <s v="R2"/>
    <s v="23/10/2019"/>
    <s v="00004/04/FP/1910/BC005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68143"/>
    <x v="686"/>
    <s v="PASAR PAMULANG BENDA TIMUR BLOK E 30"/>
    <s v="R1"/>
    <s v="23/10/2019"/>
    <s v="00004/04/FP/1910/BC005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7346"/>
    <x v="1486"/>
    <s v="PASAR PAMULANG"/>
    <s v="R2"/>
    <s v="23/10/2019"/>
    <s v="00004/04/FP/1910/BC00597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945"/>
    <s v="TNG/KSP/M.MANSYUR/TKB3"/>
    <s v="00004/20087346"/>
    <x v="1486"/>
    <s v="PASAR PAMULANG"/>
    <s v="R2"/>
    <s v="23/10/2019"/>
    <s v="00004/04/FP/1910/BC0059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45"/>
    <s v="TNG/KSP/M.MANSYUR/TKB3"/>
    <s v="00004/20087067"/>
    <x v="1498"/>
    <s v="JL.RAYA PUSPITEK NO.46 SETU"/>
    <s v="R1"/>
    <s v="23/10/2019"/>
    <s v="00004/04/FP/1910/BC005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3803"/>
    <x v="530"/>
    <s v="PASAR JENGKOL"/>
    <s v="R2"/>
    <s v="23/10/2019"/>
    <s v="00004/04/FP/1910/BC005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6797"/>
    <x v="1455"/>
    <s v="JL.PASAR PAMULANG"/>
    <s v="R2"/>
    <s v="23/10/2019"/>
    <s v="00004/04/FP/1910/BC006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86797"/>
    <x v="1455"/>
    <s v="JL.PASAR PAMULANG"/>
    <s v="R2"/>
    <s v="23/10/2019"/>
    <s v="00004/04/FP/1910/BC0060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86797"/>
    <x v="1455"/>
    <s v="JL.PASAR PAMULANG"/>
    <s v="R2"/>
    <s v="23/10/2019"/>
    <s v="00004/04/FP/1910/BC0060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9"/>
    <s v="00004/04/00945"/>
    <s v="TNG/KSP/M.MANSYUR/TKB3"/>
    <s v="00004/20084279"/>
    <x v="1383"/>
    <s v="JL.RAYA PUSPITEK ,BHAKTI JAYA ( SEBERANG AZAM MOTOR)"/>
    <s v="R1"/>
    <s v="23/10/2019"/>
    <s v="00004/04/FP/1910/BC006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50822"/>
    <x v="254"/>
    <s v="PS. PAMULANG JL. BENDA DPN. MASJID"/>
    <s v="R1"/>
    <s v="23/10/2019"/>
    <s v="00004/04/FP/1910/BC006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50822"/>
    <x v="254"/>
    <s v="PS. PAMULANG JL. BENDA DPN. MASJID"/>
    <s v="R1"/>
    <s v="23/10/2019"/>
    <s v="00004/04/FP/1910/BC006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Retur"/>
    <m/>
    <x v="9"/>
    <s v="00004/04/00655"/>
    <s v="TNG/KSP/ASEP S/TKB1"/>
    <s v="00004/20042030"/>
    <x v="290"/>
    <s v="DS.KIARA PAYUNG KEC. PAKU HAJI"/>
    <s v="R2"/>
    <s v="23/10/2019"/>
    <s v="00004/04/RJ/1910/BC00013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9"/>
    <s v="00004/04/00655"/>
    <s v="TNG/KSP/ASEP S/TKB1"/>
    <s v="00004/20042030"/>
    <x v="290"/>
    <s v="DS.KIARA PAYUNG KEC. PAKU HAJI"/>
    <s v="R2"/>
    <s v="23/10/2019"/>
    <s v="00004/04/RJ/1910/BC00013"/>
    <s v="3301301"/>
    <x v="12"/>
    <n v="1980"/>
    <s v="36 PCS / KRT"/>
    <n v="0"/>
    <n v="0"/>
    <n v="-4"/>
    <n v="0"/>
    <x v="482"/>
    <n v="0"/>
    <n v="0"/>
    <n v="0"/>
    <n v="-7920"/>
    <n v="-792"/>
    <n v="-8712"/>
  </r>
  <r>
    <s v="Biasa"/>
    <m/>
    <x v="9"/>
    <s v="00004/04/00902"/>
    <s v="TNG/MIX/DADI/MT"/>
    <s v="00004/20067671"/>
    <x v="1048"/>
    <s v="GG.H.EMU MUSOLAH KP.DOYONG RT.04/06 KEL.ALAM JAYA JATIUWUNG"/>
    <s v="R1"/>
    <s v="24/10/2019"/>
    <s v="00004/04/FP/1910/BD00001"/>
    <s v="3300401"/>
    <x v="8"/>
    <n v="360000"/>
    <s v="12 PCS / KRT"/>
    <n v="36"/>
    <n v="0"/>
    <n v="0"/>
    <n v="0"/>
    <x v="1012"/>
    <n v="1944000"/>
    <n v="0"/>
    <n v="15"/>
    <n v="11016000"/>
    <n v="1101600"/>
    <n v="12117600"/>
  </r>
  <r>
    <s v="Biasa"/>
    <m/>
    <x v="9"/>
    <s v="00004/04/00902"/>
    <s v="TNG/MIX/DADI/MT"/>
    <s v="00004/20067671"/>
    <x v="1048"/>
    <s v="GG.H.EMU MUSOLAH KP.DOYONG RT.04/06 KEL.ALAM JAYA JATIUWUNG"/>
    <s v="R1"/>
    <s v="24/10/2019"/>
    <s v="00004/04/FP/1910/BD000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48159"/>
    <x v="1252"/>
    <s v="JL. RAYA MT HARYONO"/>
    <s v="R1"/>
    <s v="24/10/2019"/>
    <s v="00004/04/FP/1910/BD000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714"/>
    <x v="809"/>
    <s v="BABAKAN PASAR"/>
    <s v="R1"/>
    <s v="24/10/2019"/>
    <s v="00004/04/FP/1910/BD00021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570"/>
    <s v="TNG/KSP/NURITA/TKS1"/>
    <s v="00004/20014400"/>
    <x v="216"/>
    <s v="PS BABAKAN BLOK PS NO.16"/>
    <s v="R2"/>
    <s v="24/10/2019"/>
    <s v="00004/04/FP/1910/BD000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64816"/>
    <x v="32"/>
    <s v="PASAR BABAKAN"/>
    <s v="R2"/>
    <s v="24/10/2019"/>
    <s v="00004/04/FP/1910/BD000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759"/>
    <x v="997"/>
    <s v="PSR. BABAKAN BLOK TA 11"/>
    <s v="R2"/>
    <s v="24/10/2019"/>
    <s v="00004/04/FP/1910/BD000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759"/>
    <x v="997"/>
    <s v="PSR. BABAKAN BLOK TA 11"/>
    <s v="R2"/>
    <s v="24/10/2019"/>
    <s v="00004/04/FP/1910/BD000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03759"/>
    <x v="997"/>
    <s v="PSR. BABAKAN BLOK TA 11"/>
    <s v="R2"/>
    <s v="24/10/2019"/>
    <s v="00004/04/FP/1910/BD0002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9"/>
    <s v="00004/04/00570"/>
    <s v="TNG/KSP/NURITA/TKS1"/>
    <s v="00004/20003759"/>
    <x v="997"/>
    <s v="PSR. BABAKAN BLOK TA 11"/>
    <s v="R2"/>
    <s v="24/10/2019"/>
    <s v="00004/04/FP/1910/BD00024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9"/>
    <s v="00004/04/00570"/>
    <s v="TNG/KSP/NURITA/TKS1"/>
    <s v="00004/20003759"/>
    <x v="997"/>
    <s v="PSR. BABAKAN BLOK TA 11"/>
    <s v="R2"/>
    <s v="24/10/2019"/>
    <s v="00004/04/FP/1910/BD00024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9"/>
    <s v="00004/04/00570"/>
    <s v="TNG/KSP/NURITA/TKS1"/>
    <s v="00004/20083307"/>
    <x v="1313"/>
    <s v="PASAR BABAKAN BLOK PB28"/>
    <s v="R2"/>
    <s v="24/10/2019"/>
    <s v="00004/04/FP/1910/BD000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4960"/>
    <x v="527"/>
    <s v="JL CILAME/ PSR LAMA"/>
    <s v="R2"/>
    <s v="24/10/2019"/>
    <s v="00004/04/FP/1910/BD00026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9"/>
    <s v="00004/04/00570"/>
    <s v="TNG/KSP/NURITA/TKS1"/>
    <s v="00004/20003708"/>
    <x v="528"/>
    <s v="JL. MT.HARTONO"/>
    <s v="R1"/>
    <s v="24/10/2019"/>
    <s v="00004/04/FP/1910/BD0002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03708"/>
    <x v="528"/>
    <s v="JL. MT.HARTONO"/>
    <s v="R1"/>
    <s v="24/10/2019"/>
    <s v="00004/04/FP/1910/BD0002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02"/>
    <s v="TNG/MIX/DADI/MT"/>
    <s v="00004/20084062"/>
    <x v="1359"/>
    <s v="JL.RAYA MAUK KM 11 RT.02 NO.02 TANGERANG"/>
    <s v="MM"/>
    <s v="24/10/2019"/>
    <s v="00004/04/FP/1910/BD00042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02"/>
    <s v="TNG/MIX/DADI/MT"/>
    <s v="00004/20084062"/>
    <x v="1359"/>
    <s v="JL.RAYA MAUK KM 11 RT.02 NO.02 TANGERANG"/>
    <s v="MM"/>
    <s v="24/10/2019"/>
    <s v="00004/04/FP/1910/BD00042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02"/>
    <s v="TNG/MIX/DADI/MT"/>
    <s v="00004/20061719"/>
    <x v="605"/>
    <s v="JL.RAYA SERANG KM 25"/>
    <s v="MM"/>
    <s v="24/10/2019"/>
    <s v="00004/04/FP/1910/BD00043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02"/>
    <s v="TNG/MIX/DADI/MT"/>
    <s v="00004/20061719"/>
    <x v="605"/>
    <s v="JL.RAYA SERANG KM 25"/>
    <s v="MM"/>
    <s v="24/10/2019"/>
    <s v="00004/04/FP/1910/BD00043"/>
    <s v="3310401"/>
    <x v="10"/>
    <n v="115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9"/>
    <s v="00004/04/00902"/>
    <s v="TNG/MIX/DADI/MT"/>
    <s v="00004/20043620"/>
    <x v="572"/>
    <s v="JL.RAYA GADING SERPONG"/>
    <s v="MM"/>
    <s v="24/10/2019"/>
    <s v="00004/04/FP/1910/BD00044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9"/>
    <s v="00004/04/00902"/>
    <s v="TNG/MIX/DADI/MT"/>
    <s v="00004/20043620"/>
    <x v="572"/>
    <s v="JL.RAYA GADING SERPONG"/>
    <s v="MM"/>
    <s v="24/10/2019"/>
    <s v="00004/04/FP/1910/BD00044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9"/>
    <s v="00004/04/00902"/>
    <s v="TNG/MIX/DADI/MT"/>
    <s v="00004/20043620"/>
    <x v="572"/>
    <s v="JL.RAYA GADING SERPONG"/>
    <s v="MM"/>
    <s v="24/10/2019"/>
    <s v="00004/04/FP/1910/BD00044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9"/>
    <s v="00004/04/00902"/>
    <s v="TNG/MIX/DADI/MT"/>
    <s v="00004/20051511"/>
    <x v="1121"/>
    <s v="JL. RAYA SERANG KM 24 BALARAJA"/>
    <s v="R1"/>
    <s v="24/10/2019"/>
    <s v="00004/04/FP/1910/BD00045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9"/>
    <s v="00004/04/00655"/>
    <s v="TNG/KSP/ASEP S/TKB1"/>
    <s v="00004/20067327"/>
    <x v="1193"/>
    <s v="JALAN RAYA DAON KUKUN RAJEG SETELAH TOKO BELAM JAYA"/>
    <s v="R1"/>
    <s v="24/10/2019"/>
    <s v="00004/04/FP/1910/BD000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68181"/>
    <x v="45"/>
    <s v="JL.RAYA RAJEG DAON SETELAH TK.MARJUKI RAJEG"/>
    <s v="W"/>
    <s v="24/10/2019"/>
    <s v="00004/04/FP/1910/BD0005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59416"/>
    <x v="47"/>
    <s v="JL.RAYA RAJEG DAON SETELAH TK.MIA"/>
    <s v="R1"/>
    <s v="24/10/2019"/>
    <s v="00004/04/FP/1910/BD0005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1041"/>
    <x v="1085"/>
    <s v="JL. RAYA RAJEG"/>
    <s v="R1"/>
    <s v="24/10/2019"/>
    <s v="00004/04/FP/1910/BD000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57930"/>
    <x v="531"/>
    <s v="JL.TAMAN RAYA RAJEG - SEPATAN SAMPING ISI ULANG AMANAH"/>
    <s v="R1"/>
    <s v="24/10/2019"/>
    <s v="00004/04/FP/1910/BD000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0850"/>
    <x v="530"/>
    <s v="KP/PRIUK RAJEG"/>
    <s v="R1"/>
    <s v="24/10/2019"/>
    <s v="00004/04/FP/1910/BD000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14737"/>
    <x v="48"/>
    <s v="TAMAN WALET BLOK SAG NO.7"/>
    <s v="R1"/>
    <s v="24/10/2019"/>
    <s v="00004/04/FP/1910/BD00059"/>
    <s v="3301301"/>
    <x v="12"/>
    <n v="79200"/>
    <s v="36 PCS / KRT"/>
    <n v="16"/>
    <n v="0"/>
    <n v="0"/>
    <n v="0"/>
    <x v="1013"/>
    <n v="101376"/>
    <n v="0"/>
    <n v="8"/>
    <n v="1165824"/>
    <n v="116582.39999999999"/>
    <n v="1282406.3999999999"/>
  </r>
  <r>
    <s v="Biasa"/>
    <m/>
    <x v="9"/>
    <s v="00004/04/00768"/>
    <s v="TNG/KSP/HERIYANTO/TKB2"/>
    <s v="00004/20068223"/>
    <x v="1004"/>
    <s v="JALAN RAYA PASAR KORELLET DEPAN INDOMART"/>
    <s v="R1"/>
    <s v="24/10/2019"/>
    <s v="00004/04/FP/1910/BD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32826"/>
    <x v="697"/>
    <s v="JL RAYA PARIGI SAMPING AVI MART"/>
    <s v="R1"/>
    <s v="24/10/2019"/>
    <s v="00004/04/FP/1910/BD001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3350"/>
    <x v="88"/>
    <s v="PS CURUG BLOK D NO.68-70"/>
    <s v="R2"/>
    <s v="24/10/2019"/>
    <s v="00004/04/FP/1910/BD001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364"/>
    <x v="90"/>
    <s v="PS. CURUG BLOK E 62"/>
    <s v="R2"/>
    <s v="24/10/2019"/>
    <s v="00004/04/FP/1910/BD001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67150"/>
    <x v="545"/>
    <s v="PASAR CURUG BLOK D53 NO 54"/>
    <s v="R1"/>
    <s v="24/10/2019"/>
    <s v="00004/04/FP/1910/BD00185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9"/>
    <s v="00004/04/00768"/>
    <s v="TNG/KSP/HERIYANTO/TKB2"/>
    <s v="00004/20067150"/>
    <x v="545"/>
    <s v="PASAR CURUG BLOK D53 NO 54"/>
    <s v="R1"/>
    <s v="24/10/2019"/>
    <s v="00004/04/FP/1910/BD00185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9"/>
    <s v="00004/04/00768"/>
    <s v="TNG/KSP/HERIYANTO/TKB2"/>
    <s v="00004/20067150"/>
    <x v="545"/>
    <s v="PASAR CURUG BLOK D53 NO 54"/>
    <s v="R1"/>
    <s v="24/10/2019"/>
    <s v="00004/04/FP/1910/BD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7150"/>
    <x v="545"/>
    <s v="PASAR CURUG BLOK D53 NO 54"/>
    <s v="R1"/>
    <s v="24/10/2019"/>
    <s v="00004/04/FP/1910/BD00185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9"/>
    <s v="00004/04/00768"/>
    <s v="TNG/KSP/HERIYANTO/TKB2"/>
    <s v="00004/20033676"/>
    <x v="829"/>
    <s v="PS. CURUG BLOK C DEPAN TOKO NOVI"/>
    <s v="R1"/>
    <s v="24/10/2019"/>
    <s v="00004/04/FP/1910/BD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169"/>
    <x v="91"/>
    <s v="PS CURUG DEPAN META JAYA BLOK C NO.88"/>
    <s v="R1"/>
    <s v="24/10/2019"/>
    <s v="00004/04/FP/1910/BD001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3353"/>
    <x v="85"/>
    <s v="PS CURUG BLOK B NO.47"/>
    <s v="R2"/>
    <s v="24/10/2019"/>
    <s v="00004/04/FP/1910/BD001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19692"/>
    <x v="541"/>
    <s v="PS.CURUG BLOK B 10"/>
    <s v="R1"/>
    <s v="24/10/2019"/>
    <s v="00004/04/FP/1910/BD0018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19692"/>
    <x v="541"/>
    <s v="PS.CURUG BLOK B 10"/>
    <s v="R1"/>
    <s v="24/10/2019"/>
    <s v="00004/04/FP/1910/BD00189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9"/>
    <s v="00004/04/00768"/>
    <s v="TNG/KSP/HERIYANTO/TKB2"/>
    <s v="00004/20019692"/>
    <x v="541"/>
    <s v="PS.CURUG BLOK B 10"/>
    <s v="R1"/>
    <s v="24/10/2019"/>
    <s v="00004/04/FP/1910/BD00189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9"/>
    <s v="00004/04/00768"/>
    <s v="TNG/KSP/HERIYANTO/TKB2"/>
    <s v="00004/20019692"/>
    <x v="541"/>
    <s v="PS.CURUG BLOK B 10"/>
    <s v="R1"/>
    <s v="24/10/2019"/>
    <s v="00004/04/FP/1910/BD00189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9"/>
    <s v="00004/04/00768"/>
    <s v="TNG/KSP/HERIYANTO/TKB2"/>
    <s v="00004/20019692"/>
    <x v="541"/>
    <s v="PS.CURUG BLOK B 10"/>
    <s v="R1"/>
    <s v="24/10/2019"/>
    <s v="00004/04/FP/1910/BD00189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9"/>
    <s v="00004/04/00768"/>
    <s v="TNG/KSP/HERIYANTO/TKB2"/>
    <s v="00004/20068997"/>
    <x v="542"/>
    <s v="PASAR CURUG BLOK A 57 DEPAN TOKO YUSRI"/>
    <s v="R2"/>
    <s v="24/10/2019"/>
    <s v="00004/04/FP/1910/BD001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72685"/>
    <x v="81"/>
    <s v="JL.RAYA KORELET (TOKO WARNA KUNING)"/>
    <s v="R1"/>
    <s v="24/10/2019"/>
    <s v="00004/04/FP/1910/BD001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90149"/>
    <x v="1580"/>
    <s v="PSR CURUG SMPNG TOKO PERABOTAN"/>
    <s v="R2"/>
    <s v="24/10/2019"/>
    <s v="00004/04/FP/1910/BD001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90149"/>
    <x v="1580"/>
    <s v="PSR CURUG SMPNG TOKO PERABOTAN"/>
    <s v="R2"/>
    <s v="24/10/2019"/>
    <s v="00004/04/FP/1910/BD0019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9"/>
    <s v="00004/04/00768"/>
    <s v="TNG/KSP/HERIYANTO/TKB2"/>
    <s v="00004/20090149"/>
    <x v="1580"/>
    <s v="PSR CURUG SMPNG TOKO PERABOTAN"/>
    <s v="R2"/>
    <s v="24/10/2019"/>
    <s v="00004/04/FP/1910/BD0019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768"/>
    <s v="TNG/KSP/HERIYANTO/TKB2"/>
    <s v="00004/20090149"/>
    <x v="1580"/>
    <s v="PSR CURUG SMPNG TOKO PERABOTAN"/>
    <s v="R2"/>
    <s v="24/10/2019"/>
    <s v="00004/04/FP/1910/BD00192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9"/>
    <s v="00004/04/00768"/>
    <s v="TNG/KSP/HERIYANTO/TKB2"/>
    <s v="00004/20003193"/>
    <x v="1003"/>
    <s v="JL. RAYA PANONGAN"/>
    <s v="R1"/>
    <s v="24/10/2019"/>
    <s v="00004/04/FP/1910/BD001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6540"/>
    <x v="546"/>
    <s v="JL. PS. CURUG PLP"/>
    <s v="R1"/>
    <s v="24/10/2019"/>
    <s v="00004/04/FP/1910/BD001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35235"/>
    <x v="547"/>
    <s v="PS.CURUG BLOK E 91-94"/>
    <s v="R2"/>
    <s v="24/10/2019"/>
    <s v="00004/04/FP/1910/BD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7705"/>
    <x v="92"/>
    <s v="JL.HALIM PERDANA KUSUMA NO.145"/>
    <s v="R1"/>
    <s v="24/10/2019"/>
    <s v="00004/04/FP/1910/BD00246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9"/>
    <s v="00004/04/00656"/>
    <s v="TNG/KSP/DENI/TKS3"/>
    <s v="00004/20050346"/>
    <x v="570"/>
    <s v="GG.H.MURSAN 002/01 NO.24"/>
    <s v="R1"/>
    <s v="24/10/2019"/>
    <s v="00004/04/FP/1910/BD002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32026"/>
    <x v="822"/>
    <s v="PSR KEBON BESAR SEBELUM TOKO WAWAN"/>
    <s v="R2"/>
    <s v="24/10/2019"/>
    <s v="00004/04/FP/1910/BD002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84061"/>
    <x v="1416"/>
    <s v="PASAR KEBON BESAR BLOK C2 / 22"/>
    <s v="R2"/>
    <s v="24/10/2019"/>
    <s v="00004/04/FP/1910/BD0024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84061"/>
    <x v="1416"/>
    <s v="PASAR KEBON BESAR BLOK C2 / 22"/>
    <s v="R2"/>
    <s v="24/10/2019"/>
    <s v="00004/04/FP/1910/BD002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57000"/>
    <x v="94"/>
    <s v="JL.KEBON BESAR SEBELAH TOKO KOSMETIK"/>
    <s v="R1"/>
    <s v="24/10/2019"/>
    <s v="00004/04/FP/1910/BD002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57000"/>
    <x v="94"/>
    <s v="JL.KEBON BESAR SEBELAH TOKO KOSMETIK"/>
    <s v="R1"/>
    <s v="24/10/2019"/>
    <s v="00004/04/FP/1910/BD0025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656"/>
    <s v="TNG/KSP/DENI/TKS3"/>
    <s v="00004/20068551"/>
    <x v="823"/>
    <s v="JL.KEBON BESAR (DPN OPTIK SAFARI )"/>
    <s v="RK"/>
    <s v="24/10/2019"/>
    <s v="00004/04/FP/1910/BD002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31263"/>
    <x v="824"/>
    <s v="JL JURU MUDI BLOK MASJID AL-KAMAL"/>
    <s v="R1"/>
    <s v="24/10/2019"/>
    <s v="00004/04/FP/1910/BD0025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84063"/>
    <x v="1370"/>
    <s v="PASAR KEBON BESAR BLOK C2 / 23"/>
    <s v="R2"/>
    <s v="24/10/2019"/>
    <s v="00004/04/FP/1910/BD0025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656"/>
    <s v="TNG/KSP/DENI/TKS3"/>
    <s v="00004/20084063"/>
    <x v="1370"/>
    <s v="PASAR KEBON BESAR BLOK C2 / 23"/>
    <s v="R2"/>
    <s v="24/10/2019"/>
    <s v="00004/04/FP/1910/BD0025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656"/>
    <s v="TNG/KSP/DENI/TKS3"/>
    <s v="00004/20067278"/>
    <x v="1588"/>
    <s v="PASAR KEBON BESAR DEPAN TOKO AAN NUGET"/>
    <s v="R1"/>
    <s v="24/10/2019"/>
    <s v="00004/04/FP/1910/BD002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7605"/>
    <x v="556"/>
    <s v="JL ARYA PUTRA NO 62 CIPUTAT"/>
    <s v="R1"/>
    <s v="24/10/2019"/>
    <s v="00004/04/FP/1910/BD0030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10"/>
    <s v="TNG/KSP/ARIF MUHAMMAD/TKS2"/>
    <s v="00004/20015659"/>
    <x v="557"/>
    <s v="PS.CIPUTAT SAMPING MANG UDIN"/>
    <s v="R1"/>
    <s v="24/10/2019"/>
    <s v="00004/04/FP/1910/BD003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63420"/>
    <x v="69"/>
    <s v="PASAR CIPUTAT BKS NO.9"/>
    <s v="R1"/>
    <s v="24/10/2019"/>
    <s v="00004/04/FP/1910/BD00310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10"/>
    <s v="TNG/KSP/ARIF MUHAMMAD/TKS2"/>
    <s v="00004/20063420"/>
    <x v="69"/>
    <s v="PASAR CIPUTAT BKS NO.9"/>
    <s v="R1"/>
    <s v="24/10/2019"/>
    <s v="00004/04/FP/1910/BD0031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68725"/>
    <x v="70"/>
    <s v="PASAR CIPUTAT DEPAN TOKO BAHTIAR"/>
    <s v="R1"/>
    <s v="24/10/2019"/>
    <s v="00004/04/FP/1910/BD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1727"/>
    <x v="1131"/>
    <s v="BLOK BK NO. 6-7"/>
    <s v="R2"/>
    <s v="24/10/2019"/>
    <s v="00004/04/FP/1910/BD00312"/>
    <s v="3301101"/>
    <x v="1"/>
    <n v="75600"/>
    <s v="12 PCS / KRT"/>
    <n v="8"/>
    <n v="0"/>
    <n v="0"/>
    <n v="0"/>
    <x v="672"/>
    <n v="60480"/>
    <n v="0"/>
    <n v="10"/>
    <n v="544320"/>
    <n v="54432"/>
    <n v="598752"/>
  </r>
  <r>
    <s v="Biasa"/>
    <m/>
    <x v="9"/>
    <s v="00004/04/00910"/>
    <s v="TNG/KSP/ARIF MUHAMMAD/TKS2"/>
    <s v="00004/20010504"/>
    <x v="1002"/>
    <s v="PSR CIPUTAT"/>
    <s v="R2"/>
    <s v="24/10/2019"/>
    <s v="00004/04/FP/1910/BD003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0504"/>
    <x v="1002"/>
    <s v="PSR CIPUTAT"/>
    <s v="R2"/>
    <s v="24/10/2019"/>
    <s v="00004/04/FP/1910/BD00313"/>
    <s v="3310401"/>
    <x v="10"/>
    <n v="69000"/>
    <s v="6 PCS / KRT"/>
    <n v="5"/>
    <n v="0"/>
    <n v="0"/>
    <n v="0"/>
    <x v="172"/>
    <n v="51750"/>
    <n v="0"/>
    <n v="15"/>
    <n v="293250"/>
    <n v="29325"/>
    <n v="322575"/>
  </r>
  <r>
    <s v="Biasa"/>
    <m/>
    <x v="9"/>
    <s v="00004/04/00910"/>
    <s v="TNG/KSP/ARIF MUHAMMAD/TKS2"/>
    <s v="00004/20026418"/>
    <x v="562"/>
    <s v="PS.CIPUTAT KIOS NO.97A (SAMPING TOKO ZUL)"/>
    <s v="W"/>
    <s v="24/10/2019"/>
    <s v="00004/04/FP/1910/BD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26418"/>
    <x v="562"/>
    <s v="PS.CIPUTAT KIOS NO.97A (SAMPING TOKO ZUL)"/>
    <s v="W"/>
    <s v="24/10/2019"/>
    <s v="00004/04/FP/1910/BD0031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01979"/>
    <x v="559"/>
    <s v="PS CIPUTAT BLOK BK NO.66"/>
    <s v="R2"/>
    <s v="24/10/2019"/>
    <s v="00004/04/FP/1910/BD003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1979"/>
    <x v="559"/>
    <s v="PS CIPUTAT BLOK BK NO.66"/>
    <s v="R2"/>
    <s v="24/10/2019"/>
    <s v="00004/04/FP/1910/BD0031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72686"/>
    <x v="75"/>
    <s v="JL.RAYA JOMBANG"/>
    <s v="R1"/>
    <s v="24/10/2019"/>
    <s v="00004/04/FP/1910/BD0031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50061"/>
    <x v="1527"/>
    <s v="JL. H TAEP SASAK TINGGI NO. 3-4 KEL.KEDAUNG CIPUTAT TANGERANG"/>
    <s v="R1"/>
    <s v="24/10/2019"/>
    <s v="00004/04/FP/1910/BD003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06100"/>
    <x v="60"/>
    <s v="JL. WR. SUPRATMAN 27A"/>
    <s v="R1"/>
    <s v="24/10/2019"/>
    <s v="00004/04/FP/1910/BD0039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069"/>
    <s v="TNG/KSP/IIS KOMALA/TKS4"/>
    <s v="00004/20002019"/>
    <x v="61"/>
    <s v="JL. RAYA WR SUPRATMAN"/>
    <s v="R2"/>
    <s v="24/10/2019"/>
    <s v="00004/04/FP/1910/BD003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5184"/>
    <x v="62"/>
    <s v="JL. WR SUPRATMAN"/>
    <s v="R1"/>
    <s v="24/10/2019"/>
    <s v="00004/04/FP/1910/BD0039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4584"/>
    <x v="1388"/>
    <s v="JL CENDRAWASI, PAT MASJID AT-TAHARI"/>
    <s v="R1"/>
    <s v="24/10/2019"/>
    <s v="00004/04/FP/1910/BD003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2025"/>
    <x v="548"/>
    <s v="JL. RAYA MERPATI"/>
    <s v="R1"/>
    <s v="24/10/2019"/>
    <s v="00004/04/FP/1910/BD0039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069"/>
    <s v="TNG/KSP/IIS KOMALA/TKS4"/>
    <s v="00004/20010499"/>
    <x v="447"/>
    <s v="JL.KIHAJAR DEWANTARA"/>
    <s v="R1"/>
    <s v="24/10/2019"/>
    <s v="00004/04/FP/1910/BD004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8543"/>
    <x v="553"/>
    <s v="JALAN KH DEWANTARA CIPUTAT SAMPING TOKO PUTRI"/>
    <s v="R1"/>
    <s v="24/10/2019"/>
    <s v="00004/04/FP/1910/BD00401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9"/>
    <s v="00004/04/00069"/>
    <s v="TNG/KSP/IIS KOMALA/TKS4"/>
    <s v="00004/20068543"/>
    <x v="553"/>
    <s v="JALAN KH DEWANTARA CIPUTAT SAMPING TOKO PUTRI"/>
    <s v="R1"/>
    <s v="24/10/2019"/>
    <s v="00004/04/FP/1910/BD0040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68543"/>
    <x v="553"/>
    <s v="JALAN KH DEWANTARA CIPUTAT SAMPING TOKO PUTRI"/>
    <s v="R1"/>
    <s v="24/10/2019"/>
    <s v="00004/04/FP/1910/BD004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8534"/>
    <x v="963"/>
    <s v="JALAN TARUMANEGARA NO 30 RT 003/010 PISANGAN CIPUTAT"/>
    <s v="R1"/>
    <s v="24/10/2019"/>
    <s v="00004/04/FP/1910/BD0040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68534"/>
    <x v="963"/>
    <s v="JALAN TARUMANEGARA NO 30 RT 003/010 PISANGAN CIPUTAT"/>
    <s v="R1"/>
    <s v="24/10/2019"/>
    <s v="00004/04/FP/1910/BD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568"/>
    <x v="63"/>
    <s v="JALAN PAHLAWAN REMPOA RT 05/09 NO E5 CIPUTAT"/>
    <s v="R1"/>
    <s v="24/10/2019"/>
    <s v="00004/04/FP/1910/BD004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67568"/>
    <x v="63"/>
    <s v="JALAN PAHLAWAN REMPOA RT 05/09 NO E5 CIPUTAT"/>
    <s v="R1"/>
    <s v="24/10/2019"/>
    <s v="00004/04/FP/1910/BD0040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68505"/>
    <x v="1233"/>
    <s v="JL MESJIDAL ABROR NO 11"/>
    <s v="R1"/>
    <s v="24/10/2019"/>
    <s v="00004/04/FP/1910/BD004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2612"/>
    <x v="183"/>
    <s v="JL.PANTI ASUHAN PAS GARDU PANTI ASUHAN CEGER"/>
    <s v="R1"/>
    <s v="24/10/2019"/>
    <s v="00004/04/FP/1910/BD004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0526"/>
    <x v="644"/>
    <s v="JL. RAYA PDK KACANG"/>
    <s v="R1"/>
    <s v="24/10/2019"/>
    <s v="00004/04/FP/1910/BD004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6430"/>
    <x v="1442"/>
    <s v="JL.IR.H.JUANDA NO.6 CIPUTAT ( DEKAT TK.BINTANG TERANG)"/>
    <s v="R1"/>
    <s v="24/10/2019"/>
    <s v="00004/04/FP/1910/BD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7262"/>
    <x v="1483"/>
    <s v="JL.RAYA PONDOK AREN RT.03 RW.04 NO.75 DRTRLSH PSDST SRINDA SMP TB.MAJUNJAYA"/>
    <s v="R1"/>
    <s v="24/10/2019"/>
    <s v="00004/04/FP/1910/BD004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90080"/>
    <x v="1573"/>
    <s v="JL. WR. SUPRATMAN CIPUTAT"/>
    <s v="R1"/>
    <s v="24/10/2019"/>
    <s v="00004/04/FP/1910/BD004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5316"/>
    <x v="1413"/>
    <s v="JL CABE III RT 5 / 4"/>
    <s v="R2"/>
    <s v="24/10/2019"/>
    <s v="00004/04/FP/1910/BD004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6033"/>
    <x v="1302"/>
    <s v="JL. CEGER NO. 4 PD. JURANG"/>
    <s v="R1"/>
    <s v="24/10/2019"/>
    <s v="00004/04/FP/1910/BD004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452"/>
    <x v="554"/>
    <s v="JALAN WR SUPRATMAN NO 3 RT 002/009 DEKAT TOKO BINTANG"/>
    <s v="R1"/>
    <s v="24/10/2019"/>
    <s v="00004/04/FP/1910/BD0042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45"/>
    <s v="TNG/KSP/M.MANSYUR/TKB3"/>
    <s v="00004/20005010"/>
    <x v="976"/>
    <s v="JL.MANUNGGAL LEBAK WANGI"/>
    <s v="R1"/>
    <s v="24/10/2019"/>
    <s v="00004/04/FP/1910/BD004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2675"/>
    <x v="1315"/>
    <s v="PASAR SORE KP.KELOR PERTIGAAN ALFA MART BELOK KIRI"/>
    <s v="R2"/>
    <s v="24/10/2019"/>
    <s v="00004/04/FP/1910/BD004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1720"/>
    <x v="1227"/>
    <s v="JL.KEDAUNG"/>
    <s v="R1"/>
    <s v="24/10/2019"/>
    <s v="00004/04/FP/1910/BD00450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9"/>
    <s v="00004/04/00945"/>
    <s v="TNG/KSP/M.MANSYUR/TKB3"/>
    <s v="00004/20081720"/>
    <x v="1227"/>
    <s v="JL.KEDAUNG"/>
    <s v="R1"/>
    <s v="24/10/2019"/>
    <s v="00004/04/FP/1910/BD00450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9"/>
    <s v="00004/04/00945"/>
    <s v="TNG/KSP/M.MANSYUR/TKB3"/>
    <s v="00004/20087375"/>
    <x v="1511"/>
    <s v="JL.RAYA KEDAUNG RT.02 RW.03 SEPATAN TIMUR"/>
    <s v="R1"/>
    <s v="24/10/2019"/>
    <s v="00004/04/FP/1910/BD004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85075"/>
    <x v="1457"/>
    <s v="KP.CEGER NO.9 RT.08 RW.06 KEL.LEBAK WANGI SEPATAN TIMUR"/>
    <s v="R1"/>
    <s v="24/10/2019"/>
    <s v="00004/04/FP/1910/BD004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7061"/>
    <x v="1474"/>
    <s v="KP,KELOR RT.02 RW.02 KEL.KAMPUNG KELOR SEPATAN TIMUR"/>
    <s v="R1"/>
    <s v="24/10/2019"/>
    <s v="00004/04/FP/1910/BD004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9"/>
    <s v="TNG/KSP/BUDI/TKSW"/>
    <s v="00004/20026422"/>
    <x v="1472"/>
    <s v="JL RADEN PATAH LEMBANG CLDG RUKO DIAN PLAZA BLOK 8A NO.21"/>
    <s v="W"/>
    <s v="24/10/2019"/>
    <s v="00004/04/FP/1910/BD0046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6348"/>
    <x v="806"/>
    <s v="JL JOMBANG/RADEN FATAH NO.01"/>
    <s v="SO"/>
    <s v="24/10/2019"/>
    <s v="00004/04/FP/1910/BD004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15074"/>
    <x v="539"/>
    <s v="JL.RY.PD KACANG NO.2"/>
    <s v="SO"/>
    <s v="24/10/2019"/>
    <s v="00004/04/FP/1910/BD0046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05097"/>
    <x v="28"/>
    <s v="JL. H. MENCONG NO.47"/>
    <s v="SO"/>
    <s v="24/10/2019"/>
    <s v="00004/04/FP/1910/BD0046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69"/>
    <s v="TNG/KSP/BUDI/TKSW"/>
    <s v="00004/20007824"/>
    <x v="1346"/>
    <s v="PS.BENGKOK JL.SA TIRTAYASA/51"/>
    <s v="W"/>
    <s v="24/10/2019"/>
    <s v="00004/04/FP/1910/BD004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28631"/>
    <x v="693"/>
    <s v="GRAHA RAYA"/>
    <s v="SO"/>
    <s v="24/10/2019"/>
    <s v="00004/04/FP/1910/BD0048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26409"/>
    <x v="907"/>
    <s v="PS. BENGKOK"/>
    <s v="SO"/>
    <s v="24/10/2019"/>
    <s v="00004/04/FP/1910/BD0048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00885"/>
    <x v="990"/>
    <s v="JL. LEDUK ASEM BLK PT.PAN"/>
    <s v="W"/>
    <s v="24/10/2019"/>
    <s v="00004/04/FP/1910/BD0060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771"/>
    <s v="TNG/KSP/A.BADRUSALAM /TKBW"/>
    <s v="00004/20003702"/>
    <x v="989"/>
    <s v="RUKU PASAR JATI BARU"/>
    <s v="W"/>
    <s v="24/10/2019"/>
    <s v="00004/04/FP/1910/BD0060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67660"/>
    <x v="1126"/>
    <s v="JALAN ISKANDAR MUDA SEBELUM KECAMATAN NEGLASARI RT 005/002"/>
    <s v="W"/>
    <s v="24/10/2019"/>
    <s v="00004/04/FP/1910/BD0061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71"/>
    <s v="TNG/KSP/A.BADRUSALAM /TKBW"/>
    <s v="00004/20004908"/>
    <x v="1080"/>
    <s v="JL KAMPUNG MELAYU 32"/>
    <s v="SO"/>
    <s v="24/10/2019"/>
    <s v="00004/04/FP/1910/BD006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04926"/>
    <x v="673"/>
    <s v="JL. RAYA KEDAUNG WETAN"/>
    <s v="W"/>
    <s v="24/10/2019"/>
    <s v="00004/04/FP/1910/BD0061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54232"/>
    <x v="259"/>
    <s v="PORIS INDAH P5 NO.1"/>
    <s v="W"/>
    <s v="24/10/2019"/>
    <s v="00004/04/FP/1910/BD006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39882"/>
    <x v="1205"/>
    <s v="PASAR KEMIS"/>
    <s v="R2"/>
    <s v="24/10/2019"/>
    <s v="00004/04/FP/1910/BD006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68973"/>
    <x v="534"/>
    <s v="PS KEMIS"/>
    <s v="W"/>
    <s v="24/10/2019"/>
    <s v="00004/04/FP/1910/BD006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5077"/>
    <x v="185"/>
    <s v="VILLA TANGERANG REGENSY"/>
    <s v="W"/>
    <s v="24/10/2019"/>
    <s v="00004/04/FP/1910/BD006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5446"/>
    <x v="870"/>
    <s v="KOTA BUMI BLOK C1 NO.12A"/>
    <s v="R1"/>
    <s v="24/10/2019"/>
    <s v="00004/04/FP/1910/BD006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86342"/>
    <x v="1439"/>
    <s v="RUKO TAMAN KOTA BUMI BLOK.C21 NO.12A KOTABUMI"/>
    <s v="R1"/>
    <s v="24/10/2019"/>
    <s v="00004/04/FP/1910/BD006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69066"/>
    <x v="1232"/>
    <s v="JL REGENCY RW 13 SEBELAH TK KUE BOLU"/>
    <s v="R1"/>
    <s v="24/10/2019"/>
    <s v="00004/04/FP/1910/BD006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39360"/>
    <x v="41"/>
    <s v="TAMAN WALET JL.UTAMA WALET RAYA BLOK GW 18/55"/>
    <s v="SO"/>
    <s v="24/10/2019"/>
    <s v="00004/04/FP/1910/BD006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35234"/>
    <x v="992"/>
    <s v="BLOK A 11-12"/>
    <s v="W"/>
    <s v="24/10/2019"/>
    <s v="00004/04/FP/1910/BD006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26423"/>
    <x v="180"/>
    <s v="PS. SEPATAN"/>
    <s v="SO"/>
    <s v="24/10/2019"/>
    <s v="00004/04/FP/1910/BD00630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069"/>
    <s v="TNG/KSP/IIS KOMALA/TKS4"/>
    <s v="00004/20044497"/>
    <x v="1530"/>
    <s v="KP. BLOK  WARENG"/>
    <s v="R1"/>
    <s v="24/10/2019"/>
    <s v="00004/04/FP/1910/BD007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9"/>
    <s v="00004/04/00769"/>
    <s v="TNG/KSP/BUDI/TKSW"/>
    <s v="00004/20005882"/>
    <x v="1063"/>
    <s v="PS. SERPONG SMP. TK. APEN"/>
    <s v="SO"/>
    <s v="24/10/2019"/>
    <s v="00004/04/RJ/1910/BD00013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9"/>
    <s v="00004/04/00769"/>
    <s v="TNG/KSP/BUDI/TKSW"/>
    <s v="00004/20005882"/>
    <x v="1063"/>
    <s v="PS. SERPONG SMP. TK. APEN"/>
    <s v="SO"/>
    <s v="24/10/2019"/>
    <s v="00004/04/RJ/1910/BD0001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925"/>
    <s v="TNG/KSP/HARMOKO/SO"/>
    <s v="00004/20046985"/>
    <x v="961"/>
    <s v="PS.CIKUPA LOS DALAM"/>
    <s v="SO"/>
    <s v="24/10/2019"/>
    <s v="00004/04/RJ/1910/BD00014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9"/>
    <s v="00004/04/00925"/>
    <s v="TNG/KSP/HARMOKO/SO"/>
    <s v="00004/20056850"/>
    <x v="111"/>
    <s v="PSR BENGKOK NO.20"/>
    <s v="W"/>
    <s v="24/10/2019"/>
    <s v="00004/04/RJ/1910/BD00015"/>
    <s v="3301001"/>
    <x v="0"/>
    <n v="74448"/>
    <s v="36 PCS / KRT"/>
    <n v="-12"/>
    <n v="0"/>
    <n v="0"/>
    <n v="0"/>
    <x v="591"/>
    <n v="0"/>
    <n v="0"/>
    <n v="0"/>
    <n v="-893376"/>
    <n v="-89337.600000000006"/>
    <n v="-982713.6"/>
  </r>
  <r>
    <s v="Retur"/>
    <m/>
    <x v="9"/>
    <s v="00004/04/00769"/>
    <s v="TNG/KSP/BUDI/TKSW"/>
    <s v="00004/20044145"/>
    <x v="1293"/>
    <s v="PASAR BENGKOK PINANG"/>
    <s v="R2"/>
    <s v="24/10/2019"/>
    <s v="00004/04/RJ/1910/BD0001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9"/>
    <s v="00004/04/00771"/>
    <s v="TNG/KSP/A.BADRUSALAM /TKBW"/>
    <s v="00004/20050391"/>
    <x v="573"/>
    <s v="PSR.CURUG BLOK E 108-109"/>
    <s v="W"/>
    <s v="24/10/2019"/>
    <s v="00004/04/RJ/1910/BD00017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9"/>
    <s v="00004/04/00771"/>
    <s v="TNG/KSP/A.BADRUSALAM /TKBW"/>
    <s v="00004/20003346"/>
    <x v="44"/>
    <s v="JL. RAYA CURUG WETAN"/>
    <s v="W"/>
    <s v="24/10/2019"/>
    <s v="00004/04/RJ/1910/BD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05025"/>
    <x v="781"/>
    <s v="BLOK C NO. 525 PS. SEPATAN"/>
    <s v="W"/>
    <s v="24/10/2019"/>
    <s v="00004/04/RJ/1910/BD00041"/>
    <s v="3301001"/>
    <x v="0"/>
    <n v="74448"/>
    <s v="36 PCS / KRT"/>
    <n v="-23"/>
    <n v="0"/>
    <n v="0"/>
    <n v="0"/>
    <x v="1014"/>
    <n v="0"/>
    <n v="0"/>
    <n v="0"/>
    <n v="-1712304"/>
    <n v="-171230.4"/>
    <n v="-1883534.4"/>
  </r>
  <r>
    <s v="Retur"/>
    <m/>
    <x v="9"/>
    <s v="00004/04/00655"/>
    <s v="TNG/KSP/ASEP S/TKB1"/>
    <s v="00004/20005025"/>
    <x v="781"/>
    <s v="BLOK C NO. 525 PS. SEPATAN"/>
    <s v="W"/>
    <s v="24/10/2019"/>
    <s v="00004/04/RJ/1910/BD00041"/>
    <s v="3301001"/>
    <x v="0"/>
    <n v="2068"/>
    <s v="36 PCS / KRT"/>
    <n v="-25"/>
    <n v="0"/>
    <n v="-30"/>
    <n v="0"/>
    <x v="1015"/>
    <n v="0"/>
    <n v="0"/>
    <n v="0"/>
    <n v="-1923240"/>
    <n v="-192324"/>
    <n v="-2115564"/>
  </r>
  <r>
    <s v="Retur"/>
    <m/>
    <x v="9"/>
    <s v="00004/04/00666"/>
    <s v="TNG/SM GRO/EFFENDI"/>
    <s v="00004/20049675"/>
    <x v="1589"/>
    <s v="CIPONDOH"/>
    <s v="R1"/>
    <s v="24/10/2019"/>
    <s v="00004/04/RJ/1910/BD00045"/>
    <s v="3301001"/>
    <x v="0"/>
    <n v="2200"/>
    <s v="36 PCS / KRT"/>
    <n v="-27"/>
    <n v="0"/>
    <n v="0"/>
    <n v="0"/>
    <x v="911"/>
    <n v="0"/>
    <n v="0"/>
    <n v="0"/>
    <n v="-2138400"/>
    <n v="-213840"/>
    <n v="-2352240"/>
  </r>
  <r>
    <s v="Retur"/>
    <m/>
    <x v="9"/>
    <s v="00004/04/00655"/>
    <s v="TNG/KSP/ASEP S/TKB1"/>
    <s v="00004/20004990"/>
    <x v="455"/>
    <s v="PS.SEPATAN BLOK B/208"/>
    <s v="R2"/>
    <s v="24/10/2019"/>
    <s v="00004/04/RJ/1910/BD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655"/>
    <s v="TNG/KSP/ASEP S/TKB1"/>
    <s v="00004/20004990"/>
    <x v="455"/>
    <s v="PS.SEPATAN BLOK B/208"/>
    <s v="R2"/>
    <s v="24/10/2019"/>
    <s v="00004/04/RJ/1910/BD00048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9"/>
    <s v="00004/04/00656"/>
    <s v="TNG/KSP/DENI/TKS3"/>
    <s v="00004/20007900"/>
    <x v="514"/>
    <s v="JL. BABUS SALAM PANGKAL OJEK"/>
    <s v="R1"/>
    <s v="24/10/2019"/>
    <s v="00004/04/RJ/1910/BD00052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9"/>
    <s v="00004/04/00656"/>
    <s v="TNG/KSP/DENI/TKS3"/>
    <s v="00004/20007900"/>
    <x v="514"/>
    <s v="JL. BABUS SALAM PANGKAL OJEK"/>
    <s v="R1"/>
    <s v="24/10/2019"/>
    <s v="00004/04/RJ/1910/BD00052"/>
    <s v="3301301"/>
    <x v="12"/>
    <n v="1980"/>
    <s v="36 PCS / KRT"/>
    <n v="0"/>
    <n v="0"/>
    <n v="-32"/>
    <n v="0"/>
    <x v="89"/>
    <n v="0"/>
    <n v="0"/>
    <n v="0"/>
    <n v="-63360"/>
    <n v="-6336"/>
    <n v="-69696"/>
  </r>
  <r>
    <s v="Retur"/>
    <m/>
    <x v="9"/>
    <s v="00004/04/00656"/>
    <s v="TNG/KSP/DENI/TKS3"/>
    <s v="00004/20007900"/>
    <x v="514"/>
    <s v="JL. BABUS SALAM PANGKAL OJEK"/>
    <s v="R1"/>
    <s v="24/10/2019"/>
    <s v="00004/04/RJ/1910/BD00052"/>
    <s v="3320201"/>
    <x v="3"/>
    <n v="58500"/>
    <s v="60 PCS X 20 GR"/>
    <n v="-1"/>
    <n v="0"/>
    <n v="0"/>
    <n v="0"/>
    <x v="1016"/>
    <n v="0"/>
    <n v="0"/>
    <n v="0"/>
    <n v="-58500"/>
    <n v="-5850"/>
    <n v="-64350"/>
  </r>
  <r>
    <s v="Retur"/>
    <m/>
    <x v="9"/>
    <s v="00004/04/00768"/>
    <s v="TNG/KSP/HERIYANTO/TKB2"/>
    <s v="00004/20013831"/>
    <x v="485"/>
    <s v="PS.TIGARAKSA"/>
    <s v="R1"/>
    <s v="24/10/2019"/>
    <s v="00004/04/RJ/1910/BD00056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9"/>
    <s v="00004/04/00768"/>
    <s v="TNG/KSP/HERIYANTO/TKB2"/>
    <s v="00004/20016234"/>
    <x v="489"/>
    <s v="PS CISOKA DEPAN SUPRAYA IV"/>
    <s v="R2"/>
    <s v="24/10/2019"/>
    <s v="00004/04/RJ/1910/BD00059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9"/>
    <s v="00004/04/00768"/>
    <s v="TNG/KSP/HERIYANTO/TKB2"/>
    <s v="00004/20035572"/>
    <x v="796"/>
    <s v="PERUM TIGA RAKSA BLOK 22/01 RT.006/002 KADU AGUNG TIGA RAKSA"/>
    <s v="R1"/>
    <s v="24/10/2019"/>
    <s v="00004/04/RJ/1910/BD00062"/>
    <s v="3301301"/>
    <x v="12"/>
    <n v="2068"/>
    <s v="36 PCS / KRT"/>
    <n v="0"/>
    <n v="0"/>
    <n v="-9"/>
    <n v="0"/>
    <x v="136"/>
    <n v="0"/>
    <n v="0"/>
    <n v="0"/>
    <n v="-18612"/>
    <n v="-1861.2"/>
    <n v="-20473.2"/>
  </r>
  <r>
    <s v="Retur"/>
    <m/>
    <x v="9"/>
    <s v="00004/04/00768"/>
    <s v="TNG/KSP/HERIYANTO/TKB2"/>
    <s v="00004/20035572"/>
    <x v="796"/>
    <s v="PERUM TIGA RAKSA BLOK 22/01 RT.006/002 KADU AGUNG TIGA RAKSA"/>
    <s v="R1"/>
    <s v="24/10/2019"/>
    <s v="00004/04/RJ/1910/BD00062"/>
    <s v="3301001"/>
    <x v="0"/>
    <n v="2156"/>
    <s v="36 PCS / KRT"/>
    <n v="0"/>
    <n v="0"/>
    <n v="-7"/>
    <n v="0"/>
    <x v="110"/>
    <n v="0"/>
    <n v="0"/>
    <n v="0"/>
    <n v="-15092"/>
    <n v="-1509.2"/>
    <n v="-16601.2"/>
  </r>
  <r>
    <s v="Retur"/>
    <m/>
    <x v="9"/>
    <s v="00004/04/00768"/>
    <s v="TNG/KSP/HERIYANTO/TKB2"/>
    <s v="00004/20035572"/>
    <x v="796"/>
    <s v="PERUM TIGA RAKSA BLOK 22/01 RT.006/002 KADU AGUNG TIGA RAKSA"/>
    <s v="R1"/>
    <s v="24/10/2019"/>
    <s v="00004/04/RJ/1910/BD00062"/>
    <s v="3301101"/>
    <x v="1"/>
    <n v="5670"/>
    <s v="12 PCS / KRT"/>
    <n v="0"/>
    <n v="0"/>
    <n v="-3"/>
    <n v="0"/>
    <x v="473"/>
    <n v="0"/>
    <n v="0"/>
    <n v="0"/>
    <n v="-17010"/>
    <n v="-1701"/>
    <n v="-18711"/>
  </r>
  <r>
    <s v="Retur"/>
    <m/>
    <x v="9"/>
    <s v="00004/04/00768"/>
    <s v="TNG/KSP/HERIYANTO/TKB2"/>
    <s v="00004/20016238"/>
    <x v="477"/>
    <s v="JL. RAYA CISOKA"/>
    <s v="W"/>
    <s v="24/10/2019"/>
    <s v="00004/04/RJ/1910/BD0006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8"/>
    <s v="TNG/KSP/HERIYANTO/TKB2"/>
    <s v="00004/20022327"/>
    <x v="1186"/>
    <s v="JL.RAYA TIGARAKSA"/>
    <s v="W"/>
    <s v="24/10/2019"/>
    <s v="00004/04/RJ/1910/BD0006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8"/>
    <s v="TNG/KSP/HERIYANTO/TKB2"/>
    <s v="00004/20010608"/>
    <x v="1076"/>
    <s v="PASAR TIGARAKSA"/>
    <s v="R2"/>
    <s v="24/10/2019"/>
    <s v="00004/04/RJ/1910/BD00069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9"/>
    <s v="00004/04/00656"/>
    <s v="TNG/KSP/DENI/TKS3"/>
    <s v="00004/20051525"/>
    <x v="627"/>
    <s v="JL.IRIGASI SIPON RT 01/03"/>
    <s v="R1"/>
    <s v="24/10/2019"/>
    <s v="00004/04/RJ/1910/BD00083"/>
    <s v="3301001"/>
    <x v="0"/>
    <n v="76032"/>
    <s v="36 PCS / KRT"/>
    <n v="-6"/>
    <n v="0"/>
    <n v="0"/>
    <n v="0"/>
    <x v="265"/>
    <n v="0"/>
    <n v="0"/>
    <n v="0"/>
    <n v="-456192"/>
    <n v="-45619.199999999997"/>
    <n v="-501811.20000000001"/>
  </r>
  <r>
    <s v="Biasa"/>
    <m/>
    <x v="9"/>
    <s v="00004/04/00570"/>
    <s v="TNG/KSP/NURITA/TKS1"/>
    <s v="00004/20045408"/>
    <x v="577"/>
    <s v="RUKO PS KUTABUMI"/>
    <s v="R1"/>
    <s v="25/10/2019"/>
    <s v="00004/04/FP/1910/BE0005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570"/>
    <s v="TNG/KSP/NURITA/TKS1"/>
    <s v="00004/20018857"/>
    <x v="847"/>
    <s v="PS KOTA BUMI"/>
    <s v="R2"/>
    <s v="25/10/2019"/>
    <s v="00004/04/FP/1910/BE0005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570"/>
    <s v="TNG/KSP/NURITA/TKS1"/>
    <s v="00004/20013285"/>
    <x v="846"/>
    <s v="PS KOTA BUMI BLOK E 1NO.2"/>
    <s v="R1"/>
    <s v="25/10/2019"/>
    <s v="00004/04/FP/1910/BE000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68407"/>
    <x v="159"/>
    <s v="RUKO PASAR KOTA BUMI NO.52"/>
    <s v="R1"/>
    <s v="25/10/2019"/>
    <s v="00004/04/FP/1910/BE000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10557"/>
    <x v="165"/>
    <s v="PS.KOTA BUMI"/>
    <s v="R1"/>
    <s v="25/10/2019"/>
    <s v="00004/04/FP/1910/BE0005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10557"/>
    <x v="165"/>
    <s v="PS.KOTA BUMI"/>
    <s v="R1"/>
    <s v="25/10/2019"/>
    <s v="00004/04/FP/1910/BE000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16733"/>
    <x v="876"/>
    <s v="PS. KOTABUMI BLOK A2 - NO 27"/>
    <s v="R2"/>
    <s v="25/10/2019"/>
    <s v="00004/04/FP/1910/BE0005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570"/>
    <s v="TNG/KSP/NURITA/TKS1"/>
    <s v="00004/20072207"/>
    <x v="842"/>
    <s v="KOMP PERIUK DAMAI BLOK D I  NO.1 BELAKANG MESJID ALJIHAD"/>
    <s v="R1"/>
    <s v="25/10/2019"/>
    <s v="00004/04/FP/1910/BE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0969"/>
    <x v="157"/>
    <s v="JL. RAYA KOTABUMI"/>
    <s v="W"/>
    <s v="25/10/2019"/>
    <s v="00004/04/FP/1910/BE0005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570"/>
    <s v="TNG/KSP/NURITA/TKS1"/>
    <s v="00004/20000971"/>
    <x v="160"/>
    <s v="PS.KOTABUMI BLOK E1/12"/>
    <s v="R2"/>
    <s v="25/10/2019"/>
    <s v="00004/04/FP/1910/BE000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1012"/>
    <x v="161"/>
    <s v="PS KUTABUMI BLOK G7 NO.11"/>
    <s v="R2"/>
    <s v="25/10/2019"/>
    <s v="00004/04/FP/1910/BE000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433"/>
    <x v="794"/>
    <s v="PASAR KOTA BUMI"/>
    <s v="R2"/>
    <s v="25/10/2019"/>
    <s v="00004/04/FP/1910/BE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83705"/>
    <x v="1324"/>
    <s v="PASAR KOTABUMI SAMPING TK.PESISIR"/>
    <s v="R2"/>
    <s v="25/10/2019"/>
    <s v="00004/04/FP/1910/BE000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73550"/>
    <x v="840"/>
    <s v="PS KOTABUMI SAMPING TOKO NONI"/>
    <s v="R2"/>
    <s v="25/10/2019"/>
    <s v="00004/04/FP/1910/BE000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51779"/>
    <x v="1089"/>
    <s v="PS. KOTA BUMI DPN TOKO NONI"/>
    <s v="R2"/>
    <s v="25/10/2019"/>
    <s v="00004/04/FP/1910/BE0006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570"/>
    <s v="TNG/KSP/NURITA/TKS1"/>
    <s v="00004/20045407"/>
    <x v="581"/>
    <s v="PS KUTABUMI"/>
    <s v="R2"/>
    <s v="25/10/2019"/>
    <s v="00004/04/FP/1910/BE00066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9"/>
    <s v="00004/04/00570"/>
    <s v="TNG/KSP/NURITA/TKS1"/>
    <s v="00004/20045407"/>
    <x v="581"/>
    <s v="PS KUTABUMI"/>
    <s v="R2"/>
    <s v="25/10/2019"/>
    <s v="00004/04/FP/1910/BE000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5437"/>
    <x v="166"/>
    <s v="PS KUTABUMI"/>
    <s v="R2"/>
    <s v="25/10/2019"/>
    <s v="00004/04/FP/1910/BE000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38292"/>
    <x v="163"/>
    <s v="PASAR KOTA BUMI"/>
    <s v="R1"/>
    <s v="25/10/2019"/>
    <s v="00004/04/FP/1910/BE000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10097"/>
    <x v="167"/>
    <s v="PSR KOTA BUMI"/>
    <s v="R2"/>
    <s v="25/10/2019"/>
    <s v="00004/04/FP/1910/BE0006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10097"/>
    <x v="167"/>
    <s v="PSR KOTA BUMI"/>
    <s v="R2"/>
    <s v="25/10/2019"/>
    <s v="00004/04/FP/1910/BE00069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9"/>
    <s v="00004/04/00570"/>
    <s v="TNG/KSP/NURITA/TKS1"/>
    <s v="00004/20010097"/>
    <x v="167"/>
    <s v="PSR KOTA BUMI"/>
    <s v="R2"/>
    <s v="25/10/2019"/>
    <s v="00004/04/FP/1910/BE00069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9"/>
    <s v="00004/04/00570"/>
    <s v="TNG/KSP/NURITA/TKS1"/>
    <s v="00004/20010097"/>
    <x v="167"/>
    <s v="PSR KOTA BUMI"/>
    <s v="R2"/>
    <s v="25/10/2019"/>
    <s v="00004/04/FP/1910/BE0006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9"/>
    <s v="00004/04/00570"/>
    <s v="TNG/KSP/NURITA/TKS1"/>
    <s v="00004/20073903"/>
    <x v="582"/>
    <s v="PERUM PERMATA BLOK DC 1 NO 79 KOTA BUMI KOTA TANGGERANG"/>
    <s v="R1"/>
    <s v="25/10/2019"/>
    <s v="00004/04/FP/1910/BE000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51400"/>
    <x v="848"/>
    <s v="PSR REGENSI LOS 8 NO.8"/>
    <s v="R1"/>
    <s v="25/10/2019"/>
    <s v="00004/04/FP/1910/BE0007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05582"/>
    <x v="873"/>
    <s v="JL. RY. MOH. TOHA"/>
    <s v="R1"/>
    <s v="25/10/2019"/>
    <s v="00004/04/FP/1910/BE0007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570"/>
    <s v="TNG/KSP/NURITA/TKS1"/>
    <s v="00004/20043910"/>
    <x v="680"/>
    <s v="JL.RAYA AMPERA DEKAT SOLO LASTRI"/>
    <s v="R1"/>
    <s v="25/10/2019"/>
    <s v="00004/04/FP/1910/BE000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7555"/>
    <x v="678"/>
    <s v="JL. KH MAULANA HASANUDIN RT 02"/>
    <s v="W"/>
    <s v="25/10/2019"/>
    <s v="00004/04/FP/1910/BE000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4061"/>
    <x v="619"/>
    <s v="JL. NUSA INDAH RAYA RUKO NO.31 PERUM BHI"/>
    <s v="R1"/>
    <s v="25/10/2019"/>
    <s v="00004/04/FP/1910/BE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3357"/>
    <x v="116"/>
    <s v="JL TANAH MERAH NO 1 MARUGA RT 6/4 DPN MUSHOLA AL FALAH"/>
    <s v="R1"/>
    <s v="25/10/2019"/>
    <s v="00004/04/FP/1910/BE001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3357"/>
    <x v="116"/>
    <s v="JL TANAH MERAH NO 1 MARUGA RT 6/4 DPN MUSHOLA AL FALAH"/>
    <s v="R1"/>
    <s v="25/10/2019"/>
    <s v="00004/04/FP/1910/BE0016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86675"/>
    <x v="1451"/>
    <s v="JL GG MESJID RT 06/10 KEL CIATER, TANGSEL"/>
    <s v="R2"/>
    <s v="25/10/2019"/>
    <s v="00004/04/FP/1910/BE001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5116"/>
    <x v="1430"/>
    <s v="JL.CIATER RAYA DEKAT TK.HUSEN"/>
    <s v="R1"/>
    <s v="25/10/2019"/>
    <s v="00004/04/FP/1910/BE0016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54285"/>
    <x v="1083"/>
    <s v="JL.BENDA TIMUR 10 BLOK E 12 NO.16 PAMULANG"/>
    <s v="R1"/>
    <s v="25/10/2019"/>
    <s v="00004/04/FP/1910/BE001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4285"/>
    <x v="1083"/>
    <s v="JL.BENDA TIMUR 10 BLOK E 12 NO.16 PAMULANG"/>
    <s v="R1"/>
    <s v="25/10/2019"/>
    <s v="00004/04/FP/1910/BE0016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01992"/>
    <x v="52"/>
    <s v="PS.PERTAMINA PONDOK RANJI"/>
    <s v="R1"/>
    <s v="25/10/2019"/>
    <s v="00004/04/FP/1910/BE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6082"/>
    <x v="836"/>
    <s v="JL. SILIWANGI"/>
    <s v="R2"/>
    <s v="25/10/2019"/>
    <s v="00004/04/FP/1910/BE0017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069"/>
    <s v="TNG/KSP/IIS KOMALA/TKS4"/>
    <s v="00004/20006082"/>
    <x v="836"/>
    <s v="JL. SILIWANGI"/>
    <s v="R2"/>
    <s v="25/10/2019"/>
    <s v="00004/04/FP/1910/BE001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18915"/>
    <x v="585"/>
    <s v="CITY MARKET T7/30"/>
    <s v="R1"/>
    <s v="25/10/2019"/>
    <s v="00004/04/FP/1910/BE002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69012"/>
    <x v="136"/>
    <s v="PASAR CITY MARKET CITRA RAYA BLOK T 07 NO 26"/>
    <s v="R1"/>
    <s v="25/10/2019"/>
    <s v="00004/04/FP/1910/BE0021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655"/>
    <s v="TNG/KSP/ASEP S/TKB1"/>
    <s v="00004/20009486"/>
    <x v="586"/>
    <s v="PS. CITY MARKET CITRA RAYA T2"/>
    <s v="R2"/>
    <s v="25/10/2019"/>
    <s v="00004/04/FP/1910/BE00215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655"/>
    <s v="TNG/KSP/ASEP S/TKB1"/>
    <s v="00004/20009486"/>
    <x v="586"/>
    <s v="PS. CITY MARKET CITRA RAYA T2"/>
    <s v="R2"/>
    <s v="25/10/2019"/>
    <s v="00004/04/FP/1910/BE002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9937"/>
    <x v="1440"/>
    <s v="PSR CIKUPA A1 NO 20"/>
    <s v="R2"/>
    <s v="25/10/2019"/>
    <s v="00004/04/FP/1910/BE0021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16199"/>
    <x v="1549"/>
    <s v="PS.CIKUPA BLOK A NO.26"/>
    <s v="R2"/>
    <s v="25/10/2019"/>
    <s v="00004/04/FP/1910/BE002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13562"/>
    <x v="1019"/>
    <s v="PS CIKUPA B C 118"/>
    <s v="R2"/>
    <s v="25/10/2019"/>
    <s v="00004/04/FP/1910/BE002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89701"/>
    <x v="1576"/>
    <s v="PASAR CIKUPA DEKAT TOKO BUTET MARNIATI"/>
    <s v="R2"/>
    <s v="25/10/2019"/>
    <s v="00004/04/FP/1910/BE002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0358"/>
    <x v="135"/>
    <s v="PASAR CIKUPA TANGERANG"/>
    <s v="R2"/>
    <s v="25/10/2019"/>
    <s v="00004/04/FP/1910/BE0022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14664"/>
    <x v="1325"/>
    <s v="JL CUKANG GALI SAMPING PD KARYA ABADI"/>
    <s v="R2"/>
    <s v="25/10/2019"/>
    <s v="00004/04/FP/1910/BE002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10395"/>
    <x v="1277"/>
    <s v="JL.CUKANG GALI"/>
    <s v="R2"/>
    <s v="25/10/2019"/>
    <s v="00004/04/FP/1910/BE002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13645"/>
    <x v="1201"/>
    <s v="PS.PASIFIK"/>
    <s v="R1"/>
    <s v="25/10/2019"/>
    <s v="00004/04/FP/1910/BE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2260"/>
    <x v="1257"/>
    <s v="KP.PASIR AWI RT.01/02 PASAR KEMIS"/>
    <s v="R1"/>
    <s v="25/10/2019"/>
    <s v="00004/04/FP/1910/BE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4603"/>
    <x v="1391"/>
    <s v="PS. PASIFIK DPN TOKO SINAR JAYA"/>
    <s v="R1"/>
    <s v="25/10/2019"/>
    <s v="00004/04/FP/1910/BE002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05432"/>
    <x v="1230"/>
    <s v="JL.PASIR AWI SAMPING TAMBAL"/>
    <s v="R2"/>
    <s v="25/10/2019"/>
    <s v="00004/04/FP/1910/BE00268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945"/>
    <s v="TNG/KSP/M.MANSYUR/TKB3"/>
    <s v="00004/20053278"/>
    <x v="204"/>
    <s v="JL. GAJAH TUNGGAL"/>
    <s v="R1"/>
    <s v="25/10/2019"/>
    <s v="00004/04/FP/1910/BE0027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87180"/>
    <x v="1480"/>
    <s v="PASAR PASIFIK BLOK B NO.7 PURI JATAKE INDAH"/>
    <s v="R2"/>
    <s v="25/10/2019"/>
    <s v="00004/04/FP/1910/BE002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15243"/>
    <x v="634"/>
    <s v="PS. PASIFIK"/>
    <s v="R1"/>
    <s v="25/10/2019"/>
    <s v="00004/04/FP/1910/BE002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44847"/>
    <x v="1258"/>
    <s v="PASIR AWI PRAPATAN ROMA"/>
    <s v="R1"/>
    <s v="25/10/2019"/>
    <s v="00004/04/FP/1910/BE002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5105"/>
    <x v="1423"/>
    <s v="KP.BUNDER RT.12 RW.02 CIKUPA"/>
    <s v="R1"/>
    <s v="25/10/2019"/>
    <s v="00004/04/FP/1910/BE002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7064"/>
    <x v="1477"/>
    <s v="KP.BUNDER RT.08 RW.02 KEL.BUNDER CIKUPA"/>
    <s v="R1"/>
    <s v="25/10/2019"/>
    <s v="00004/04/FP/1910/BE002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0421"/>
    <x v="126"/>
    <s v="PSR SERPONG DALAM"/>
    <s v="R2"/>
    <s v="25/10/2019"/>
    <s v="00004/04/FP/1910/BE0029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08077"/>
    <x v="120"/>
    <s v="PS. TRADISIONAL SERPONG BLOK A NO.21"/>
    <s v="R2"/>
    <s v="25/10/2019"/>
    <s v="00004/04/FP/1910/BE00298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910"/>
    <s v="TNG/KSP/ARIF MUHAMMAD/TKS2"/>
    <s v="00004/20008077"/>
    <x v="120"/>
    <s v="PS. TRADISIONAL SERPONG BLOK A NO.21"/>
    <s v="R2"/>
    <s v="25/10/2019"/>
    <s v="00004/04/FP/1910/BE0029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08059"/>
    <x v="601"/>
    <s v="PS. TRADISIONAL SERPONG"/>
    <s v="R2"/>
    <s v="25/10/2019"/>
    <s v="00004/04/FP/1910/BE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1457"/>
    <x v="600"/>
    <s v="PASAR SERPONG BLOK F31"/>
    <s v="R2"/>
    <s v="25/10/2019"/>
    <s v="00004/04/FP/1910/BE003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8048"/>
    <x v="603"/>
    <s v="PS. TRADISIONAL SERPONG"/>
    <s v="R2"/>
    <s v="25/10/2019"/>
    <s v="00004/04/FP/1910/BE003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9937"/>
    <x v="598"/>
    <s v="PS.SERPONG DALAM BLOK E/5 SAMPING TK UMAH"/>
    <s v="R2"/>
    <s v="25/10/2019"/>
    <s v="00004/04/FP/1910/BE003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1538"/>
    <x v="594"/>
    <s v="PS SERPONG LOS SAMPING"/>
    <s v="R2"/>
    <s v="25/10/2019"/>
    <s v="00004/04/FP/1910/BE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5658"/>
    <x v="595"/>
    <s v="PS SERPONG SEBERANG TOKO ADI"/>
    <s v="R1"/>
    <s v="25/10/2019"/>
    <s v="00004/04/FP/1910/BE003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22123"/>
    <x v="855"/>
    <s v="PS SERPONG DKT SAKINAH"/>
    <s v="R1"/>
    <s v="25/10/2019"/>
    <s v="00004/04/FP/1910/BE003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8083"/>
    <x v="1024"/>
    <s v="PS. TRADISIONAL SERPONG BLOK D NO.5"/>
    <s v="R2"/>
    <s v="25/10/2019"/>
    <s v="00004/04/FP/1910/BE003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8083"/>
    <x v="1024"/>
    <s v="PS. TRADISIONAL SERPONG BLOK D NO.5"/>
    <s v="R2"/>
    <s v="25/10/2019"/>
    <s v="00004/04/FP/1910/BE0030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910"/>
    <s v="TNG/KSP/ARIF MUHAMMAD/TKS2"/>
    <s v="00004/20008055"/>
    <x v="130"/>
    <s v="PS. TRADISIONAL SERPONG"/>
    <s v="R2"/>
    <s v="25/10/2019"/>
    <s v="00004/04/FP/1910/BE003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08055"/>
    <x v="130"/>
    <s v="PS. TRADISIONAL SERPONG"/>
    <s v="R2"/>
    <s v="25/10/2019"/>
    <s v="00004/04/FP/1910/BE003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910"/>
    <s v="TNG/KSP/ARIF MUHAMMAD/TKS2"/>
    <s v="00004/20008055"/>
    <x v="130"/>
    <s v="PS. TRADISIONAL SERPONG"/>
    <s v="R2"/>
    <s v="25/10/2019"/>
    <s v="00004/04/FP/1910/BE00307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9"/>
    <s v="00004/04/00910"/>
    <s v="TNG/KSP/ARIF MUHAMMAD/TKS2"/>
    <s v="00004/20028540"/>
    <x v="860"/>
    <s v="VILLA MELATI MAS BLOK I NO.10"/>
    <s v="W"/>
    <s v="25/10/2019"/>
    <s v="00004/04/FP/1910/BE003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50704"/>
    <x v="1072"/>
    <s v="JL. BAYANGKARA 1"/>
    <s v="R1"/>
    <s v="25/10/2019"/>
    <s v="00004/04/FP/1910/BE003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57258"/>
    <x v="609"/>
    <s v="JL.RAYA SERANG"/>
    <s v="R1"/>
    <s v="25/10/2019"/>
    <s v="00004/04/FP/1910/BE003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0747"/>
    <x v="1030"/>
    <s v="PS. GEMBONG LOS DEPAN"/>
    <s v="R1"/>
    <s v="25/10/2019"/>
    <s v="00004/04/FP/1910/BE00346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768"/>
    <s v="TNG/KSP/HERIYANTO/TKB2"/>
    <s v="00004/20000749"/>
    <x v="612"/>
    <s v="PS GEMBONG LOS DEPAN"/>
    <s v="R2"/>
    <s v="25/10/2019"/>
    <s v="00004/04/FP/1910/BE003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0765"/>
    <x v="1125"/>
    <s v="PS. GEMBONG BLOK G-2"/>
    <s v="R2"/>
    <s v="25/10/2019"/>
    <s v="00004/04/FP/1910/BE003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0762"/>
    <x v="613"/>
    <s v="PS GEMBONG DEKAT H.ENCUNG"/>
    <s v="R2"/>
    <s v="25/10/2019"/>
    <s v="00004/04/FP/1910/BE003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0727"/>
    <x v="657"/>
    <s v="PS GEMBONG BLOK"/>
    <s v="R2"/>
    <s v="25/10/2019"/>
    <s v="00004/04/FP/1910/BE00351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9"/>
    <s v="00004/04/00768"/>
    <s v="TNG/KSP/HERIYANTO/TKB2"/>
    <s v="00004/20000727"/>
    <x v="657"/>
    <s v="PS GEMBONG BLOK"/>
    <s v="R2"/>
    <s v="25/10/2019"/>
    <s v="00004/04/FP/1910/BE0035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768"/>
    <s v="TNG/KSP/HERIYANTO/TKB2"/>
    <s v="00004/20051431"/>
    <x v="138"/>
    <s v="PS. JAYANTI DPN TK. UDIN"/>
    <s v="R1"/>
    <s v="25/10/2019"/>
    <s v="00004/04/FP/1910/BE003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6100"/>
    <x v="139"/>
    <s v="JL.RAYA SERANG"/>
    <s v="R1"/>
    <s v="25/10/2019"/>
    <s v="00004/04/FP/1910/BE0035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9638"/>
    <x v="625"/>
    <s v="JL KETAPANG RT 04/05 SETELAH TOKO TULUS DEKET AGEN TELOR"/>
    <s v="R1"/>
    <s v="25/10/2019"/>
    <s v="00004/04/FP/1910/BE0040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656"/>
    <s v="TNG/KSP/DENI/TKS3"/>
    <s v="00004/20066698"/>
    <x v="148"/>
    <s v="PASAR SIPON DEKAT TOKO SUSI"/>
    <s v="R1"/>
    <s v="25/10/2019"/>
    <s v="00004/04/FP/1910/BE004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6698"/>
    <x v="148"/>
    <s v="PASAR SIPON DEKAT TOKO SUSI"/>
    <s v="R1"/>
    <s v="25/10/2019"/>
    <s v="00004/04/FP/1910/BE004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38118"/>
    <x v="146"/>
    <s v="PASAR SIPON"/>
    <s v="R2"/>
    <s v="25/10/2019"/>
    <s v="00004/04/FP/1910/BE004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67342"/>
    <x v="623"/>
    <s v="SAMPING PASAR SIPON IRIGASI"/>
    <s v="R1"/>
    <s v="25/10/2019"/>
    <s v="00004/04/FP/1910/BE004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88349"/>
    <x v="1590"/>
    <s v="PASAR SIPON"/>
    <s v="R2"/>
    <s v="25/10/2019"/>
    <s v="00004/04/FP/1910/BE004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34674"/>
    <x v="621"/>
    <s v="PASAR SIPON CIPONDOH TANGERANG"/>
    <s v="R2"/>
    <s v="25/10/2019"/>
    <s v="00004/04/FP/1910/BE0041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4632"/>
    <x v="1408"/>
    <s v="PASAR SIPON DEKAT TK.RIZKY"/>
    <s v="R2"/>
    <s v="25/10/2019"/>
    <s v="00004/04/FP/1910/BE004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84632"/>
    <x v="1408"/>
    <s v="PASAR SIPON DEKAT TK.RIZKY"/>
    <s v="R2"/>
    <s v="25/10/2019"/>
    <s v="00004/04/FP/1910/BE004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5113"/>
    <x v="149"/>
    <s v="PEREMPATAN DONGKAL"/>
    <s v="R1"/>
    <s v="25/10/2019"/>
    <s v="00004/04/FP/1910/BE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43388"/>
    <x v="1376"/>
    <s v="KH.DEWANTARA ARAH TK.IKSAN"/>
    <s v="R1"/>
    <s v="25/10/2019"/>
    <s v="00004/04/FP/1910/BE004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73372"/>
    <x v="867"/>
    <s v="PEREMPATAN DONGKAL SETELAH TOKO PANDOWO"/>
    <s v="R1"/>
    <s v="25/10/2019"/>
    <s v="00004/04/FP/1910/BE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73372"/>
    <x v="867"/>
    <s v="PEREMPATAN DONGKAL SETELAH TOKO PANDOWO"/>
    <s v="R1"/>
    <s v="25/10/2019"/>
    <s v="00004/04/FP/1910/BE0042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656"/>
    <s v="TNG/KSP/DENI/TKS3"/>
    <s v="00004/20059684"/>
    <x v="899"/>
    <s v="JL.IRIGASI SIPON PERUM PORIS RESIDENT BLOK A9NO.5"/>
    <s v="R1"/>
    <s v="25/10/2019"/>
    <s v="00004/04/FP/1910/BE00421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9"/>
    <s v="00004/04/00656"/>
    <s v="TNG/KSP/DENI/TKS3"/>
    <s v="00004/20059684"/>
    <x v="899"/>
    <s v="JL.IRIGASI SIPON PERUM PORIS RESIDENT BLOK A9NO.5"/>
    <s v="R1"/>
    <s v="25/10/2019"/>
    <s v="00004/04/FP/1910/BE00421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9"/>
    <s v="00004/04/00656"/>
    <s v="TNG/KSP/DENI/TKS3"/>
    <s v="00004/20073746"/>
    <x v="868"/>
    <s v="JL IRIGASI SIPON PSR SIPON BLKG TOKO NAYA"/>
    <s v="R2"/>
    <s v="25/10/2019"/>
    <s v="00004/04/FP/1910/BE004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4314"/>
    <x v="145"/>
    <s v="PS SIPON SEBELAH TK RIZKY"/>
    <s v="R1"/>
    <s v="25/10/2019"/>
    <s v="00004/04/FP/1910/BE004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3368"/>
    <x v="1327"/>
    <s v="JL.RAYA KETAPANG DEPAN MASJID BAITUL AMIN"/>
    <s v="R1"/>
    <s v="25/10/2019"/>
    <s v="00004/04/FP/1910/BE004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89094"/>
    <x v="1591"/>
    <s v="PS.SIPON DEPAN TOKO NAYA"/>
    <s v="R2"/>
    <s v="25/10/2019"/>
    <s v="00004/04/FP/1910/BE004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34673"/>
    <x v="1592"/>
    <s v="PSR.SIPON CIPONDOH TANGERANG"/>
    <s v="R2"/>
    <s v="25/10/2019"/>
    <s v="00004/04/FP/1910/BE004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9446"/>
    <x v="622"/>
    <s v="PS SIPON SAMPING TK BIBIT CAHYO"/>
    <s v="R2"/>
    <s v="25/10/2019"/>
    <s v="00004/04/FP/1910/BE004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25"/>
    <s v="TNG/KSP/HARMOKO/SO"/>
    <s v="00004/20018476"/>
    <x v="590"/>
    <s v="RUKO KOTABUMI"/>
    <s v="SO"/>
    <s v="25/10/2019"/>
    <s v="00004/04/FP/1910/BE0047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71"/>
    <s v="TNG/KSP/A.BADRUSALAM /TKBW"/>
    <s v="00004/20010292"/>
    <x v="1015"/>
    <s v="PS KOTA BUMI DPN TOKO NIKEN"/>
    <s v="W"/>
    <s v="25/10/2019"/>
    <s v="00004/04/FP/1910/BE00474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9"/>
    <s v="00004/04/00771"/>
    <s v="TNG/KSP/A.BADRUSALAM /TKBW"/>
    <s v="00004/20000986"/>
    <x v="1111"/>
    <s v="RUKO KOTA BUMI"/>
    <s v="W"/>
    <s v="25/10/2019"/>
    <s v="00004/04/FP/1910/BE0047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9"/>
    <s v="00004/04/00771"/>
    <s v="TNG/KSP/A.BADRUSALAM /TKBW"/>
    <s v="00004/20008145"/>
    <x v="1014"/>
    <s v="RUKO KOTABUMI BLOCK B16 NO.24"/>
    <s v="SO"/>
    <s v="25/10/2019"/>
    <s v="00004/04/FP/1910/BE00476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9"/>
    <s v="00004/04/00771"/>
    <s v="TNG/KSP/A.BADRUSALAM /TKBW"/>
    <s v="00004/20001058"/>
    <x v="1013"/>
    <s v="PERUM VILLA REGENCY 2"/>
    <s v="W"/>
    <s v="25/10/2019"/>
    <s v="00004/04/FP/1910/BE004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75595"/>
    <x v="578"/>
    <s v="PASAR KOTA BUMI BLOK.E 3 SAMPING VINCENT"/>
    <s v="R2"/>
    <s v="25/10/2019"/>
    <s v="00004/04/FP/1910/BE004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72105"/>
    <x v="991"/>
    <s v="PERUMAHAN VILLA TOMANG BARU BLOK F4 NO.9 KOTABUMI"/>
    <s v="W"/>
    <s v="25/10/2019"/>
    <s v="00004/04/FP/1910/BE0047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19187"/>
    <x v="592"/>
    <s v="PS.SEPATAN DPN SEBELAH TKNG BASO TKO H.MADIN"/>
    <s v="SO"/>
    <s v="25/10/2019"/>
    <s v="00004/04/FP/1910/BE0052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13658"/>
    <x v="112"/>
    <s v="PASAR SEPATAN JL. RAYA MAUK KM.10"/>
    <s v="W"/>
    <s v="25/10/2019"/>
    <s v="00004/04/FP/1910/BE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63991"/>
    <x v="1198"/>
    <s v="JL. SUTAMI PSR MAUK"/>
    <s v="R2"/>
    <s v="25/10/2019"/>
    <s v="00004/04/FP/1910/BE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2573"/>
    <x v="111"/>
    <s v="PASAR MAUK BLOK B NO.58"/>
    <s v="W"/>
    <s v="25/10/2019"/>
    <s v="00004/04/FP/1910/BE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5608"/>
    <x v="904"/>
    <s v="PS. MAUK BLOK C NO. 10"/>
    <s v="SO"/>
    <s v="25/10/2019"/>
    <s v="00004/04/FP/1910/BE005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66993"/>
    <x v="1141"/>
    <s v="JALAN IRIGASI NO A 29 RT 004/002 KEL. KENANGA PORIS"/>
    <s v="R1"/>
    <s v="25/10/2019"/>
    <s v="00004/04/FP/1910/BE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76435"/>
    <x v="240"/>
    <s v="PASAR RUHUB DEKAT TK.DATO"/>
    <s v="R2"/>
    <s v="25/10/2019"/>
    <s v="00004/04/FP/1910/BE005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2200"/>
    <x v="1189"/>
    <s v="PS. LEMBANG BLOK B NO. 15"/>
    <s v="R1"/>
    <s v="25/10/2019"/>
    <s v="00004/04/FP/1910/BE005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56850"/>
    <x v="111"/>
    <s v="PSR BENGKOK NO.20"/>
    <s v="W"/>
    <s v="25/10/2019"/>
    <s v="00004/04/FP/1910/BE0056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05882"/>
    <x v="1063"/>
    <s v="PS. SERPONG SMP. TK. APEN"/>
    <s v="SO"/>
    <s v="25/10/2019"/>
    <s v="00004/04/FP/1910/BE0062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17005"/>
    <x v="308"/>
    <s v="PASAR CISOKA"/>
    <s v="SO"/>
    <s v="25/10/2019"/>
    <s v="00004/04/FP/1910/BE0062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925"/>
    <s v="TNG/KSP/HARMOKO/SO"/>
    <s v="00004/20026414"/>
    <x v="1125"/>
    <s v="JL.RAYA KORELET"/>
    <s v="W"/>
    <s v="25/10/2019"/>
    <s v="00004/04/FP/1910/BE006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09479"/>
    <x v="443"/>
    <s v="PS. CITY MARKET CITRA RY I 10"/>
    <s v="SO"/>
    <s v="25/10/2019"/>
    <s v="00004/04/FP/1910/BE0062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925"/>
    <s v="TNG/KSP/HARMOKO/SO"/>
    <s v="00004/20082365"/>
    <x v="1282"/>
    <s v="JL.RAYA SERANG KM 25,5 NO.2 RT.003 RW.001 DS.SENTUL KP.PASIR BALARAJA"/>
    <s v="W"/>
    <s v="25/10/2019"/>
    <s v="00004/04/FP/1910/BE006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70826"/>
    <x v="131"/>
    <s v="JLN ENTERNAL DUKUH CIKUPA TGR BANTEN"/>
    <s v="SO"/>
    <s v="25/10/2019"/>
    <s v="00004/04/FP/1910/BE006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Retur"/>
    <m/>
    <x v="9"/>
    <s v="00004/04/00925"/>
    <s v="TNG/KSP/HARMOKO/SO"/>
    <s v="00004/20028631"/>
    <x v="693"/>
    <s v="GRAHA RAYA"/>
    <s v="SO"/>
    <s v="25/10/2019"/>
    <s v="00004/04/RJ/1910/BE00005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9"/>
    <s v="00004/04/00769"/>
    <s v="TNG/KSP/BUDI/TKSW"/>
    <s v="00004/20007824"/>
    <x v="1346"/>
    <s v="PS.BENGKOK JL.SA TIRTAYASA/51"/>
    <s v="W"/>
    <s v="25/10/2019"/>
    <s v="00004/04/RJ/1910/BE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69"/>
    <s v="TNG/KSP/BUDI/TKSW"/>
    <s v="00004/20005097"/>
    <x v="28"/>
    <s v="JL. H. MENCONG NO.47"/>
    <s v="SO"/>
    <s v="25/10/2019"/>
    <s v="00004/04/RJ/1910/BE0000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771"/>
    <s v="TNG/KSP/A.BADRUSALAM /TKBW"/>
    <s v="00004/20004908"/>
    <x v="1080"/>
    <s v="JL KAMPUNG MELAYU 32"/>
    <s v="SO"/>
    <s v="25/10/2019"/>
    <s v="00004/04/RJ/1910/BE0000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9"/>
    <s v="00004/04/00069"/>
    <s v="TNG/KSP/IIS KOMALA/TKS4"/>
    <s v="00004/20067568"/>
    <x v="63"/>
    <s v="JALAN PAHLAWAN REMPOA RT 05/09 NO E5 CIPUTAT"/>
    <s v="R1"/>
    <s v="25/10/2019"/>
    <s v="00004/04/RJ/1910/BE00036"/>
    <s v="3301101"/>
    <x v="1"/>
    <n v="64260"/>
    <s v="12 PCS / KRT"/>
    <n v="-4"/>
    <n v="0"/>
    <n v="0"/>
    <n v="0"/>
    <x v="772"/>
    <n v="0"/>
    <n v="0"/>
    <n v="0"/>
    <n v="-257040"/>
    <n v="-25704"/>
    <n v="-282744"/>
  </r>
  <r>
    <s v="Retur"/>
    <m/>
    <x v="9"/>
    <s v="00004/04/00069"/>
    <s v="TNG/KSP/IIS KOMALA/TKS4"/>
    <s v="00004/20067568"/>
    <x v="63"/>
    <s v="JALAN PAHLAWAN REMPOA RT 05/09 NO E5 CIPUTAT"/>
    <s v="R1"/>
    <s v="25/10/2019"/>
    <s v="00004/04/RJ/1910/BE00036"/>
    <s v="3301001"/>
    <x v="0"/>
    <n v="2112"/>
    <s v="36 PCS / KRT"/>
    <n v="0"/>
    <n v="0"/>
    <n v="-25"/>
    <n v="0"/>
    <x v="119"/>
    <n v="0"/>
    <n v="0"/>
    <n v="0"/>
    <n v="-52800"/>
    <n v="-5280"/>
    <n v="-58080"/>
  </r>
  <r>
    <s v="Retur"/>
    <m/>
    <x v="9"/>
    <s v="00004/04/00910"/>
    <s v="TNG/KSP/ARIF MUHAMMAD/TKS2"/>
    <s v="00004/20045015"/>
    <x v="1073"/>
    <s v="JL.TAMAN MAKAM ABRI NO.96"/>
    <s v="R2"/>
    <s v="25/10/2019"/>
    <s v="00004/04/RJ/1910/BE00040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9"/>
    <s v="00004/04/00910"/>
    <s v="TNG/KSP/ARIF MUHAMMAD/TKS2"/>
    <s v="00004/20046603"/>
    <x v="502"/>
    <s v="PS.JOMBANG BLOK C-73"/>
    <s v="R1"/>
    <s v="25/10/2019"/>
    <s v="00004/04/RJ/1910/BE00041"/>
    <s v="3301001"/>
    <x v="0"/>
    <n v="2156"/>
    <s v="36 PCS / KRT"/>
    <n v="0"/>
    <n v="0"/>
    <n v="-13"/>
    <n v="0"/>
    <x v="205"/>
    <n v="0"/>
    <n v="0"/>
    <n v="0"/>
    <n v="-28028"/>
    <n v="-2802.8"/>
    <n v="-30830.799999999999"/>
  </r>
  <r>
    <s v="Retur"/>
    <m/>
    <x v="9"/>
    <s v="00004/04/00910"/>
    <s v="TNG/KSP/ARIF MUHAMMAD/TKS2"/>
    <s v="00004/20010521"/>
    <x v="603"/>
    <s v="PS.JOMBANG BLOK B II/5"/>
    <s v="R2"/>
    <s v="25/10/2019"/>
    <s v="00004/04/RJ/1910/BE00042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9"/>
    <s v="00004/04/00655"/>
    <s v="TNG/KSP/ASEP S/TKB1"/>
    <s v="00004/20050404"/>
    <x v="25"/>
    <s v="PERUM RAJEG ASRI BLOK G1 NO 1 RT 16/05"/>
    <s v="R1"/>
    <s v="25/10/2019"/>
    <s v="00004/04/RJ/1910/BE00045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9"/>
    <s v="00004/04/00655"/>
    <s v="TNG/KSP/ASEP S/TKB1"/>
    <s v="00004/20001123"/>
    <x v="49"/>
    <s v="PERUM RAJEG ASRI B A9 NO 36"/>
    <s v="R1"/>
    <s v="25/10/2019"/>
    <s v="00004/04/RJ/1910/BE00046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9"/>
    <s v="00004/04/00655"/>
    <s v="TNG/KSP/ASEP S/TKB1"/>
    <s v="00004/20002730"/>
    <x v="916"/>
    <s v="JL. RAYA TANJUNG PASIR"/>
    <s v="R1"/>
    <s v="25/10/2019"/>
    <s v="00004/04/RJ/1910/BE00047"/>
    <s v="3301001"/>
    <x v="0"/>
    <n v="2068"/>
    <s v="36 PCS / KRT"/>
    <n v="0"/>
    <n v="0"/>
    <n v="-22"/>
    <n v="0"/>
    <x v="372"/>
    <n v="0"/>
    <n v="0"/>
    <n v="0"/>
    <n v="-45496"/>
    <n v="-4549.6000000000004"/>
    <n v="-50045.599999999999"/>
  </r>
  <r>
    <s v="Retur"/>
    <m/>
    <x v="9"/>
    <s v="00004/04/00655"/>
    <s v="TNG/KSP/ASEP S/TKB1"/>
    <s v="00004/20001043"/>
    <x v="238"/>
    <s v="JL. RAYA RAJEG"/>
    <s v="R1"/>
    <s v="25/10/2019"/>
    <s v="00004/04/RJ/1910/BE00048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9"/>
    <s v="00004/04/00655"/>
    <s v="TNG/KSP/ASEP S/TKB1"/>
    <s v="00004/20014737"/>
    <x v="48"/>
    <s v="TAMAN WALET BLOK SAG NO.7"/>
    <s v="R1"/>
    <s v="25/10/2019"/>
    <s v="00004/04/RJ/1910/BE0005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9"/>
    <s v="00004/04/00768"/>
    <s v="TNG/KSP/HERIYANTO/TKB2"/>
    <s v="00004/20067150"/>
    <x v="545"/>
    <s v="PASAR CURUG BLOK D53 NO 54"/>
    <s v="R1"/>
    <s v="25/10/2019"/>
    <s v="00004/04/RJ/1910/BE00055"/>
    <s v="3311001"/>
    <x v="9"/>
    <n v="4527.6000000000004"/>
    <s v="12 PCS / KRT"/>
    <n v="0"/>
    <n v="0"/>
    <n v="-2"/>
    <n v="0"/>
    <x v="871"/>
    <n v="0"/>
    <n v="0"/>
    <n v="0"/>
    <n v="-9055.2000000000007"/>
    <n v="-905.52"/>
    <n v="-9960.7199999999993"/>
  </r>
  <r>
    <s v="Retur"/>
    <m/>
    <x v="9"/>
    <s v="00004/04/00768"/>
    <s v="TNG/KSP/HERIYANTO/TKB2"/>
    <s v="00004/20067150"/>
    <x v="545"/>
    <s v="PASAR CURUG BLOK D53 NO 54"/>
    <s v="R1"/>
    <s v="25/10/2019"/>
    <s v="00004/04/RJ/1910/BE00055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9"/>
    <s v="00004/04/00768"/>
    <s v="TNG/KSP/HERIYANTO/TKB2"/>
    <s v="00004/20067150"/>
    <x v="545"/>
    <s v="PASAR CURUG BLOK D53 NO 54"/>
    <s v="R1"/>
    <s v="25/10/2019"/>
    <s v="00004/04/RJ/1910/BE00055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9"/>
    <s v="00004/04/00570"/>
    <s v="TNG/KSP/NURITA/TKS1"/>
    <s v="00004/20003759"/>
    <x v="997"/>
    <s v="PSR. BABAKAN BLOK TA 11"/>
    <s v="R2"/>
    <s v="25/10/2019"/>
    <s v="00004/04/RJ/1910/BE00056"/>
    <s v="3301301"/>
    <x v="12"/>
    <n v="71280"/>
    <s v="36 PCS / KRT"/>
    <n v="-13"/>
    <n v="0"/>
    <n v="0"/>
    <n v="0"/>
    <x v="1017"/>
    <n v="0"/>
    <n v="0"/>
    <n v="0"/>
    <n v="-926640"/>
    <n v="-92664"/>
    <n v="-1019304"/>
  </r>
  <r>
    <s v="Biasa"/>
    <m/>
    <x v="9"/>
    <s v="00004/04/00666"/>
    <s v="TNG/SM GRO/EFFENDI"/>
    <s v="00004/20058533"/>
    <x v="1353"/>
    <s v="TANGERANG"/>
    <s v="R1"/>
    <s v="26/10/2019"/>
    <s v="00004/04/FP/1910/BF000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02"/>
    <s v="TNG/MIX/DADI/MT"/>
    <s v="00004/20062348"/>
    <x v="835"/>
    <s v="JL.SOLEH ALI NO.16"/>
    <s v="MM"/>
    <s v="26/10/2019"/>
    <s v="00004/04/FP/1910/BF00009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9"/>
    <s v="00004/04/00902"/>
    <s v="TNG/MIX/DADI/MT"/>
    <s v="00004/20062348"/>
    <x v="835"/>
    <s v="JL.SOLEH ALI NO.16"/>
    <s v="MM"/>
    <s v="26/10/2019"/>
    <s v="00004/04/FP/1910/BF00009"/>
    <s v="3301101"/>
    <x v="1"/>
    <n v="75600"/>
    <s v="12 PCS / KRT"/>
    <n v="5"/>
    <n v="0"/>
    <n v="0"/>
    <n v="0"/>
    <x v="7"/>
    <n v="33491"/>
    <n v="0"/>
    <n v="8.86"/>
    <n v="344509.2"/>
    <n v="34450.92"/>
    <n v="378960.12"/>
  </r>
  <r>
    <s v="Biasa"/>
    <m/>
    <x v="9"/>
    <s v="00004/04/00902"/>
    <s v="TNG/MIX/DADI/MT"/>
    <s v="00004/20062348"/>
    <x v="835"/>
    <s v="JL.SOLEH ALI NO.16"/>
    <s v="MM"/>
    <s v="26/10/2019"/>
    <s v="00004/04/FP/1910/BF00009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9"/>
    <s v="00004/04/00570"/>
    <s v="TNG/KSP/NURITA/TKS1"/>
    <s v="00004/20004864"/>
    <x v="874"/>
    <s v="PS BARU SEBELAH TK GOJALI"/>
    <s v="R2"/>
    <s v="26/10/2019"/>
    <s v="00004/04/FP/1910/BF00028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570"/>
    <s v="TNG/KSP/NURITA/TKS1"/>
    <s v="00004/20004033"/>
    <x v="189"/>
    <s v="PERUM TAMAN CIBODAS BLOK KI/1"/>
    <s v="R1"/>
    <s v="26/10/2019"/>
    <s v="00004/04/FP/1910/BF000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3859"/>
    <x v="630"/>
    <s v="JL. DUTA RAYA F3 NO.18"/>
    <s v="R1"/>
    <s v="26/10/2019"/>
    <s v="00004/04/FP/1910/BF0003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3696"/>
    <x v="629"/>
    <s v="JL. MERDEKA NO.16 RT.01/07"/>
    <s v="R1"/>
    <s v="26/10/2019"/>
    <s v="00004/04/FP/1910/BF000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5674"/>
    <x v="195"/>
    <s v="JL. IMAM BONJOL GG. TANAH CEPE"/>
    <s v="R1"/>
    <s v="26/10/2019"/>
    <s v="00004/04/FP/1910/BF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74206"/>
    <x v="185"/>
    <s v="JL. M.TOHA DEKAT SINAR MUTIARA"/>
    <s v="R1"/>
    <s v="26/10/2019"/>
    <s v="00004/04/FP/1910/BF000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74206"/>
    <x v="185"/>
    <s v="JL. M.TOHA DEKAT SINAR MUTIARA"/>
    <s v="R1"/>
    <s v="26/10/2019"/>
    <s v="00004/04/FP/1910/BF0003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16960"/>
    <x v="628"/>
    <s v="PS.BARU LOS DALAM"/>
    <s v="R1"/>
    <s v="26/10/2019"/>
    <s v="00004/04/FP/1910/BF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8628"/>
    <x v="190"/>
    <s v="PASAR BARU"/>
    <s v="R1"/>
    <s v="26/10/2019"/>
    <s v="00004/04/FP/1910/BF000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17893"/>
    <x v="1143"/>
    <s v="PS.BARU"/>
    <s v="R1"/>
    <s v="26/10/2019"/>
    <s v="00004/04/FP/1910/BF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7426"/>
    <x v="192"/>
    <s v="JL.MOH.TOHA PS BARU"/>
    <s v="R2"/>
    <s v="26/10/2019"/>
    <s v="00004/04/FP/1910/BF000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570"/>
    <s v="TNG/KSP/NURITA/TKS1"/>
    <s v="00004/20017426"/>
    <x v="192"/>
    <s v="JL.MOH.TOHA PS BARU"/>
    <s v="R2"/>
    <s v="26/10/2019"/>
    <s v="00004/04/FP/1910/BF0003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08624"/>
    <x v="1144"/>
    <s v="PASAR BARU"/>
    <s v="R1"/>
    <s v="26/10/2019"/>
    <s v="00004/04/FP/1910/BF000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8622"/>
    <x v="188"/>
    <s v="PS BARU BLOK I NO.7"/>
    <s v="R1"/>
    <s v="26/10/2019"/>
    <s v="00004/04/FP/1910/BF000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8626"/>
    <x v="1280"/>
    <s v="PASAR BARU"/>
    <s v="R1"/>
    <s v="26/10/2019"/>
    <s v="00004/04/FP/1910/BF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32819"/>
    <x v="191"/>
    <s v="PS. BARU BLOK A LOS TENGAH NO. 4"/>
    <s v="R2"/>
    <s v="26/10/2019"/>
    <s v="00004/04/FP/1910/BF000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88297"/>
    <x v="1521"/>
    <s v="BARU PS NO 3-4"/>
    <s v="R1"/>
    <s v="26/10/2019"/>
    <s v="00004/04/FP/1910/BF000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30702"/>
    <x v="193"/>
    <s v="JL. ARYA SANTIKA"/>
    <s v="R2"/>
    <s v="26/10/2019"/>
    <s v="00004/04/FP/1910/BF0004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570"/>
    <s v="TNG/KSP/NURITA/TKS1"/>
    <s v="00004/20003926"/>
    <x v="1330"/>
    <s v="PS. JATI BLOK 7 NO. 10"/>
    <s v="R2"/>
    <s v="26/10/2019"/>
    <s v="00004/04/FP/1910/BF000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05297"/>
    <x v="187"/>
    <s v="JL. UNTUNG SUROPATI NO.35"/>
    <s v="R1"/>
    <s v="26/10/2019"/>
    <s v="00004/04/FP/1910/BF000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5297"/>
    <x v="187"/>
    <s v="JL. UNTUNG SUROPATI NO.35"/>
    <s v="R1"/>
    <s v="26/10/2019"/>
    <s v="00004/04/FP/1910/BF0004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570"/>
    <s v="TNG/KSP/NURITA/TKS1"/>
    <s v="00004/20015970"/>
    <x v="186"/>
    <s v="KOMPLEK BENUA INDAH BLOK B NO.8 RT.51 RW.06 BLOK B/19"/>
    <s v="R1"/>
    <s v="26/10/2019"/>
    <s v="00004/04/FP/1910/BF00047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570"/>
    <s v="TNG/KSP/NURITA/TKS1"/>
    <s v="00004/20002564"/>
    <x v="194"/>
    <s v="PS. JATI"/>
    <s v="R2"/>
    <s v="26/10/2019"/>
    <s v="00004/04/FP/1910/BF000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67374"/>
    <x v="697"/>
    <s v="PASAR BONANG BLOK R1 10 NO 30 DEPAN APOTIK  DEWI"/>
    <s v="R1"/>
    <s v="26/10/2019"/>
    <s v="00004/04/FP/1910/BF000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03227"/>
    <x v="4"/>
    <s v="PS.BONANG"/>
    <s v="R2"/>
    <s v="26/10/2019"/>
    <s v="00004/04/FP/1910/BF00091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9"/>
    <s v="00004/04/00945"/>
    <s v="TNG/KSP/M.MANSYUR/TKB3"/>
    <s v="00004/20006212"/>
    <x v="103"/>
    <s v="DASANA INDAH INDAH RE 9/01"/>
    <s v="R1"/>
    <s v="26/10/2019"/>
    <s v="00004/04/FP/1910/BF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06206"/>
    <x v="378"/>
    <s v="JL. PASAR BONANG NO.53"/>
    <s v="R2"/>
    <s v="26/10/2019"/>
    <s v="00004/04/FP/1910/BF000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45"/>
    <s v="TNG/KSP/M.MANSYUR/TKB3"/>
    <s v="00004/20013457"/>
    <x v="12"/>
    <s v="PS.BONANG BLOK CK1 NO.2"/>
    <s v="R2"/>
    <s v="26/10/2019"/>
    <s v="00004/04/FP/1910/BF0009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45"/>
    <s v="TNG/KSP/M.MANSYUR/TKB3"/>
    <s v="00004/20005198"/>
    <x v="77"/>
    <s v="PERUM BINONG PERMAI BLOK F 14"/>
    <s v="R1"/>
    <s v="26/10/2019"/>
    <s v="00004/04/FP/1910/BF0009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45"/>
    <s v="TNG/KSP/M.MANSYUR/TKB3"/>
    <s v="00004/20082257"/>
    <x v="1300"/>
    <s v="PASAR BINONG SAMPING TRIS BERKAH"/>
    <s v="R2"/>
    <s v="26/10/2019"/>
    <s v="00004/04/FP/1910/BF000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06208"/>
    <x v="1164"/>
    <s v="PS DASANA INDAH BLOK RI 10"/>
    <s v="R2"/>
    <s v="26/10/2019"/>
    <s v="00004/04/FP/1910/BF001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50509"/>
    <x v="302"/>
    <s v="PASAR BONANG BLOK R I NO.27 SAMPING TOKO NIRMA"/>
    <s v="R1"/>
    <s v="26/10/2019"/>
    <s v="00004/04/FP/1910/BF001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88795"/>
    <x v="530"/>
    <s v="PASAR BONANG CI NO.01"/>
    <s v="R2"/>
    <s v="26/10/2019"/>
    <s v="00004/04/FP/1910/BF001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16067"/>
    <x v="1358"/>
    <s v="PERUM BINONG BLOK G 4 NO 9-10"/>
    <s v="R1"/>
    <s v="26/10/2019"/>
    <s v="00004/04/FP/1910/BF001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01054"/>
    <x v="196"/>
    <s v="PERUMAHAN ELOK"/>
    <s v="W"/>
    <s v="26/10/2019"/>
    <s v="00004/04/FP/1910/BF002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52402"/>
    <x v="206"/>
    <s v="PS. KEMIS DPN TK. WASNO"/>
    <s v="R1"/>
    <s v="26/10/2019"/>
    <s v="00004/04/FP/1910/BF002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5"/>
    <s v="TNG/KSP/ASEP S/TKB1"/>
    <s v="00004/20000937"/>
    <x v="210"/>
    <s v="JL. RAYA PS KEMIS"/>
    <s v="R1"/>
    <s v="26/10/2019"/>
    <s v="00004/04/FP/1910/BF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58415"/>
    <x v="197"/>
    <s v="PS KEMIS SAMPING TOKO ILHAM"/>
    <s v="R2"/>
    <s v="26/10/2019"/>
    <s v="00004/04/FP/1910/BF002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0962"/>
    <x v="632"/>
    <s v="PERUM VILLA TANGERANG ELOK"/>
    <s v="W"/>
    <s v="26/10/2019"/>
    <s v="00004/04/FP/1910/BF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230"/>
    <x v="882"/>
    <s v="PS CEGER SEBELAH TOKO HASAN"/>
    <s v="R2"/>
    <s v="26/10/2019"/>
    <s v="00004/04/FP/1910/BF0022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069"/>
    <s v="TNG/KSP/IIS KOMALA/TKS4"/>
    <s v="00004/20062394"/>
    <x v="1100"/>
    <s v="JL.RAYA CIPADU NO.1 BLKG GIANT"/>
    <s v="W"/>
    <s v="26/10/2019"/>
    <s v="00004/04/FP/1910/BF002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069"/>
    <s v="TNG/KSP/IIS KOMALA/TKS4"/>
    <s v="00004/20045551"/>
    <x v="644"/>
    <s v="JL. JAPOS RAYA SAMPING GG SADAR"/>
    <s v="R1"/>
    <s v="26/10/2019"/>
    <s v="00004/04/FP/1910/BF002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65251"/>
    <x v="1355"/>
    <s v="JALAN RAYA JAPOS RT 03 RW 03 NO 102 JURANG MANGU CEGER"/>
    <s v="R1"/>
    <s v="26/10/2019"/>
    <s v="00004/04/FP/1910/BF002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9899"/>
    <x v="652"/>
    <s v="PASAR CEGER BLOK D DEPAN TOK HASIAN"/>
    <s v="R1"/>
    <s v="26/10/2019"/>
    <s v="00004/04/FP/1910/BF002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9860"/>
    <x v="182"/>
    <s v="PASAR CEGER BLOCK D1 NO 4"/>
    <s v="R1"/>
    <s v="26/10/2019"/>
    <s v="00004/04/FP/1910/BF002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65252"/>
    <x v="647"/>
    <s v="JALAN JAPOS NO 1 DEKAT ACEH TOKO CEGER"/>
    <s v="R1"/>
    <s v="26/10/2019"/>
    <s v="00004/04/FP/1910/BF002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7232"/>
    <x v="649"/>
    <s v="PASAR CEGER BLOK F SAMPING TOKO ADA"/>
    <s v="R1"/>
    <s v="26/10/2019"/>
    <s v="00004/04/FP/1910/BF002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37693"/>
    <x v="651"/>
    <s v="PASAR CEGER BLOK F I NO.21"/>
    <s v="R2"/>
    <s v="26/10/2019"/>
    <s v="00004/04/FP/1910/BF002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37693"/>
    <x v="651"/>
    <s v="PASAR CEGER BLOK F I NO.21"/>
    <s v="R2"/>
    <s v="26/10/2019"/>
    <s v="00004/04/FP/1910/BF0023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069"/>
    <s v="TNG/KSP/IIS KOMALA/TKS4"/>
    <s v="00004/20044644"/>
    <x v="658"/>
    <s v="JL.CIPADU RAYA DKT PECEL LELE"/>
    <s v="R2"/>
    <s v="26/10/2019"/>
    <s v="00004/04/FP/1910/BF002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5548"/>
    <x v="1032"/>
    <s v="JL JAPOS RAYA RT 02"/>
    <s v="R1"/>
    <s v="26/10/2019"/>
    <s v="00004/04/FP/1910/BF002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8068"/>
    <x v="655"/>
    <s v="JALAN PROF. HAMKA DEKAT TOKO DISH JAYA"/>
    <s v="R1"/>
    <s v="26/10/2019"/>
    <s v="00004/04/FP/1910/BF002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89432"/>
    <x v="1565"/>
    <s v="PS CEGER  BLOK E4 NO 4"/>
    <s v="R2"/>
    <s v="26/10/2019"/>
    <s v="00004/04/FP/1910/BF002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7464"/>
    <x v="881"/>
    <s v="PASAR CEGER BLOK D2"/>
    <s v="R1"/>
    <s v="26/10/2019"/>
    <s v="00004/04/FP/1910/BF0023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069"/>
    <s v="TNG/KSP/IIS KOMALA/TKS4"/>
    <s v="00004/20067464"/>
    <x v="881"/>
    <s v="PASAR CEGER BLOK D2"/>
    <s v="R1"/>
    <s v="26/10/2019"/>
    <s v="00004/04/FP/1910/BF00238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9"/>
    <s v="00004/04/00069"/>
    <s v="TNG/KSP/IIS KOMALA/TKS4"/>
    <s v="00004/20008580"/>
    <x v="1234"/>
    <s v="JL.MASJID AL ABROR RT 01/01"/>
    <s v="R1"/>
    <s v="26/10/2019"/>
    <s v="00004/04/FP/1910/BF0023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7228"/>
    <x v="884"/>
    <s v="JALAN CIPADU RAYA PERTOKOAN ANUGRAH SEBELUM WARTEG PERMATA"/>
    <s v="R1"/>
    <s v="26/10/2019"/>
    <s v="00004/04/FP/1910/BF0024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68067"/>
    <x v="660"/>
    <s v="JALAN PROF. HAMKA DEKAT TOKO DISH JAYA"/>
    <s v="R1"/>
    <s v="26/10/2019"/>
    <s v="00004/04/FP/1910/BF002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4481"/>
    <x v="659"/>
    <s v="JL. PROF DR. HAMKA NO3, CILEDUK"/>
    <s v="R1"/>
    <s v="26/10/2019"/>
    <s v="00004/04/FP/1910/BF0024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6556"/>
    <x v="1041"/>
    <s v="JALAN PONDOK JAYA PONDOK AREN DEPAN MASTER LOUNDRY"/>
    <s v="R1"/>
    <s v="26/10/2019"/>
    <s v="00004/04/FP/1910/BF002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626"/>
    <x v="877"/>
    <s v="JL. KH WAHID HASYIM, CIPADU"/>
    <s v="R1"/>
    <s v="26/10/2019"/>
    <s v="00004/04/FP/1910/BF002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069"/>
    <s v="TNG/KSP/IIS KOMALA/TKS4"/>
    <s v="00004/20044646"/>
    <x v="653"/>
    <s v="JL.CIPADU NO.6 DPN TOKO SINAR BANGUNAN"/>
    <s v="R2"/>
    <s v="26/10/2019"/>
    <s v="00004/04/FP/1910/BF002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10"/>
    <s v="TNG/KSP/ARIF MUHAMMAD/TKS2"/>
    <s v="00004/20073300"/>
    <x v="893"/>
    <s v="PS MODERN BSD"/>
    <s v="W"/>
    <s v="26/10/2019"/>
    <s v="00004/04/FP/1910/BF00312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9"/>
    <s v="00004/04/00910"/>
    <s v="TNG/KSP/ARIF MUHAMMAD/TKS2"/>
    <s v="00004/20073300"/>
    <x v="893"/>
    <s v="PS MODERN BSD"/>
    <s v="W"/>
    <s v="26/10/2019"/>
    <s v="00004/04/FP/1910/BF00312"/>
    <s v="3310801"/>
    <x v="6"/>
    <n v="59400"/>
    <s v="6 PCS / KRT"/>
    <n v="15"/>
    <n v="0"/>
    <n v="0"/>
    <n v="0"/>
    <x v="459"/>
    <n v="89100"/>
    <n v="0"/>
    <n v="10"/>
    <n v="801900"/>
    <n v="80190"/>
    <n v="882090"/>
  </r>
  <r>
    <s v="Biasa"/>
    <m/>
    <x v="9"/>
    <s v="00004/04/00910"/>
    <s v="TNG/KSP/ARIF MUHAMMAD/TKS2"/>
    <s v="00004/20073300"/>
    <x v="893"/>
    <s v="PS MODERN BSD"/>
    <s v="W"/>
    <s v="26/10/2019"/>
    <s v="00004/04/FP/1910/BF00312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9"/>
    <s v="00004/04/00910"/>
    <s v="TNG/KSP/ARIF MUHAMMAD/TKS2"/>
    <s v="00004/20010536"/>
    <x v="637"/>
    <s v="PASAR DELAPAN"/>
    <s v="W"/>
    <s v="26/10/2019"/>
    <s v="00004/04/FP/1910/BF003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10536"/>
    <x v="637"/>
    <s v="PASAR DELAPAN"/>
    <s v="W"/>
    <s v="26/10/2019"/>
    <s v="00004/04/FP/1910/BF00313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9"/>
    <s v="00004/04/00910"/>
    <s v="TNG/KSP/ARIF MUHAMMAD/TKS2"/>
    <s v="00004/20010472"/>
    <x v="222"/>
    <s v="PASAR DELAPAN"/>
    <s v="R2"/>
    <s v="26/10/2019"/>
    <s v="00004/04/FP/1910/BF0031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10472"/>
    <x v="222"/>
    <s v="PASAR DELAPAN"/>
    <s v="R2"/>
    <s v="26/10/2019"/>
    <s v="00004/04/FP/1910/BF003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5975"/>
    <x v="217"/>
    <s v="PS BSD MODERN K.198"/>
    <s v="R2"/>
    <s v="26/10/2019"/>
    <s v="00004/04/FP/1910/BF003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13630"/>
    <x v="216"/>
    <s v="PS.BSD"/>
    <s v="R1"/>
    <s v="26/10/2019"/>
    <s v="00004/04/FP/1910/BF0031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13630"/>
    <x v="216"/>
    <s v="PS.BSD"/>
    <s v="R1"/>
    <s v="26/10/2019"/>
    <s v="00004/04/FP/1910/BF0031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910"/>
    <s v="TNG/KSP/ARIF MUHAMMAD/TKS2"/>
    <s v="00004/20051370"/>
    <x v="129"/>
    <s v="KH. MAS MANSYUR NO 69 KUNCIRAN BOJONG (DPN TK. NIAGA CIKI)"/>
    <s v="R1"/>
    <s v="26/10/2019"/>
    <s v="00004/04/FP/1910/BF003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3754"/>
    <x v="889"/>
    <s v="JL. RAYA SEKNEG RT 02/02"/>
    <s v="W"/>
    <s v="26/10/2019"/>
    <s v="00004/04/FP/1910/BF0031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6009"/>
    <x v="1035"/>
    <s v="PS.BSD MODERN BLOK K NO. 210"/>
    <s v="R2"/>
    <s v="26/10/2019"/>
    <s v="00004/04/FP/1910/BF00319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910"/>
    <s v="TNG/KSP/ARIF MUHAMMAD/TKS2"/>
    <s v="00004/20017367"/>
    <x v="886"/>
    <s v="RUKO BSD SEKTOR 1-2"/>
    <s v="R1"/>
    <s v="26/10/2019"/>
    <s v="00004/04/FP/1910/BF003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73643"/>
    <x v="220"/>
    <s v="JL LENGKONG WETAN KAMP BUARAN RT 1/7 DEPAN PERTIGAAN MASJID AL HIDAYAH"/>
    <s v="R1"/>
    <s v="26/10/2019"/>
    <s v="00004/04/FP/1910/BF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1516"/>
    <x v="537"/>
    <s v="BSD F2 NO.9"/>
    <s v="R2"/>
    <s v="26/10/2019"/>
    <s v="00004/04/FP/1910/BF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48602"/>
    <x v="214"/>
    <s v="JL.LENGKONG PARIGI"/>
    <s v="R2"/>
    <s v="26/10/2019"/>
    <s v="00004/04/FP/1910/BF0032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910"/>
    <s v="TNG/KSP/ARIF MUHAMMAD/TKS2"/>
    <s v="00004/20056532"/>
    <x v="581"/>
    <s v="VANYA PARK CLUSTER ASSANA HOUSE B 8/18 BSD CITY"/>
    <s v="R1"/>
    <s v="26/10/2019"/>
    <s v="00004/04/FP/1910/BF0034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71"/>
    <s v="TNG/KSP/A.BADRUSALAM /TKBW"/>
    <s v="00004/20005235"/>
    <x v="174"/>
    <s v="PSR BAYEM NO 117"/>
    <s v="W"/>
    <s v="26/10/2019"/>
    <s v="00004/04/FP/1910/BF003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5630"/>
    <x v="1237"/>
    <s v="PS. CIBODAS PERUM II B I"/>
    <s v="W"/>
    <s v="26/10/2019"/>
    <s v="00004/04/FP/1910/BF003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3992"/>
    <x v="175"/>
    <s v="JL. KALASAN RAYA NO. 20"/>
    <s v="R1"/>
    <s v="26/10/2019"/>
    <s v="00004/04/FP/1910/BF003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53189"/>
    <x v="108"/>
    <s v="JL. PRABUSILIWANGI PERUM"/>
    <s v="W"/>
    <s v="26/10/2019"/>
    <s v="00004/04/FP/1910/BF0035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53189"/>
    <x v="108"/>
    <s v="JL. PRABUSILIWANGI PERUM"/>
    <s v="W"/>
    <s v="26/10/2019"/>
    <s v="00004/04/FP/1910/BF0035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71"/>
    <s v="TNG/KSP/A.BADRUSALAM /TKBW"/>
    <s v="00004/20005665"/>
    <x v="173"/>
    <s v="JL. RAYA CEMARA NO.2 BELAKANG"/>
    <s v="W"/>
    <s v="26/10/2019"/>
    <s v="00004/04/FP/1910/BF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05277"/>
    <x v="172"/>
    <s v="DEPAN PASAR MALABAR"/>
    <s v="W"/>
    <s v="26/10/2019"/>
    <s v="00004/04/FP/1910/BF0035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03844"/>
    <x v="106"/>
    <s v="JL. KHAERUDIN NO.2"/>
    <s v="W"/>
    <s v="26/10/2019"/>
    <s v="00004/04/FP/1910/BF003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44027"/>
    <x v="442"/>
    <s v="JL. CHAIRUDIN NO.7"/>
    <s v="W"/>
    <s v="26/10/2019"/>
    <s v="00004/04/FP/1910/BF0035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771"/>
    <s v="TNG/KSP/A.BADRUSALAM /TKBW"/>
    <s v="00004/20072927"/>
    <x v="638"/>
    <s v="JL. CEMARA RAYA NO.77 C PERUM I"/>
    <s v="W"/>
    <s v="26/10/2019"/>
    <s v="00004/04/FP/1910/BF003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72927"/>
    <x v="638"/>
    <s v="JL. CEMARA RAYA NO.77 C PERUM I"/>
    <s v="W"/>
    <s v="26/10/2019"/>
    <s v="00004/04/FP/1910/BF0035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771"/>
    <s v="TNG/KSP/A.BADRUSALAM /TKBW"/>
    <s v="00004/20072927"/>
    <x v="638"/>
    <s v="JL. CEMARA RAYA NO.77 C PERUM I"/>
    <s v="W"/>
    <s v="26/10/2019"/>
    <s v="00004/04/FP/1910/BF00358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9"/>
    <s v="00004/04/00925"/>
    <s v="TNG/KSP/HARMOKO/SO"/>
    <s v="00004/20026417"/>
    <x v="107"/>
    <s v="JL. SRIWIJAYA UJUNG NO.1"/>
    <s v="SO"/>
    <s v="26/10/2019"/>
    <s v="00004/04/FP/1910/BF003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26417"/>
    <x v="107"/>
    <s v="JL. SRIWIJAYA UJUNG NO.1"/>
    <s v="SO"/>
    <s v="26/10/2019"/>
    <s v="00004/04/FP/1910/BF0035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925"/>
    <s v="TNG/KSP/HARMOKO/SO"/>
    <s v="00004/20015908"/>
    <x v="110"/>
    <s v="JL.EMPU GANDRING NO.96"/>
    <s v="W"/>
    <s v="26/10/2019"/>
    <s v="00004/04/FP/1910/BF0036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8"/>
    <s v="TNG/KSP/HERIYANTO/TKB2"/>
    <s v="00004/20018183"/>
    <x v="561"/>
    <s v="PSR.SENTIONG"/>
    <s v="R1"/>
    <s v="26/10/2019"/>
    <s v="00004/04/FP/1910/BF004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0647"/>
    <x v="1235"/>
    <s v="PS. SENTIONG BLOK A/57"/>
    <s v="R2"/>
    <s v="26/10/2019"/>
    <s v="00004/04/FP/1910/BF004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6722"/>
    <x v="894"/>
    <s v="PASAR SENTIONG SAMPING TOKO AMRI"/>
    <s v="R1"/>
    <s v="26/10/2019"/>
    <s v="00004/04/FP/1910/BF004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0711"/>
    <x v="1206"/>
    <s v="PS CEPLAK"/>
    <s v="R2"/>
    <s v="26/10/2019"/>
    <s v="00004/04/FP/1910/BF004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72757"/>
    <x v="229"/>
    <s v="PASAR KRESEK DEPAN TERMINAL SAMPING ALFA 2"/>
    <s v="R2"/>
    <s v="26/10/2019"/>
    <s v="00004/04/FP/1910/BF00404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9"/>
    <s v="00004/04/00768"/>
    <s v="TNG/KSP/HERIYANTO/TKB2"/>
    <s v="00004/20017071"/>
    <x v="898"/>
    <s v="PS.KRESEK BALARAJA"/>
    <s v="R1"/>
    <s v="26/10/2019"/>
    <s v="00004/04/FP/1910/BF004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0676"/>
    <x v="1106"/>
    <s v="JL. RAYA KRESEK"/>
    <s v="R1"/>
    <s v="26/10/2019"/>
    <s v="00004/04/FP/1910/BF004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81812"/>
    <x v="1263"/>
    <s v="PASAR CENTURY LOT CK 45 -46-47 BALARAJA"/>
    <s v="R2"/>
    <s v="26/10/2019"/>
    <s v="00004/04/FP/1910/BF0040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0639"/>
    <x v="225"/>
    <s v="PS. SENTIONG SAMP. TK. EDWAR"/>
    <s v="R2"/>
    <s v="26/10/2019"/>
    <s v="00004/04/FP/1910/BF0040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768"/>
    <s v="TNG/KSP/HERIYANTO/TKB2"/>
    <s v="00004/20000639"/>
    <x v="225"/>
    <s v="PS. SENTIONG SAMP. TK. EDWAR"/>
    <s v="R2"/>
    <s v="26/10/2019"/>
    <s v="00004/04/FP/1910/BF0040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31857"/>
    <x v="1108"/>
    <s v="BLOK KA 55/56 PASAR SENTIONG"/>
    <s v="R1"/>
    <s v="26/10/2019"/>
    <s v="00004/04/FP/1910/BF0040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49125"/>
    <x v="232"/>
    <s v="PS.KRESEK SBLH TK.H.JANAH"/>
    <s v="R2"/>
    <s v="26/10/2019"/>
    <s v="00004/04/FP/1910/BF004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49147"/>
    <x v="1395"/>
    <s v="JL. RY KRESEK"/>
    <s v="R1"/>
    <s v="26/10/2019"/>
    <s v="00004/04/FP/1910/BF004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25"/>
    <s v="TNG/KSP/HARMOKO/SO"/>
    <s v="00004/20070145"/>
    <x v="1016"/>
    <s v="JL.MAWAR RAYA BLOK D1/17 KOTABUMI"/>
    <s v="SO"/>
    <s v="26/10/2019"/>
    <s v="00004/04/FP/1910/BF0044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16941"/>
    <x v="224"/>
    <s v="PS MODERN BSD BLOK R NO.19"/>
    <s v="R2"/>
    <s v="26/10/2019"/>
    <s v="00004/04/FP/1910/BF004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44145"/>
    <x v="1293"/>
    <s v="PASAR BENGKOK PINANG"/>
    <s v="R2"/>
    <s v="26/10/2019"/>
    <s v="00004/04/FP/1910/BF0045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5941"/>
    <x v="871"/>
    <s v="PSR BSD BLOK K NO 223-223A"/>
    <s v="R2"/>
    <s v="26/10/2019"/>
    <s v="00004/04/FP/1910/BF0045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769"/>
    <s v="TNG/KSP/BUDI/TKSW"/>
    <s v="00004/20005941"/>
    <x v="871"/>
    <s v="PSR BSD BLOK K NO 223-223A"/>
    <s v="R2"/>
    <s v="26/10/2019"/>
    <s v="00004/04/FP/1910/BF004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9"/>
    <s v="TNG/KSP/BUDI/TKSW"/>
    <s v="00004/20005941"/>
    <x v="871"/>
    <s v="PSR BSD BLOK K NO 223-223A"/>
    <s v="R2"/>
    <s v="26/10/2019"/>
    <s v="00004/04/FP/1910/BF0045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9"/>
    <s v="00004/04/00771"/>
    <s v="TNG/KSP/A.BADRUSALAM /TKBW"/>
    <s v="00004/20018101"/>
    <x v="593"/>
    <s v="PASAR SEPATAN"/>
    <s v="SO"/>
    <s v="26/10/2019"/>
    <s v="00004/04/FP/1910/BF004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26423"/>
    <x v="180"/>
    <s v="PS. SEPATAN"/>
    <s v="SO"/>
    <s v="26/10/2019"/>
    <s v="00004/04/FP/1910/BF00460"/>
    <s v="3301001"/>
    <x v="0"/>
    <n v="79200"/>
    <s v="36 PCS / KRT"/>
    <n v="1500"/>
    <n v="0"/>
    <n v="0"/>
    <n v="0"/>
    <x v="680"/>
    <n v="7128000"/>
    <n v="0"/>
    <n v="6"/>
    <n v="111672000"/>
    <n v="11167200"/>
    <n v="122839200"/>
  </r>
  <r>
    <s v="Biasa"/>
    <m/>
    <x v="9"/>
    <s v="00004/04/00656"/>
    <s v="TNG/KSP/DENI/TKS3"/>
    <s v="00004/20007568"/>
    <x v="238"/>
    <s v="PONDOK BAHAR PSR. KAGET"/>
    <s v="R1"/>
    <s v="26/10/2019"/>
    <s v="00004/04/FP/1910/BF0046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14415"/>
    <x v="666"/>
    <s v="JL SUNAN GIRI"/>
    <s v="R1"/>
    <s v="26/10/2019"/>
    <s v="00004/04/FP/1910/BF004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02296"/>
    <x v="239"/>
    <s v="PS. KAGET PONDOK BAHAR BLOK D2"/>
    <s v="R1"/>
    <s v="26/10/2019"/>
    <s v="00004/04/FP/1910/BF004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51387"/>
    <x v="241"/>
    <s v="PS. KAGET JL. GARUDA 1 SSDH TK WALIDI"/>
    <s v="R1"/>
    <s v="26/10/2019"/>
    <s v="00004/04/FP/1910/BF004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4125"/>
    <x v="667"/>
    <s v="JL SUNAN GIRI"/>
    <s v="R1"/>
    <s v="26/10/2019"/>
    <s v="00004/04/FP/1910/BF0046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44000"/>
    <x v="668"/>
    <s v="JL PSR RUBUH GONDRONG"/>
    <s v="R1"/>
    <s v="26/10/2019"/>
    <s v="00004/04/FP/1910/BF004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13938"/>
    <x v="394"/>
    <s v="PINANG GRIYA BLOK C NO.61"/>
    <s v="R1"/>
    <s v="26/10/2019"/>
    <s v="00004/04/FP/1910/BF004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1230"/>
    <x v="903"/>
    <s v="PINANG GRIYA 50 METER DR TKTRAWAS SAMPING ISI ULANG AIR GALIBAK"/>
    <s v="R1"/>
    <s v="26/10/2019"/>
    <s v="00004/04/FP/1910/BF004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4103"/>
    <x v="902"/>
    <s v="PINANG GRIYA BLOK C NO. 334 A JL. MAWAR RAYA"/>
    <s v="R2"/>
    <s v="26/10/2019"/>
    <s v="00004/04/FP/1910/BF004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3998"/>
    <x v="236"/>
    <s v="PASAR RUBUH LOS DALEM BELAKANG SIREGAN"/>
    <s v="R1"/>
    <s v="26/10/2019"/>
    <s v="00004/04/FP/1910/BF004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3998"/>
    <x v="236"/>
    <s v="PASAR RUBUH LOS DALEM BELAKANG SIREGAN"/>
    <s v="R1"/>
    <s v="26/10/2019"/>
    <s v="00004/04/FP/1910/BF004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43999"/>
    <x v="237"/>
    <s v="PASAR RUBUH SMPNG TOKO UNI BUMBU"/>
    <s v="R2"/>
    <s v="26/10/2019"/>
    <s v="00004/04/FP/1910/BF004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3999"/>
    <x v="237"/>
    <s v="PASAR RUBUH SMPNG TOKO UNI BUMBU"/>
    <s v="R2"/>
    <s v="26/10/2019"/>
    <s v="00004/04/FP/1910/BF0047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45010"/>
    <x v="670"/>
    <s v="PS RUBUH"/>
    <s v="R2"/>
    <s v="26/10/2019"/>
    <s v="00004/04/FP/1910/BF004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1078"/>
    <x v="671"/>
    <s v="PS. RUBUH"/>
    <s v="R1"/>
    <s v="26/10/2019"/>
    <s v="00004/04/FP/1910/BF004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8022"/>
    <x v="234"/>
    <s v="JL. ACHMAD DAHLAN"/>
    <s v="R1"/>
    <s v="26/10/2019"/>
    <s v="00004/04/FP/1910/BF004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40530"/>
    <x v="1236"/>
    <s v="PINANG GRIYA BLOK AI/229"/>
    <s v="R1"/>
    <s v="26/10/2019"/>
    <s v="00004/04/FP/1910/BF004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8790"/>
    <x v="1544"/>
    <s v="PONDOK BAHAR DEPAN ALFA MART"/>
    <s v="R1"/>
    <s v="26/10/2019"/>
    <s v="00004/04/FP/1910/BF004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4001"/>
    <x v="669"/>
    <s v="PASAR RUBUHDPN PARKIR GONDRONG CIPONDOH"/>
    <s v="R1"/>
    <s v="26/10/2019"/>
    <s v="00004/04/FP/1910/BF004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3371"/>
    <x v="1299"/>
    <s v="JL SUNAN GIRI SEBELUM TOKO IYAN 2"/>
    <s v="R1"/>
    <s v="26/10/2019"/>
    <s v="00004/04/FP/1910/BF005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6387"/>
    <x v="683"/>
    <s v="PS AMPERA JL M HASANUDIN"/>
    <s v="W"/>
    <s v="28/10/2019"/>
    <s v="00004/04/FP/1910/BH000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4888"/>
    <x v="677"/>
    <s v="JL. PS. ROYAL SAMP. TK. VIA"/>
    <s v="R1"/>
    <s v="28/10/2019"/>
    <s v="00004/04/FP/1910/BH000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64566"/>
    <x v="681"/>
    <s v="JL. PINUS RAYA BLOK E NO.603 PORIS INDAH"/>
    <s v="W"/>
    <s v="28/10/2019"/>
    <s v="00004/04/FP/1910/BH000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71010"/>
    <x v="289"/>
    <s v="PERUM ALAM INDAH BLOK D1 NO.10 CIPONDOH"/>
    <s v="R1"/>
    <s v="28/10/2019"/>
    <s v="00004/04/FP/1910/BH000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66427"/>
    <x v="912"/>
    <s v="GANG AN NUR SAMPING KELURAHAN NEROKTOG"/>
    <s v="R1"/>
    <s v="28/10/2019"/>
    <s v="00004/04/FP/1910/BH000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69655"/>
    <x v="676"/>
    <s v="PASAR ROYAL BLOK DC 35/36 SAMPING TOKO JAELANI"/>
    <s v="R1"/>
    <s v="28/10/2019"/>
    <s v="00004/04/FP/1910/BH000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0405"/>
    <x v="924"/>
    <s v="PSR KELAPA DUA BLOK E NO 12"/>
    <s v="R2"/>
    <s v="28/10/2019"/>
    <s v="00004/04/FP/1910/BH000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0113"/>
    <x v="282"/>
    <s v="PS.KELAPA DUA"/>
    <s v="R2"/>
    <s v="28/10/2019"/>
    <s v="00004/04/FP/1910/BH000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1529"/>
    <x v="10"/>
    <s v="PS SINPASA BLOK K NO.34"/>
    <s v="R2"/>
    <s v="28/10/2019"/>
    <s v="00004/04/FP/1910/BH0000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1529"/>
    <x v="10"/>
    <s v="PS SINPASA BLOK K NO.34"/>
    <s v="R2"/>
    <s v="28/10/2019"/>
    <s v="00004/04/FP/1910/BH0000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768"/>
    <s v="TNG/KSP/HERIYANTO/TKB2"/>
    <s v="00004/20001529"/>
    <x v="10"/>
    <s v="PS SINPASA BLOK K NO.34"/>
    <s v="R2"/>
    <s v="28/10/2019"/>
    <s v="00004/04/FP/1910/BH00009"/>
    <s v="3301201"/>
    <x v="2"/>
    <n v="70000"/>
    <s v="10 PCS / KRT"/>
    <n v="12"/>
    <n v="0"/>
    <n v="0"/>
    <n v="0"/>
    <x v="419"/>
    <n v="100800"/>
    <n v="0"/>
    <n v="12"/>
    <n v="739200"/>
    <n v="73920"/>
    <n v="813120"/>
  </r>
  <r>
    <s v="Biasa"/>
    <m/>
    <x v="9"/>
    <s v="00004/04/00768"/>
    <s v="TNG/KSP/HERIYANTO/TKB2"/>
    <s v="00004/20010402"/>
    <x v="296"/>
    <s v="PSR KELAPA DUA"/>
    <s v="R2"/>
    <s v="28/10/2019"/>
    <s v="00004/04/FP/1910/BH000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0402"/>
    <x v="296"/>
    <s v="PSR KELAPA DUA"/>
    <s v="R2"/>
    <s v="28/10/2019"/>
    <s v="00004/04/FP/1910/BH0001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768"/>
    <s v="TNG/KSP/HERIYANTO/TKB2"/>
    <s v="00004/20081732"/>
    <x v="1211"/>
    <s v="PS KELAPA DUA BLOK"/>
    <s v="R2"/>
    <s v="28/10/2019"/>
    <s v="00004/04/FP/1910/BH000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81732"/>
    <x v="1211"/>
    <s v="PS KELAPA DUA BLOK"/>
    <s v="R2"/>
    <s v="28/10/2019"/>
    <s v="00004/04/FP/1910/BH000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70216"/>
    <x v="922"/>
    <s v="PASAR KELAPA DUA BLOK B 96 DEKAT TOKO SEDERHANA"/>
    <s v="R2"/>
    <s v="28/10/2019"/>
    <s v="00004/04/FP/1910/BH0001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768"/>
    <s v="TNG/KSP/HERIYANTO/TKB2"/>
    <s v="00004/20070216"/>
    <x v="922"/>
    <s v="PASAR KELAPA DUA BLOK B 96 DEKAT TOKO SEDERHANA"/>
    <s v="R2"/>
    <s v="28/10/2019"/>
    <s v="00004/04/FP/1910/BH0001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768"/>
    <s v="TNG/KSP/HERIYANTO/TKB2"/>
    <s v="00004/20081813"/>
    <x v="1238"/>
    <s v="PASAR KELAPA DUA BLOK A27 SEBELAH SANTI MLESTARI"/>
    <s v="R2"/>
    <s v="28/10/2019"/>
    <s v="00004/04/FP/1910/BH00013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9"/>
    <s v="00004/04/00768"/>
    <s v="TNG/KSP/HERIYANTO/TKB2"/>
    <s v="00004/20081813"/>
    <x v="1238"/>
    <s v="PASAR KELAPA DUA BLOK A27 SEBELAH SANTI MLESTARI"/>
    <s v="R2"/>
    <s v="28/10/2019"/>
    <s v="00004/04/FP/1910/BH0001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768"/>
    <s v="TNG/KSP/HERIYANTO/TKB2"/>
    <s v="00004/20010409"/>
    <x v="1575"/>
    <s v="PSR KELAPA DUA SAMPING SANTI"/>
    <s v="R2"/>
    <s v="28/10/2019"/>
    <s v="00004/04/FP/1910/BH0001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10409"/>
    <x v="1575"/>
    <s v="PSR KELAPA DUA SAMPING SANTI"/>
    <s v="R2"/>
    <s v="28/10/2019"/>
    <s v="00004/04/FP/1910/BH0001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59518"/>
    <x v="9"/>
    <s v="PASAR KELAPA DUA BLOK A 22-23"/>
    <s v="R2"/>
    <s v="28/10/2019"/>
    <s v="00004/04/FP/1910/BH000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59518"/>
    <x v="9"/>
    <s v="PASAR KELAPA DUA BLOK A 22-23"/>
    <s v="R2"/>
    <s v="28/10/2019"/>
    <s v="00004/04/FP/1910/BH0001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768"/>
    <s v="TNG/KSP/HERIYANTO/TKB2"/>
    <s v="00004/20003602"/>
    <x v="306"/>
    <s v="PS. KELAPA DUA BLOK G NO. 27"/>
    <s v="R2"/>
    <s v="28/10/2019"/>
    <s v="00004/04/FP/1910/BH000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602"/>
    <x v="306"/>
    <s v="PS. KELAPA DUA BLOK G NO. 27"/>
    <s v="R2"/>
    <s v="28/10/2019"/>
    <s v="00004/04/FP/1910/BH00016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91553"/>
    <x v="1593"/>
    <s v="PSR SEGAR GRAHA BLOK K1/6 DKT TK. SENTOSA"/>
    <s v="R2"/>
    <s v="28/10/2019"/>
    <s v="00004/04/FP/1910/BH0001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10"/>
    <s v="TNG/KSP/ARIF MUHAMMAD/TKS2"/>
    <s v="00004/20091559"/>
    <x v="1594"/>
    <s v="PSR SEGAR GRAHA BLOK KK 02/07 DKT TK SM FOOD"/>
    <s v="R2"/>
    <s v="28/10/2019"/>
    <s v="00004/04/FP/1910/BH0001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10"/>
    <s v="TNG/KSP/ARIF MUHAMMAD/TKS2"/>
    <s v="00004/20091559"/>
    <x v="1594"/>
    <s v="PSR SEGAR GRAHA BLOK KK 02/07 DKT TK SM FOOD"/>
    <s v="R2"/>
    <s v="28/10/2019"/>
    <s v="00004/04/FP/1910/BH0001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15398"/>
    <x v="1532"/>
    <s v="PASAR SEGAR GRAHA RAYA"/>
    <s v="R2"/>
    <s v="28/10/2019"/>
    <s v="00004/04/FP/1910/BH0002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60952"/>
    <x v="17"/>
    <s v="PASAR BENGKOK"/>
    <s v="R2"/>
    <s v="28/10/2019"/>
    <s v="00004/04/FP/1910/BH000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6952"/>
    <x v="1120"/>
    <s v="JL.KELAPA PLN KUNCIRAN"/>
    <s v="R1"/>
    <s v="28/10/2019"/>
    <s v="00004/04/FP/1910/BH000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9069"/>
    <x v="16"/>
    <s v="PS BENGKOK SAMPING TK BUAH"/>
    <s v="R2"/>
    <s v="28/10/2019"/>
    <s v="00004/04/FP/1910/BH000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4794"/>
    <x v="280"/>
    <s v="PASAR BENGKOK SEBELAH TOKO PARMIN"/>
    <s v="R1"/>
    <s v="28/10/2019"/>
    <s v="00004/04/FP/1910/BH000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6695"/>
    <x v="150"/>
    <s v="JL. IRIGASI KENANGA GONDRONG CIPONDOH"/>
    <s v="R1"/>
    <s v="28/10/2019"/>
    <s v="00004/04/FP/1910/BH000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3311"/>
    <x v="920"/>
    <s v="JL.RAYA RASUNA SAID KUNCIRAN"/>
    <s v="R1"/>
    <s v="28/10/2019"/>
    <s v="00004/04/FP/1910/BH000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70024"/>
    <x v="1119"/>
    <s v="JL BARU RT 04/01 KEL. PINANG KE. PINANG"/>
    <s v="R1"/>
    <s v="28/10/2019"/>
    <s v="00004/04/FP/1910/BH000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1873"/>
    <x v="445"/>
    <s v="JL. RASUNA SAID NO 39 DPN SEKOLAH PELANGI"/>
    <s v="R1"/>
    <s v="28/10/2019"/>
    <s v="00004/04/FP/1910/BH000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13665"/>
    <x v="708"/>
    <s v="JL.SULTAN AGUNG TIRTAYASA NO.39"/>
    <s v="R1"/>
    <s v="28/10/2019"/>
    <s v="00004/04/FP/1910/BH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9914"/>
    <x v="441"/>
    <s v="JL RASUNA SAID RT 03/04 DEKAT TOKO BANGUNAN"/>
    <s v="R1"/>
    <s v="28/10/2019"/>
    <s v="00004/04/FP/1910/BH000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9881"/>
    <x v="1583"/>
    <s v="PASAR BENGKOK DPN TOKO PARMIN"/>
    <s v="R2"/>
    <s v="28/10/2019"/>
    <s v="00004/04/FP/1910/BH000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02682"/>
    <x v="293"/>
    <s v="JL. RAWA KUCING NO 30"/>
    <s v="R1"/>
    <s v="28/10/2019"/>
    <s v="00004/04/FP/1910/BH000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0604"/>
    <x v="3"/>
    <s v="JL. RAYA KEDAUNG WETON"/>
    <s v="R1"/>
    <s v="28/10/2019"/>
    <s v="00004/04/FP/1910/BH000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68248"/>
    <x v="295"/>
    <s v="JL.RAWA KUCING SMPNG TK.BUDI LESTARI"/>
    <s v="R1"/>
    <s v="28/10/2019"/>
    <s v="00004/04/FP/1910/BH000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83812"/>
    <x v="1335"/>
    <s v="PASAR KALIBARU / RAME  BLOK A / 12"/>
    <s v="R2"/>
    <s v="28/10/2019"/>
    <s v="00004/04/FP/1910/BH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60001"/>
    <x v="1124"/>
    <s v="JL. RAYA PROKLAMASI CIMONE"/>
    <s v="R1"/>
    <s v="29/10/2019"/>
    <s v="00004/04/FP/1910/BI001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5269"/>
    <x v="722"/>
    <s v="PS BANDENG"/>
    <s v="W"/>
    <s v="29/10/2019"/>
    <s v="00004/04/FP/1910/BI001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89006"/>
    <x v="1558"/>
    <s v="PASAR MALABAR DEPAN RIPKI"/>
    <s v="R2"/>
    <s v="29/10/2019"/>
    <s v="00004/04/FP/1910/BI0018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51324"/>
    <x v="391"/>
    <s v="JL. PANDAWA RAYA NO 4 PERUM II DPN TK HENDI"/>
    <s v="R1"/>
    <s v="29/10/2019"/>
    <s v="00004/04/FP/1910/BI001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45795"/>
    <x v="1054"/>
    <s v="JL.PRAMBANAN RAYA DPN GOR CIBODAS SAMPING VANQIS"/>
    <s v="R1"/>
    <s v="29/10/2019"/>
    <s v="00004/04/FP/1910/BI001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5232"/>
    <x v="386"/>
    <s v="PS.MALABAR BLOK B1/30"/>
    <s v="R2"/>
    <s v="29/10/2019"/>
    <s v="00004/04/FP/1910/BI0018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05293"/>
    <x v="374"/>
    <s v="PS BAYEM"/>
    <s v="R2"/>
    <s v="29/10/2019"/>
    <s v="00004/04/FP/1910/BI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5643"/>
    <x v="1123"/>
    <s v="PS BANDENGPERUM"/>
    <s v="R2"/>
    <s v="29/10/2019"/>
    <s v="00004/04/FP/1910/BI001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5231"/>
    <x v="728"/>
    <s v="JL TEMBAGA RY NO 21 PERUM 3"/>
    <s v="R2"/>
    <s v="29/10/2019"/>
    <s v="00004/04/FP/1910/BI001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4017"/>
    <x v="725"/>
    <s v="JL DIPATI UKUR NO 99"/>
    <s v="R1"/>
    <s v="29/10/2019"/>
    <s v="00004/04/FP/1910/BI001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287"/>
    <x v="930"/>
    <s v="PS. MALABAR"/>
    <s v="R2"/>
    <s v="29/10/2019"/>
    <s v="00004/04/FP/1910/BI001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46076"/>
    <x v="724"/>
    <s v="PS.MALABAR BLOK C NO.23"/>
    <s v="R2"/>
    <s v="29/10/2019"/>
    <s v="00004/04/FP/1910/BI001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3825"/>
    <x v="383"/>
    <s v="PSR. MALABAR ATAS"/>
    <s v="R2"/>
    <s v="29/10/2019"/>
    <s v="00004/04/FP/1910/BI001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5273"/>
    <x v="382"/>
    <s v="BLOK C NO.32 PS MALABAR CIMONE"/>
    <s v="R2"/>
    <s v="29/10/2019"/>
    <s v="00004/04/FP/1910/BI0019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570"/>
    <s v="TNG/KSP/NURITA/TKS1"/>
    <s v="00004/20005273"/>
    <x v="382"/>
    <s v="BLOK C NO.32 PS MALABAR CIMONE"/>
    <s v="R2"/>
    <s v="29/10/2019"/>
    <s v="00004/04/FP/1910/BI0019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9"/>
    <s v="00004/04/00570"/>
    <s v="TNG/KSP/NURITA/TKS1"/>
    <s v="00004/20070323"/>
    <x v="380"/>
    <s v="PASAR MALABAR BELAKANG TOKO GRIYA MANIS"/>
    <s v="R1"/>
    <s v="29/10/2019"/>
    <s v="00004/04/FP/1910/BI001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70323"/>
    <x v="380"/>
    <s v="PASAR MALABAR BELAKANG TOKO GRIYA MANIS"/>
    <s v="R1"/>
    <s v="29/10/2019"/>
    <s v="00004/04/FP/1910/BI0019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73040"/>
    <x v="931"/>
    <s v="PS.MALABAR BLOK C NO.6"/>
    <s v="R2"/>
    <s v="29/10/2019"/>
    <s v="00004/04/FP/1910/BI001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73043"/>
    <x v="377"/>
    <s v="PS.MALABAR BLOK B2 NO.1"/>
    <s v="R2"/>
    <s v="29/10/2019"/>
    <s v="00004/04/FP/1910/BI001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69827"/>
    <x v="389"/>
    <s v="PASAR MALABAR SAMPING TOKO DINA"/>
    <s v="R2"/>
    <s v="29/10/2019"/>
    <s v="00004/04/FP/1910/BI0019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69827"/>
    <x v="389"/>
    <s v="PASAR MALABAR SAMPING TOKO DINA"/>
    <s v="R2"/>
    <s v="29/10/2019"/>
    <s v="00004/04/FP/1910/BI0019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570"/>
    <s v="TNG/KSP/NURITA/TKS1"/>
    <s v="00004/20052801"/>
    <x v="388"/>
    <s v="PS. MALABAR DEPAN TOKO ANDO"/>
    <s v="R2"/>
    <s v="29/10/2019"/>
    <s v="00004/04/FP/1910/BI001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03783"/>
    <x v="387"/>
    <s v="PS. MALABAR"/>
    <s v="R2"/>
    <s v="29/10/2019"/>
    <s v="00004/04/FP/1910/BI002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570"/>
    <s v="TNG/KSP/NURITA/TKS1"/>
    <s v="00004/20003783"/>
    <x v="387"/>
    <s v="PS. MALABAR"/>
    <s v="R2"/>
    <s v="29/10/2019"/>
    <s v="00004/04/FP/1910/BI002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570"/>
    <s v="TNG/KSP/NURITA/TKS1"/>
    <s v="00004/20087390"/>
    <x v="1493"/>
    <s v="JL.RAYA PASAR MALABAR SAMPING INDO MART"/>
    <s v="R2"/>
    <s v="29/10/2019"/>
    <s v="00004/04/FP/1910/BI00201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9"/>
    <s v="00004/04/00570"/>
    <s v="TNG/KSP/NURITA/TKS1"/>
    <s v="00004/20087390"/>
    <x v="1493"/>
    <s v="JL.RAYA PASAR MALABAR SAMPING INDO MART"/>
    <s v="R2"/>
    <s v="29/10/2019"/>
    <s v="00004/04/FP/1910/BI0020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570"/>
    <s v="TNG/KSP/NURITA/TKS1"/>
    <s v="00004/20049104"/>
    <x v="726"/>
    <s v="DKT TOKO MITRA USAHA PERUM 4"/>
    <s v="R1"/>
    <s v="29/10/2019"/>
    <s v="00004/04/FP/1910/BI0020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5359"/>
    <x v="1058"/>
    <s v="PS. PARUNG PANJANG BLOK D"/>
    <s v="R2"/>
    <s v="29/10/2019"/>
    <s v="00004/04/FP/1910/BI002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73523"/>
    <x v="430"/>
    <s v="PSR PARUNG PANJANG DEPAN TOKO JUNAEDI"/>
    <s v="R1"/>
    <s v="29/10/2019"/>
    <s v="00004/04/FP/1910/BI002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3596"/>
    <x v="423"/>
    <s v="PS PARUNG PANJANG"/>
    <s v="R1"/>
    <s v="29/10/2019"/>
    <s v="00004/04/FP/1910/BI002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52404"/>
    <x v="216"/>
    <s v="PS. PARUNG PANJANG BLOK G NO.4 DEPAN TOKO KEONG"/>
    <s v="R1"/>
    <s v="29/10/2019"/>
    <s v="00004/04/FP/1910/BI002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5361"/>
    <x v="414"/>
    <s v="PS. PARUNG PANJANG BLOK D NO.82"/>
    <s v="R2"/>
    <s v="29/10/2019"/>
    <s v="00004/04/FP/1910/BI002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22480"/>
    <x v="417"/>
    <s v="PS. PARUNG PANJANG BLOK F NO.89-91"/>
    <s v="R1"/>
    <s v="29/10/2019"/>
    <s v="00004/04/FP/1910/BI002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33679"/>
    <x v="413"/>
    <s v="PS.PARUNG PANJANG BLOK F 46"/>
    <s v="R2"/>
    <s v="29/10/2019"/>
    <s v="00004/04/FP/1910/BI0020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8625"/>
    <x v="1469"/>
    <s v="PS.PARUNG PANJANG F 6"/>
    <s v="R1"/>
    <s v="29/10/2019"/>
    <s v="00004/04/FP/1910/BI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5314"/>
    <x v="415"/>
    <s v="PSR PARUNG PANJANG"/>
    <s v="R2"/>
    <s v="29/10/2019"/>
    <s v="00004/04/FP/1910/BI002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5349"/>
    <x v="750"/>
    <s v="PS PARUNG PANJANG B F 1 NO.18"/>
    <s v="R1"/>
    <s v="29/10/2019"/>
    <s v="00004/04/FP/1910/BI002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3297"/>
    <x v="749"/>
    <s v="JL. RAYA LEGOK PARUNG PANJANG"/>
    <s v="R1"/>
    <s v="29/10/2019"/>
    <s v="00004/04/FP/1910/BI002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0399"/>
    <x v="418"/>
    <s v="JL.RY.PARUNG PANJANG"/>
    <s v="R2"/>
    <s v="29/10/2019"/>
    <s v="00004/04/FP/1910/BI002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566"/>
    <x v="431"/>
    <s v="JL.RAYA PARUNG PANJANG DEPAN GRIYA ASTER SAMPING H.SANIM"/>
    <s v="R1"/>
    <s v="29/10/2019"/>
    <s v="00004/04/FP/1910/BI002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18096"/>
    <x v="427"/>
    <s v="PS.LEGOK BLOK A NO.12"/>
    <s v="R1"/>
    <s v="29/10/2019"/>
    <s v="00004/04/FP/1910/BI0021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03288"/>
    <x v="523"/>
    <s v="PS LEGOK"/>
    <s v="R2"/>
    <s v="29/10/2019"/>
    <s v="00004/04/FP/1910/BI002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47401"/>
    <x v="419"/>
    <s v="PSR.LEGOK BLOK D56 DPN TOKO KIMLI"/>
    <s v="R2"/>
    <s v="29/10/2019"/>
    <s v="00004/04/FP/1910/BI002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5215"/>
    <x v="425"/>
    <s v="PS LEGOK"/>
    <s v="R2"/>
    <s v="29/10/2019"/>
    <s v="00004/04/FP/1910/BI0021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17142"/>
    <x v="1060"/>
    <s v="RAYA LEGOK NO.44 DEPAN POM"/>
    <s v="R1"/>
    <s v="29/10/2019"/>
    <s v="00004/04/FP/1910/BI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47400"/>
    <x v="424"/>
    <s v="JL.RAYA LEGOK NO.3"/>
    <s v="R2"/>
    <s v="29/10/2019"/>
    <s v="00004/04/FP/1910/BI002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5027"/>
    <x v="420"/>
    <s v="JL. RAYA MEDANG LESTARI"/>
    <s v="W"/>
    <s v="29/10/2019"/>
    <s v="00004/04/FP/1910/BI002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03273"/>
    <x v="747"/>
    <s v="MEDANG LESTARI BLOK C6 NO.D 19 B"/>
    <s v="R1"/>
    <s v="29/10/2019"/>
    <s v="00004/04/FP/1910/BI0022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18346"/>
    <x v="102"/>
    <s v="MEDANG LESTARI"/>
    <s v="R1"/>
    <s v="29/10/2019"/>
    <s v="00004/04/FP/1910/BI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658"/>
    <x v="421"/>
    <s v="PS.PARUNG PANJANG DEPAN TK.SURYA NUGET BLOK B NO.128"/>
    <s v="R2"/>
    <s v="29/10/2019"/>
    <s v="00004/04/FP/1910/BI0022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68926"/>
    <x v="411"/>
    <s v="PASAR PARUNG PANJANG BLOK A NO 53-54"/>
    <s v="R1"/>
    <s v="29/10/2019"/>
    <s v="00004/04/FP/1910/BI002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15907"/>
    <x v="416"/>
    <s v="PS PARUNG PANJANG"/>
    <s v="W"/>
    <s v="29/10/2019"/>
    <s v="00004/04/FP/1910/BI00227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768"/>
    <s v="TNG/KSP/HERIYANTO/TKB2"/>
    <s v="00004/20015907"/>
    <x v="416"/>
    <s v="PS PARUNG PANJANG"/>
    <s v="W"/>
    <s v="29/10/2019"/>
    <s v="00004/04/FP/1910/BI0022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768"/>
    <s v="TNG/KSP/HERIYANTO/TKB2"/>
    <s v="00004/20018470"/>
    <x v="954"/>
    <s v="PS.PARUNG PANJANG BLOK A NO.72"/>
    <s v="R1"/>
    <s v="29/10/2019"/>
    <s v="00004/04/FP/1910/BI002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31797"/>
    <x v="412"/>
    <s v="PASAR PARUNG PANJANG SAMPING TOKO LINA BLOK A"/>
    <s v="R2"/>
    <s v="29/10/2019"/>
    <s v="00004/04/FP/1910/BI002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5318"/>
    <x v="1059"/>
    <s v="PASAR PARUNG PANJANG BLOK E NO.1-3"/>
    <s v="R2"/>
    <s v="29/10/2019"/>
    <s v="00004/04/FP/1910/BI002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8217"/>
    <x v="407"/>
    <s v="PS.PARUNG PANJANG BLOK G NO.49-50"/>
    <s v="R1"/>
    <s v="29/10/2019"/>
    <s v="00004/04/FP/1910/BI002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3305"/>
    <x v="216"/>
    <s v="PS. PARUNG PANJANG"/>
    <s v="R2"/>
    <s v="29/10/2019"/>
    <s v="00004/04/FP/1910/BI002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88092"/>
    <x v="1238"/>
    <s v="PASAR KRONJO DEPAN TK.MUHAMAD"/>
    <s v="R2"/>
    <s v="29/10/2019"/>
    <s v="00004/04/FP/1910/BI002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74104"/>
    <x v="343"/>
    <s v="PSR KRONJO SAMPING TOKO MUHAMAD"/>
    <s v="R2"/>
    <s v="29/10/2019"/>
    <s v="00004/04/FP/1910/BI002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80128"/>
    <x v="935"/>
    <s v="PS.KRONJO BARU LUAR SAPING TK WAHYU"/>
    <s v="R2"/>
    <s v="29/10/2019"/>
    <s v="00004/04/FP/1910/BI00235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9"/>
    <s v="00004/04/00655"/>
    <s v="TNG/KSP/ASEP S/TKB1"/>
    <s v="00004/20072034"/>
    <x v="734"/>
    <s v="PS KRONJO"/>
    <s v="R2"/>
    <s v="29/10/2019"/>
    <s v="00004/04/FP/1910/BI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533"/>
    <x v="350"/>
    <s v="PS. KRONJO BARU"/>
    <s v="R2"/>
    <s v="29/10/2019"/>
    <s v="00004/04/FP/1910/BI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0843"/>
    <x v="349"/>
    <s v="PS. KRONJO"/>
    <s v="R2"/>
    <s v="29/10/2019"/>
    <s v="00004/04/FP/1910/BI0023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16087"/>
    <x v="1340"/>
    <s v="PS.KRONJO"/>
    <s v="R2"/>
    <s v="29/10/2019"/>
    <s v="00004/04/FP/1910/BI002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18957"/>
    <x v="1341"/>
    <s v="PS.KRONJO SMPING KIRI TKO AAN"/>
    <s v="R1"/>
    <s v="29/10/2019"/>
    <s v="00004/04/FP/1910/BI002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555"/>
    <x v="348"/>
    <s v="PS. KRONJO BLOK C NO. 5"/>
    <s v="R2"/>
    <s v="29/10/2019"/>
    <s v="00004/04/FP/1910/BI0024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655"/>
    <s v="TNG/KSP/ASEP S/TKB1"/>
    <s v="00004/20000794"/>
    <x v="346"/>
    <s v="PSR KRONJO SAMPING IKSAN"/>
    <s v="R2"/>
    <s v="29/10/2019"/>
    <s v="00004/04/FP/1910/BI002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69785"/>
    <x v="344"/>
    <s v="PASAR KRONJO"/>
    <s v="R1"/>
    <s v="29/10/2019"/>
    <s v="00004/04/FP/1910/BI002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5538"/>
    <x v="347"/>
    <s v="PS.KRONJO"/>
    <s v="R1"/>
    <s v="29/10/2019"/>
    <s v="00004/04/FP/1910/BI002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15026"/>
    <x v="340"/>
    <s v="PS.KRONJO SAMPING TOKO ROZAK"/>
    <s v="R2"/>
    <s v="29/10/2019"/>
    <s v="00004/04/FP/1910/BI002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0854"/>
    <x v="342"/>
    <s v="PS. KRONJO"/>
    <s v="R2"/>
    <s v="29/10/2019"/>
    <s v="00004/04/FP/1910/BI0024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74103"/>
    <x v="339"/>
    <s v="PSR KRONJO DEPAN TOKO H JAENUDIN"/>
    <s v="R2"/>
    <s v="29/10/2019"/>
    <s v="00004/04/FP/1910/BI0025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5"/>
    <s v="TNG/KSP/ASEP S/TKB1"/>
    <s v="00004/20074103"/>
    <x v="339"/>
    <s v="PSR KRONJO DEPAN TOKO H JAENUDIN"/>
    <s v="R2"/>
    <s v="29/10/2019"/>
    <s v="00004/04/FP/1910/BI0025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655"/>
    <s v="TNG/KSP/ASEP S/TKB1"/>
    <s v="00004/20005542"/>
    <x v="353"/>
    <s v="PS. KRONJO BLOK A3 NO. 133"/>
    <s v="R2"/>
    <s v="29/10/2019"/>
    <s v="00004/04/FP/1910/BI002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5"/>
    <s v="TNG/KSP/ASEP S/TKB1"/>
    <s v="00004/20081715"/>
    <x v="1284"/>
    <s v="PASA KRONJO"/>
    <s v="R2"/>
    <s v="29/10/2019"/>
    <s v="00004/04/FP/1910/BI002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1436"/>
    <x v="357"/>
    <s v="JL.RY MAUK KRONJO"/>
    <s v="R16"/>
    <s v="29/10/2019"/>
    <s v="00004/04/FP/1910/BI0025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9"/>
    <s v="00004/04/00655"/>
    <s v="TNG/KSP/ASEP S/TKB1"/>
    <s v="00004/20073838"/>
    <x v="733"/>
    <s v="PS MAUK DEPAN MAMAT"/>
    <s v="R2"/>
    <s v="29/10/2019"/>
    <s v="00004/04/FP/1910/BI002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51259"/>
    <x v="365"/>
    <s v="PS MAUK TANGERANG"/>
    <s v="R2"/>
    <s v="29/10/2019"/>
    <s v="00004/04/FP/1910/BI0025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16775"/>
    <x v="358"/>
    <s v="JL. RY MAUK"/>
    <s v="R1"/>
    <s v="29/10/2019"/>
    <s v="00004/04/FP/1910/BI002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599"/>
    <x v="363"/>
    <s v="JL. MAUK PASAR JATI NO.80"/>
    <s v="R1"/>
    <s v="29/10/2019"/>
    <s v="00004/04/FP/1910/BI002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15186"/>
    <x v="360"/>
    <s v="JL. MAUK GINTUNG KM.14"/>
    <s v="R1"/>
    <s v="29/10/2019"/>
    <s v="00004/04/FP/1910/BI002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45091"/>
    <x v="402"/>
    <s v="PS. SARASWATI CILEDUG"/>
    <s v="R2"/>
    <s v="29/10/2019"/>
    <s v="00004/04/FP/1910/BI0025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45091"/>
    <x v="402"/>
    <s v="PS. SARASWATI CILEDUG"/>
    <s v="R2"/>
    <s v="29/10/2019"/>
    <s v="00004/04/FP/1910/BI002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52197"/>
    <x v="399"/>
    <s v="PS. SARASWATI BLOK B 62 63"/>
    <s v="R1"/>
    <s v="29/10/2019"/>
    <s v="00004/04/FP/1910/BI002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67390"/>
    <x v="400"/>
    <s v="PS.SARASWATI BLOK B 80 SMPNG TOKO ASEP"/>
    <s v="R1"/>
    <s v="29/10/2019"/>
    <s v="00004/04/FP/1910/BI00261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9"/>
    <s v="00004/04/00910"/>
    <s v="TNG/KSP/ARIF MUHAMMAD/TKS2"/>
    <s v="00004/20086700"/>
    <x v="1495"/>
    <s v="PASAR SARASWATI SEBELAH TK.ANTO FROZEN"/>
    <s v="R2"/>
    <s v="29/10/2019"/>
    <s v="00004/04/FP/1910/BI002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14926"/>
    <x v="739"/>
    <s v="PLASA CILEDUG BLOK S 1 NO.4 TANGERANG"/>
    <s v="R1"/>
    <s v="29/10/2019"/>
    <s v="00004/04/FP/1910/BI002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5809"/>
    <x v="395"/>
    <s v="PLASA CILEDUG BASEMENT"/>
    <s v="R1"/>
    <s v="29/10/2019"/>
    <s v="00004/04/FP/1910/BI0026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910"/>
    <s v="TNG/KSP/ARIF MUHAMMAD/TKS2"/>
    <s v="00004/20005809"/>
    <x v="395"/>
    <s v="PLASA CILEDUG BASEMENT"/>
    <s v="R1"/>
    <s v="29/10/2019"/>
    <s v="00004/04/FP/1910/BI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49000"/>
    <x v="403"/>
    <s v="PASAR CILEDUG BLOK A V NO.2-3"/>
    <s v="R2"/>
    <s v="29/10/2019"/>
    <s v="00004/04/FP/1910/BI002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9981"/>
    <x v="738"/>
    <s v="PS.SARASWATI / CILEDUK BLOK"/>
    <s v="R2"/>
    <s v="29/10/2019"/>
    <s v="00004/04/FP/1910/BI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4111"/>
    <x v="404"/>
    <s v="JL.SUNAN GUNUNG JATI SETELAH GAPURA JAPOS"/>
    <s v="R1"/>
    <s v="29/10/2019"/>
    <s v="00004/04/FP/1910/BI002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72161"/>
    <x v="743"/>
    <s v="JL.RY KREO DPN PS KREO"/>
    <s v="R1"/>
    <s v="29/10/2019"/>
    <s v="00004/04/FP/1910/BI0026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06325"/>
    <x v="740"/>
    <s v="JL.INPRES RAYA NO.49"/>
    <s v="R1"/>
    <s v="29/10/2019"/>
    <s v="00004/04/FP/1910/BI002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73674"/>
    <x v="744"/>
    <s v="JL SWADAYA RAYA DEPAN ALFAMIDI, LARANGAN CILEDUG"/>
    <s v="R1"/>
    <s v="29/10/2019"/>
    <s v="00004/04/FP/1910/BI002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73674"/>
    <x v="744"/>
    <s v="JL SWADAYA RAYA DEPAN ALFAMIDI, LARANGAN CILEDUG"/>
    <s v="R1"/>
    <s v="29/10/2019"/>
    <s v="00004/04/FP/1910/BI0027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9"/>
    <s v="00004/04/00910"/>
    <s v="TNG/KSP/ARIF MUHAMMAD/TKS2"/>
    <s v="00004/20005818"/>
    <x v="394"/>
    <s v="PLASA CILEDUG BLOK A3 NO.5"/>
    <s v="R1"/>
    <s v="29/10/2019"/>
    <s v="00004/04/FP/1910/BI002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7674"/>
    <x v="524"/>
    <s v="JALAN RAYA DADAP"/>
    <s v="R1"/>
    <s v="29/10/2019"/>
    <s v="00004/04/FP/1910/BI0027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6"/>
    <s v="TNG/KSP/DENI/TKS3"/>
    <s v="00004/20069608"/>
    <x v="437"/>
    <s v="JL PSR DUTA BANDARA LOS TENGAH"/>
    <s v="R1"/>
    <s v="29/10/2019"/>
    <s v="00004/04/FP/1910/BI0027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02702"/>
    <x v="438"/>
    <s v="DUTA BANDARA DPN. TK. DIDO"/>
    <s v="R1"/>
    <s v="29/10/2019"/>
    <s v="00004/04/FP/1910/BI002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7931"/>
    <x v="756"/>
    <s v="JALAN RAYA PRANCIS KP SUNGAPAN RT 005/013"/>
    <s v="R2"/>
    <s v="29/10/2019"/>
    <s v="00004/04/FP/1910/BI002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6407"/>
    <x v="755"/>
    <s v="JALAN RAYA PRANCIS KAMPUNG SUNGAPAN RT 004/013"/>
    <s v="R2"/>
    <s v="29/10/2019"/>
    <s v="00004/04/FP/1910/BI0027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1593"/>
    <x v="1286"/>
    <s v="BELIMBING RT 02/06 SBLM TK. ACUN SMPING MASJID BAITUROHIM"/>
    <s v="R1"/>
    <s v="29/10/2019"/>
    <s v="00004/04/FP/1910/BI0027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8452"/>
    <x v="1177"/>
    <s v="JALAN BELIMBING BOJONG RENGET, DADAP"/>
    <s v="R1"/>
    <s v="29/10/2019"/>
    <s v="00004/04/FP/1910/BI002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2765"/>
    <x v="949"/>
    <s v="JL.BOJONG KOSAMBIJATI MULYA"/>
    <s v="R1"/>
    <s v="29/10/2019"/>
    <s v="00004/04/FP/1910/BI002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50949"/>
    <x v="757"/>
    <s v="JL. BELIMBING DPN TK. EKA"/>
    <s v="R1"/>
    <s v="29/10/2019"/>
    <s v="00004/04/FP/1910/BI002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69577"/>
    <x v="758"/>
    <s v="KP BELIMBING RT 02/01 KOSAMBI SETELAH TK HENDRIK"/>
    <s v="R1"/>
    <s v="29/10/2019"/>
    <s v="00004/04/FP/1910/BI0028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0546"/>
    <x v="948"/>
    <s v="JL. CENGKLONG DPAN TK YAN LI"/>
    <s v="R1"/>
    <s v="29/10/2019"/>
    <s v="00004/04/FP/1910/BI002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69623"/>
    <x v="1399"/>
    <s v="JL SMP NEGERI I RT 14/08 NO.18 BELIMBING SAMPING TK ILYAS HARAHAP"/>
    <s v="R1"/>
    <s v="29/10/2019"/>
    <s v="00004/04/FP/1910/BI002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7268"/>
    <x v="763"/>
    <s v="JALAN RAYA DADAP SAMPING TOKO BANGUNAN"/>
    <s v="R1"/>
    <s v="29/10/2019"/>
    <s v="00004/04/FP/1910/BI002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2041"/>
    <x v="753"/>
    <s v="JL DADAP RAYA DEKET DELAER SUZUKI"/>
    <s v="R1"/>
    <s v="29/10/2019"/>
    <s v="00004/04/FP/1910/BI002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50549"/>
    <x v="946"/>
    <s v="JL.RAYA BLIMBING SETELAH TOKO BUYUNG"/>
    <s v="R1"/>
    <s v="29/10/2019"/>
    <s v="00004/04/FP/1910/BI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32809"/>
    <x v="950"/>
    <s v="SELEMBARAN RY JL NO 12"/>
    <s v="R1"/>
    <s v="29/10/2019"/>
    <s v="00004/04/FP/1910/BI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04600"/>
    <x v="207"/>
    <s v="JL. KOSAMBI NO.10"/>
    <s v="R1"/>
    <s v="29/10/2019"/>
    <s v="00004/04/FP/1910/BI002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45405"/>
    <x v="435"/>
    <s v="JL. RAYA BELIMBING KRESEK TANGERANG"/>
    <s v="R1"/>
    <s v="29/10/2019"/>
    <s v="00004/04/FP/1910/BI00293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769"/>
    <s v="TNG/KSP/BUDI/TKSW"/>
    <s v="00004/20001959"/>
    <x v="1051"/>
    <s v="JL. ARYA PUTRA"/>
    <s v="W"/>
    <s v="29/10/2019"/>
    <s v="00004/04/FP/1910/BI003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1772"/>
    <x v="713"/>
    <s v="PS CIPUTAT"/>
    <s v="W"/>
    <s v="29/10/2019"/>
    <s v="00004/04/FP/1910/BI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1943"/>
    <x v="334"/>
    <s v="PS. CIPUTAT BLOK B NO. 3"/>
    <s v="W"/>
    <s v="29/10/2019"/>
    <s v="00004/04/FP/1910/BI003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9"/>
    <s v="TNG/KSP/BUDI/TKSW"/>
    <s v="00004/20070735"/>
    <x v="338"/>
    <s v="JL. RE. MARTADINATA RUKO PSR CIMANGGIS BLOK C NO.29 CIPUTAT"/>
    <s v="W"/>
    <s v="29/10/2019"/>
    <s v="00004/04/FP/1910/BI0031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769"/>
    <s v="TNG/KSP/BUDI/TKSW"/>
    <s v="00004/20070735"/>
    <x v="338"/>
    <s v="JL. RE. MARTADINATA RUKO PSR CIMANGGIS BLOK C NO.29 CIPUTAT"/>
    <s v="W"/>
    <s v="29/10/2019"/>
    <s v="00004/04/FP/1910/BI00313"/>
    <s v="3301101"/>
    <x v="1"/>
    <n v="75600"/>
    <s v="12 PCS / KRT"/>
    <n v="14"/>
    <n v="0"/>
    <n v="0"/>
    <n v="0"/>
    <x v="1018"/>
    <n v="127008"/>
    <n v="0"/>
    <n v="12"/>
    <n v="931392"/>
    <n v="93139.199999999997"/>
    <n v="1024531.2"/>
  </r>
  <r>
    <s v="Biasa"/>
    <m/>
    <x v="9"/>
    <s v="00004/04/00769"/>
    <s v="TNG/KSP/BUDI/TKSW"/>
    <s v="00004/20006095"/>
    <x v="337"/>
    <s v="PS CIMANGGIS NO.35"/>
    <s v="W"/>
    <s v="29/10/2019"/>
    <s v="00004/04/FP/1910/BI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7596"/>
    <x v="934"/>
    <s v="PS CIPUTAT LAMA BLK KOP PASAR"/>
    <s v="W"/>
    <s v="29/10/2019"/>
    <s v="00004/04/FP/1910/BI003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7069"/>
    <x v="245"/>
    <s v="PERUM BUKIT NUSA INDAH SARUA CIPUTAT"/>
    <s v="W"/>
    <s v="29/10/2019"/>
    <s v="00004/04/FP/1910/BI0031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69"/>
    <s v="TNG/KSP/BUDI/TKSW"/>
    <s v="00004/20010493"/>
    <x v="714"/>
    <s v="JL.SETIA BUDI NO.1"/>
    <s v="W"/>
    <s v="29/10/2019"/>
    <s v="00004/04/FP/1910/BI0031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1913"/>
    <x v="1052"/>
    <s v="JL.H.NAWI MALIK/SURYA KENCANA PAMULANG(DEKAT TK.FAJAR JAYA)"/>
    <s v="R1"/>
    <s v="29/10/2019"/>
    <s v="00004/04/FP/1910/BI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10354"/>
    <x v="525"/>
    <s v="PERUM TIGA RAKSA BLOK A IF"/>
    <s v="W"/>
    <s v="29/10/2019"/>
    <s v="00004/04/FP/1910/BI0038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10570"/>
    <x v="329"/>
    <s v="ARIA SANTIKA NO: 4"/>
    <s v="W"/>
    <s v="29/10/2019"/>
    <s v="00004/04/FP/1910/BI0038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71"/>
    <s v="TNG/KSP/A.BADRUSALAM /TKBW"/>
    <s v="00004/20068257"/>
    <x v="311"/>
    <s v="RT 005/005 TIGAKARSA"/>
    <s v="SO"/>
    <s v="29/10/2019"/>
    <s v="00004/04/FP/1910/BI0038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10601"/>
    <x v="309"/>
    <s v="JL.RY.TIGARAKSA"/>
    <s v="W"/>
    <s v="29/10/2019"/>
    <s v="00004/04/FP/1910/BI0039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771"/>
    <s v="TNG/KSP/A.BADRUSALAM /TKBW"/>
    <s v="00004/20072587"/>
    <x v="328"/>
    <s v="PS.CISOKA PINTU MASUK BARAT SEBELAH TK.HARAPAN BARU"/>
    <s v="R2"/>
    <s v="29/10/2019"/>
    <s v="00004/04/FP/1910/BI0039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9"/>
    <s v="00004/04/00771"/>
    <s v="TNG/KSP/A.BADRUSALAM /TKBW"/>
    <s v="00004/20072587"/>
    <x v="328"/>
    <s v="PS.CISOKA PINTU MASUK BARAT SEBELAH TK.HARAPAN BARU"/>
    <s v="R2"/>
    <s v="29/10/2019"/>
    <s v="00004/04/FP/1910/BI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72587"/>
    <x v="328"/>
    <s v="PS.CISOKA PINTU MASUK BARAT SEBELAH TK.HARAPAN BARU"/>
    <s v="R2"/>
    <s v="29/10/2019"/>
    <s v="00004/04/FP/1910/BI00391"/>
    <s v="3310401"/>
    <x v="10"/>
    <n v="69000"/>
    <s v="6 PCS / KRT"/>
    <n v="10"/>
    <n v="0"/>
    <n v="0"/>
    <n v="0"/>
    <x v="539"/>
    <n v="138000"/>
    <n v="0"/>
    <n v="20"/>
    <n v="552000"/>
    <n v="55200"/>
    <n v="607200"/>
  </r>
  <r>
    <s v="Biasa"/>
    <m/>
    <x v="9"/>
    <s v="00004/04/00771"/>
    <s v="TNG/KSP/A.BADRUSALAM /TKBW"/>
    <s v="00004/20005705"/>
    <x v="1050"/>
    <s v="JL.RAYA BALARAJA"/>
    <s v="SO"/>
    <s v="29/10/2019"/>
    <s v="00004/04/FP/1910/BI0042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00634"/>
    <x v="332"/>
    <s v="PS. SENTIONG BLOK CK NO. 59"/>
    <s v="W"/>
    <s v="29/10/2019"/>
    <s v="00004/04/FP/1910/BI004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16921"/>
    <x v="1062"/>
    <s v="TELAGA BESTARI BLOK L3 NO. 12"/>
    <s v="R1"/>
    <s v="29/10/2019"/>
    <s v="00004/04/FP/1910/BI004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71"/>
    <s v="TNG/KSP/A.BADRUSALAM /TKBW"/>
    <s v="00004/20062495"/>
    <x v="331"/>
    <s v="PS.SENTIONG BLOK G"/>
    <s v="SO"/>
    <s v="29/10/2019"/>
    <s v="00004/04/FP/1910/BI004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00598"/>
    <x v="310"/>
    <s v="DEPAN PASAR SENTIONG NO.3"/>
    <s v="SO"/>
    <s v="29/10/2019"/>
    <s v="00004/04/FP/1910/BI0042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17336"/>
    <x v="330"/>
    <s v="PS. SENTIONG BLOK G 38"/>
    <s v="SO"/>
    <s v="29/10/2019"/>
    <s v="00004/04/FP/1910/BI0042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25"/>
    <s v="TNG/KSP/HARMOKO/SO"/>
    <s v="00004/20075436"/>
    <x v="444"/>
    <s v="JL KRESEK SBELAH PSR BALARAJA"/>
    <s v="SO"/>
    <s v="29/10/2019"/>
    <s v="00004/04/FP/1910/BI0043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25"/>
    <s v="TNG/KSP/HARMOKO/SO"/>
    <s v="00004/20044038"/>
    <x v="715"/>
    <s v="PASAR CIMANGGIS CIPUTAT"/>
    <s v="W"/>
    <s v="29/10/2019"/>
    <s v="00004/04/FP/1910/BI004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4833"/>
    <x v="1081"/>
    <s v="PS BENGKOK"/>
    <s v="SO"/>
    <s v="29/10/2019"/>
    <s v="00004/04/FP/1910/BI0047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902"/>
    <s v="TNG/MIX/DADI/MT"/>
    <s v="00004/20061719"/>
    <x v="605"/>
    <s v="JL.RAYA SERANG KM 25"/>
    <s v="MM"/>
    <s v="29/10/2019"/>
    <s v="00004/04/FP/1910/BI00582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02"/>
    <s v="TNG/MIX/DADI/MT"/>
    <s v="00004/20061719"/>
    <x v="605"/>
    <s v="JL.RAYA SERANG KM 25"/>
    <s v="MM"/>
    <s v="29/10/2019"/>
    <s v="00004/04/FP/1910/BI00582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02"/>
    <s v="TNG/MIX/DADI/MT"/>
    <s v="00004/20017843"/>
    <x v="312"/>
    <s v="JL.RAYA SERANG PS.CIKUPA"/>
    <s v="MM"/>
    <s v="29/10/2019"/>
    <s v="00004/04/FP/1910/BI00615"/>
    <s v="3301001"/>
    <x v="0"/>
    <n v="79200"/>
    <s v="36 PCS / KRT"/>
    <n v="50"/>
    <n v="0"/>
    <n v="0"/>
    <n v="0"/>
    <x v="0"/>
    <n v="79200"/>
    <n v="0"/>
    <n v="2"/>
    <n v="3880800"/>
    <n v="388080"/>
    <n v="4268880"/>
  </r>
  <r>
    <s v="Biasa"/>
    <m/>
    <x v="9"/>
    <s v="00004/04/00945"/>
    <s v="TNG/KSP/M.MANSYUR/TKB3"/>
    <s v="00004/20026587"/>
    <x v="273"/>
    <s v="PS. CICANGKAL BLO. D15"/>
    <s v="R1"/>
    <s v="29/10/2019"/>
    <s v="00004/04/FP/1910/BI006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56226"/>
    <x v="918"/>
    <s v="JL.RAYA LAPAN CICANGKAL RUKO BALE TIRTAWANA RC NO.17.18 RUMPING"/>
    <s v="R2"/>
    <s v="29/10/2019"/>
    <s v="00004/04/FP/1910/BI006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01603"/>
    <x v="26"/>
    <s v="JL. RAYA LAPAN RT. 01/04"/>
    <s v="R1"/>
    <s v="29/10/2019"/>
    <s v="00004/04/FP/1910/BI00619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9"/>
    <s v="00004/04/00945"/>
    <s v="TNG/KSP/M.MANSYUR/TKB3"/>
    <s v="00004/20001589"/>
    <x v="265"/>
    <s v="JL. RAYA CISAUK"/>
    <s v="R1"/>
    <s v="29/10/2019"/>
    <s v="00004/04/FP/1910/BI006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67501"/>
    <x v="271"/>
    <s v="PASAR CICANGKAL CLOK D NO 1"/>
    <s v="R1"/>
    <s v="29/10/2019"/>
    <s v="00004/04/FP/1910/BI006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26586"/>
    <x v="709"/>
    <s v="PS. CICANGKAL"/>
    <s v="R1"/>
    <s v="29/10/2019"/>
    <s v="00004/04/FP/1910/BI006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34446"/>
    <x v="272"/>
    <s v="PS.CICANGKAL BLOK E 35/36"/>
    <s v="R2"/>
    <s v="29/10/2019"/>
    <s v="00004/04/FP/1910/BI006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26593"/>
    <x v="711"/>
    <s v="PS. CICANGKAL BLOK D-13"/>
    <s v="R1"/>
    <s v="29/10/2019"/>
    <s v="00004/04/FP/1910/BI0062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45"/>
    <s v="TNG/KSP/M.MANSYUR/TKB3"/>
    <s v="00004/20026589"/>
    <x v="1044"/>
    <s v="PS. CICANGKAL BLOK F NO. 1"/>
    <s v="R1"/>
    <s v="29/10/2019"/>
    <s v="00004/04/FP/1910/BI0062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945"/>
    <s v="TNG/KSP/M.MANSYUR/TKB3"/>
    <s v="00004/20038822"/>
    <x v="276"/>
    <s v="PSR CICANGKAL F 13"/>
    <s v="R2"/>
    <s v="29/10/2019"/>
    <s v="00004/04/FP/1910/BI006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7596"/>
    <x v="1494"/>
    <s v="KP.CIBELUT RT.003 RW.001 KEL.CIBOGA KEC.CISAUK"/>
    <s v="R1"/>
    <s v="29/10/2019"/>
    <s v="00004/04/FP/1910/BI006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45"/>
    <s v="TNG/KSP/M.MANSYUR/TKB3"/>
    <s v="00004/20072199"/>
    <x v="1307"/>
    <s v="PASAR CICANGKAL SAMPING TK.H.AMNAH"/>
    <s v="R2"/>
    <s v="29/10/2019"/>
    <s v="00004/04/FP/1910/BI006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2363"/>
    <x v="1308"/>
    <s v="PASAR CICANGKAL BLOK F5"/>
    <s v="R2"/>
    <s v="29/10/2019"/>
    <s v="00004/04/FP/1910/BI006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83905"/>
    <x v="1337"/>
    <s v="PASAR CICANGKAL BLOK B 5"/>
    <s v="R2"/>
    <s v="29/10/2019"/>
    <s v="00004/04/FP/1910/BI0063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45"/>
    <s v="TNG/KSP/M.MANSYUR/TKB3"/>
    <s v="00004/20083905"/>
    <x v="1337"/>
    <s v="PASAR CICANGKAL BLOK B 5"/>
    <s v="R2"/>
    <s v="29/10/2019"/>
    <s v="00004/04/FP/1910/BI00632"/>
    <s v="3301301"/>
    <x v="12"/>
    <n v="79200"/>
    <s v="36 PCS / KRT"/>
    <n v="2"/>
    <n v="0"/>
    <n v="0"/>
    <n v="0"/>
    <x v="4"/>
    <n v="9504"/>
    <n v="0"/>
    <n v="6"/>
    <n v="148896"/>
    <n v="14889.6"/>
    <n v="163785.60000000001"/>
  </r>
  <r>
    <s v="Biasa"/>
    <m/>
    <x v="9"/>
    <s v="00004/04/00945"/>
    <s v="TNG/KSP/M.MANSYUR/TKB3"/>
    <s v="00004/20026596"/>
    <x v="270"/>
    <s v="PS. CICANGKAL D-12"/>
    <s v="R1"/>
    <s v="29/10/2019"/>
    <s v="00004/04/FP/1910/BI006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26594"/>
    <x v="269"/>
    <s v="PS. CICANGKAL BLOK B NO.14"/>
    <s v="R1"/>
    <s v="29/10/2019"/>
    <s v="00004/04/FP/1910/BI006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45"/>
    <s v="TNG/KSP/M.MANSYUR/TKB3"/>
    <s v="00004/20067920"/>
    <x v="267"/>
    <s v="PS.CICANGKAL BLOK H 22-23"/>
    <s v="R2"/>
    <s v="29/10/2019"/>
    <s v="00004/04/FP/1910/BI006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01616"/>
    <x v="1380"/>
    <s v="JL.BARU SURADITA"/>
    <s v="R1"/>
    <s v="29/10/2019"/>
    <s v="00004/04/FP/1910/BI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7834"/>
    <x v="313"/>
    <s v="JL.RAYA PAMULANG PERMAI BLOK D2 NO.6A"/>
    <s v="R1"/>
    <s v="29/10/2019"/>
    <s v="00004/04/FP/1910/BI006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937"/>
    <x v="1595"/>
    <s v="PASAR RENI JAYA DEPAN IRA JAYA"/>
    <s v="R1"/>
    <s v="29/10/2019"/>
    <s v="00004/04/FP/1910/BI006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07647"/>
    <x v="376"/>
    <s v="PSR RENI JAYA BLOK C13 NO 5"/>
    <s v="R2"/>
    <s v="29/10/2019"/>
    <s v="00004/04/FP/1910/BI006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5794"/>
    <x v="293"/>
    <s v="PS. RENI SAMP. TK. DINA"/>
    <s v="R1"/>
    <s v="29/10/2019"/>
    <s v="00004/04/FP/1910/BI0066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10006"/>
    <x v="719"/>
    <s v="KOMP BRATASENA RENIJAYA"/>
    <s v="R1"/>
    <s v="29/10/2019"/>
    <s v="00004/04/FP/1910/BI00667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9"/>
    <s v="00004/04/00069"/>
    <s v="TNG/KSP/IIS KOMALA/TKS4"/>
    <s v="00004/20066964"/>
    <x v="97"/>
    <s v="JALAN BRATASENA RAYA NO 38 SAMPING RUMAH MAKAN PADANG CAGER JAYA"/>
    <s v="R2"/>
    <s v="29/10/2019"/>
    <s v="00004/04/FP/1910/BI006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0596"/>
    <x v="618"/>
    <s v="JL. PAMULANG 2 BENDA TIMUR 14 BLOK F7 NO, 12"/>
    <s v="R1"/>
    <s v="29/10/2019"/>
    <s v="00004/04/FP/1910/BI0066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4360"/>
    <x v="1375"/>
    <s v="KOMP TAMAN PASCO BLOK A7 NO.9 MARUGA PAMULANG 2"/>
    <s v="R1"/>
    <s v="29/10/2019"/>
    <s v="00004/04/FP/1910/BI006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8326"/>
    <x v="1523"/>
    <s v="JL.PONDOK AREN RAYA NO.1 RT.01/05 PONDOK AREN"/>
    <s v="R1"/>
    <s v="29/10/2019"/>
    <s v="00004/04/FP/1910/BI006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2238"/>
    <x v="1042"/>
    <s v="PONDOK KACANG"/>
    <s v="R1"/>
    <s v="29/10/2019"/>
    <s v="00004/04/FP/1910/BI006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0469"/>
    <x v="908"/>
    <s v="JL. DR.SETIABUDI"/>
    <s v="R2"/>
    <s v="29/10/2019"/>
    <s v="00004/04/FP/1910/BI006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16399"/>
    <x v="700"/>
    <s v="JL. RAYA PONDOK AREN NO 100"/>
    <s v="R1"/>
    <s v="29/10/2019"/>
    <s v="00004/04/FP/1910/BI006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88585"/>
    <x v="1534"/>
    <s v="JL.SETIA BUDI PONDOK KACANG DPN FUUTSAL"/>
    <s v="R1"/>
    <s v="29/10/2019"/>
    <s v="00004/04/FP/1910/BI006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69714"/>
    <x v="22"/>
    <s v="PASAR PD KACANG PRIMA SAMPING TK ARMIDI"/>
    <s v="R1"/>
    <s v="29/10/2019"/>
    <s v="00004/04/FP/1910/BI006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8232"/>
    <x v="264"/>
    <s v="PASAR PONDOK KACANG PRIMA DEKAT TOKO ARMIDI"/>
    <s v="R1"/>
    <s v="29/10/2019"/>
    <s v="00004/04/FP/1910/BI006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7143"/>
    <x v="24"/>
    <s v="PASAR ARINDA"/>
    <s v="R1"/>
    <s v="29/10/2019"/>
    <s v="00004/04/FP/1910/BI0067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2254"/>
    <x v="261"/>
    <s v="PASAR PONDOK KACANG"/>
    <s v="R2"/>
    <s v="29/10/2019"/>
    <s v="00004/04/FP/1910/BI006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04824"/>
    <x v="1040"/>
    <s v="PS. ARINDA BLOK B5 NO.5"/>
    <s v="R2"/>
    <s v="29/10/2019"/>
    <s v="00004/04/FP/1910/BI0068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22335"/>
    <x v="20"/>
    <s v="PS. ARINDA PONDOK AREN"/>
    <s v="R1"/>
    <s v="29/10/2019"/>
    <s v="00004/04/FP/1910/BI006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01815"/>
    <x v="911"/>
    <s v="PONDOK AREN RAYA NO.59"/>
    <s v="W"/>
    <s v="29/10/2019"/>
    <s v="00004/04/FP/1910/BI006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6278"/>
    <x v="1208"/>
    <s v="JL PONDOK KACANG PRIMA BLOK C 1/1"/>
    <s v="R1"/>
    <s v="29/10/2019"/>
    <s v="00004/04/FP/1910/BI0068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069"/>
    <s v="TNG/KSP/IIS KOMALA/TKS4"/>
    <s v="00004/20001830"/>
    <x v="661"/>
    <s v="JL.BINTARO PONDOK BETUNG"/>
    <s v="W"/>
    <s v="29/10/2019"/>
    <s v="00004/04/FP/1910/BI0068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56094"/>
    <x v="778"/>
    <s v="PS ANYAR SELATAN BELAKANG LSK"/>
    <s v="W"/>
    <s v="30/10/2019"/>
    <s v="00004/04/FP/1910/CX000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570"/>
    <s v="TNG/KSP/NURITA/TKS1"/>
    <s v="00004/20007802"/>
    <x v="775"/>
    <s v="PS ANYAR TIMUR BLOK H NO.3"/>
    <s v="R2"/>
    <s v="30/10/2019"/>
    <s v="00004/04/FP/1910/CX000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65057"/>
    <x v="970"/>
    <s v="PASAR ANYAR"/>
    <s v="R1"/>
    <s v="30/10/2019"/>
    <s v="00004/04/FP/1910/CX0005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4014"/>
    <x v="34"/>
    <s v="PS. ANYAR"/>
    <s v="R1"/>
    <s v="30/10/2019"/>
    <s v="00004/04/FP/1910/CX0005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675"/>
    <x v="451"/>
    <s v="PASAR ANYAR BLOK AB 1 NO.1"/>
    <s v="R2"/>
    <s v="30/10/2019"/>
    <s v="00004/04/FP/1910/CX000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3675"/>
    <x v="451"/>
    <s v="PASAR ANYAR BLOK AB 1 NO.1"/>
    <s v="R2"/>
    <s v="30/10/2019"/>
    <s v="00004/04/FP/1910/CX00060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9"/>
    <s v="00004/04/00570"/>
    <s v="TNG/KSP/NURITA/TKS1"/>
    <s v="00004/20003632"/>
    <x v="378"/>
    <s v="PASAR ANYAR BLOK D 15 DALAM"/>
    <s v="R2"/>
    <s v="30/10/2019"/>
    <s v="00004/04/FP/1910/CX0006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570"/>
    <s v="TNG/KSP/NURITA/TKS1"/>
    <s v="00004/20057880"/>
    <x v="283"/>
    <s v="PASAR ANYAR LUAR SELATAN NO.13 DEPAN TOKO AL-AMIR"/>
    <s v="R2"/>
    <s v="30/10/2019"/>
    <s v="00004/04/FP/1910/CX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570"/>
    <s v="TNG/KSP/NURITA/TKS1"/>
    <s v="00004/20014031"/>
    <x v="1270"/>
    <s v="PASAR ANYAR BLOK B NO.60"/>
    <s v="R2"/>
    <s v="30/10/2019"/>
    <s v="00004/04/FP/1910/CX0006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655"/>
    <s v="TNG/KSP/ASEP S/TKB1"/>
    <s v="00004/20002535"/>
    <x v="975"/>
    <s v="PS. SEPATAN"/>
    <s v="R2"/>
    <s v="30/10/2019"/>
    <s v="00004/04/FP/1910/CX00259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9"/>
    <s v="00004/04/00655"/>
    <s v="TNG/KSP/ASEP S/TKB1"/>
    <s v="00004/20071114"/>
    <x v="780"/>
    <s v="PS.SEPATAN"/>
    <s v="R2"/>
    <s v="30/10/2019"/>
    <s v="00004/04/FP/1910/CX0026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5042"/>
    <x v="462"/>
    <s v="PS. SEPATAN BLOK D NO. 512-513"/>
    <s v="R2"/>
    <s v="30/10/2019"/>
    <s v="00004/04/FP/1910/CX0026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05025"/>
    <x v="781"/>
    <s v="BLOK C NO. 525 PS. SEPATAN"/>
    <s v="W"/>
    <s v="30/10/2019"/>
    <s v="00004/04/FP/1910/CX0026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655"/>
    <s v="TNG/KSP/ASEP S/TKB1"/>
    <s v="00004/20004990"/>
    <x v="455"/>
    <s v="PS.SEPATAN BLOK B/208"/>
    <s v="R2"/>
    <s v="30/10/2019"/>
    <s v="00004/04/FP/1910/CX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2655"/>
    <x v="453"/>
    <s v="PS. PELELANGAN CITUIS"/>
    <s v="R2"/>
    <s v="30/10/2019"/>
    <s v="00004/04/FP/1910/CX0026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655"/>
    <s v="TNG/KSP/ASEP S/TKB1"/>
    <s v="00004/20017248"/>
    <x v="456"/>
    <s v="PS SEPATAN"/>
    <s v="R1"/>
    <s v="30/10/2019"/>
    <s v="00004/04/FP/1910/CX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39342"/>
    <x v="951"/>
    <s v="JL.RAYA MAUK KM7 CADAS SEPATAN TGR SMPNG BENGKEL KARYA UTAMA"/>
    <s v="R2"/>
    <s v="30/10/2019"/>
    <s v="00004/04/FP/1910/CX002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46000"/>
    <x v="247"/>
    <s v="PS. PAMULANG II BLOK A 6"/>
    <s v="R1"/>
    <s v="30/10/2019"/>
    <s v="00004/04/FP/1910/CX003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6003"/>
    <x v="251"/>
    <s v="PS.PAMULANG DALAM"/>
    <s v="R1"/>
    <s v="30/10/2019"/>
    <s v="00004/04/FP/1910/CX003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6003"/>
    <x v="251"/>
    <s v="PS.PAMULANG DALAM"/>
    <s v="R1"/>
    <s v="30/10/2019"/>
    <s v="00004/04/FP/1910/CX003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45"/>
    <s v="TNG/KSP/M.MANSYUR/TKB3"/>
    <s v="00004/20045417"/>
    <x v="687"/>
    <s v="PS. PAMULANG DKT TK. PAISA"/>
    <s v="R1"/>
    <s v="30/10/2019"/>
    <s v="00004/04/FP/1910/CX003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45417"/>
    <x v="687"/>
    <s v="PS. PAMULANG DKT TK. PAISA"/>
    <s v="R1"/>
    <s v="30/10/2019"/>
    <s v="00004/04/FP/1910/CX003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70564"/>
    <x v="248"/>
    <s v="PASAR PAMULANG (DEAN TK.RIZKY FAMILI)"/>
    <s v="R2"/>
    <s v="30/10/2019"/>
    <s v="00004/04/FP/1910/CX0030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70564"/>
    <x v="248"/>
    <s v="PASAR PAMULANG (DEAN TK.RIZKY FAMILI)"/>
    <s v="R2"/>
    <s v="30/10/2019"/>
    <s v="00004/04/FP/1910/CX0030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89581"/>
    <x v="1560"/>
    <s v="JL.RAYA PASAR JENGKOL SESIDAH TK.OGAN JAYA PAMULANG"/>
    <s v="R1"/>
    <s v="30/10/2019"/>
    <s v="00004/04/FP/1910/CX003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66976"/>
    <x v="838"/>
    <s v="PASAR PAMULANG SAMPING TOKO JUN BUMBU"/>
    <s v="R2"/>
    <s v="30/10/2019"/>
    <s v="00004/04/FP/1910/CX003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45"/>
    <s v="TNG/KSP/M.MANSYUR/TKB3"/>
    <s v="00004/20082264"/>
    <x v="1367"/>
    <s v="PASAR PAMULANG III"/>
    <s v="R2"/>
    <s v="30/10/2019"/>
    <s v="00004/04/FP/1910/CX00307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9"/>
    <s v="00004/04/00945"/>
    <s v="TNG/KSP/M.MANSYUR/TKB3"/>
    <s v="00004/20068549"/>
    <x v="1239"/>
    <s v="JL. PEMBANGUNAN I"/>
    <s v="R1"/>
    <s v="30/10/2019"/>
    <s v="00004/04/FP/1910/CX0031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07539"/>
    <x v="1334"/>
    <s v="JL.PEMBANGUNAN I/20 BATU JAYA"/>
    <s v="W"/>
    <s v="30/10/2019"/>
    <s v="00004/04/FP/1910/CX003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91078"/>
    <x v="1596"/>
    <s v="JL PEMBANGUNAN SEBRANG TOKO ABU TANGERANG"/>
    <s v="R1"/>
    <s v="30/10/2019"/>
    <s v="00004/04/FP/1910/CX003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68204"/>
    <x v="250"/>
    <s v="PASAR PAMULANG LOS BELAKANG DEKAT TOKO FELIX"/>
    <s v="R1"/>
    <s v="30/10/2019"/>
    <s v="00004/04/FP/1910/CX003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45"/>
    <s v="TNG/KSP/M.MANSYUR/TKB3"/>
    <s v="00004/20068204"/>
    <x v="250"/>
    <s v="PASAR PAMULANG LOS BELAKANG DEKAT TOKO FELIX"/>
    <s v="R1"/>
    <s v="30/10/2019"/>
    <s v="00004/04/FP/1910/CX0033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10"/>
    <s v="TNG/KSP/ARIF MUHAMMAD/TKS2"/>
    <s v="00004/20051025"/>
    <x v="501"/>
    <s v="PS. JOMBANG DEPAN TK H. NAWI"/>
    <s v="R1"/>
    <s v="30/10/2019"/>
    <s v="00004/04/FP/1910/CX0036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910"/>
    <s v="TNG/KSP/ARIF MUHAMMAD/TKS2"/>
    <s v="00004/20051025"/>
    <x v="501"/>
    <s v="PS. JOMBANG DEPAN TK H. NAWI"/>
    <s v="R1"/>
    <s v="30/10/2019"/>
    <s v="00004/04/FP/1910/CX003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66515"/>
    <x v="499"/>
    <s v="PASAR JOMBANG DEPAN TOKO LUKMAN"/>
    <s v="R1"/>
    <s v="30/10/2019"/>
    <s v="00004/04/FP/1910/CX0036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9"/>
    <s v="00004/04/00910"/>
    <s v="TNG/KSP/ARIF MUHAMMAD/TKS2"/>
    <s v="00004/20046614"/>
    <x v="1578"/>
    <s v="PASAR JOMBANG"/>
    <s v="R2"/>
    <s v="30/10/2019"/>
    <s v="00004/04/FP/1910/CX003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6732"/>
    <x v="1384"/>
    <s v="PS. JOMBANG SAMP. TK. UDIN"/>
    <s v="R1"/>
    <s v="30/10/2019"/>
    <s v="00004/04/FP/1910/CX003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8682"/>
    <x v="500"/>
    <s v="PS.JOMBANG DPN TKO ELKI"/>
    <s v="R1"/>
    <s v="30/10/2019"/>
    <s v="00004/04/FP/1910/CX0037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46586"/>
    <x v="1508"/>
    <s v="PS JOMBANG DPN TOKO TAMIN"/>
    <s v="R2"/>
    <s v="30/10/2019"/>
    <s v="00004/04/FP/1910/CX003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46595"/>
    <x v="507"/>
    <s v="PS.JOMBANG"/>
    <s v="R1"/>
    <s v="30/10/2019"/>
    <s v="00004/04/FP/1910/CX003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06166"/>
    <x v="498"/>
    <s v="PS. JOMBANG BLOK C NO. 114"/>
    <s v="R2"/>
    <s v="30/10/2019"/>
    <s v="00004/04/FP/1910/CX003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08595"/>
    <x v="508"/>
    <s v="JL. RAYA JOMBANG DEPAN PS"/>
    <s v="R1"/>
    <s v="30/10/2019"/>
    <s v="00004/04/FP/1910/CX003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10"/>
    <s v="TNG/KSP/ARIF MUHAMMAD/TKS2"/>
    <s v="00004/20001841"/>
    <x v="1071"/>
    <s v="JL. RAYA JOMBANG"/>
    <s v="R1"/>
    <s v="30/10/2019"/>
    <s v="00004/04/FP/1910/CX0037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44985"/>
    <x v="1021"/>
    <s v="JL.REDEN FATAH RT.001/005 PARUNG SERAB"/>
    <s v="R1"/>
    <s v="30/10/2019"/>
    <s v="00004/04/FP/1910/CX003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5882"/>
    <x v="1063"/>
    <s v="PS. SERPONG SMP. TK. APEN"/>
    <s v="SO"/>
    <s v="30/10/2019"/>
    <s v="00004/04/FP/1910/CX0041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69"/>
    <s v="TNG/KSP/BUDI/TKSW"/>
    <s v="00004/20005828"/>
    <x v="494"/>
    <s v="PASAR SERPONG LUAR"/>
    <s v="W"/>
    <s v="30/10/2019"/>
    <s v="00004/04/FP/1910/CX00418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9"/>
    <s v="00004/04/00769"/>
    <s v="TNG/KSP/BUDI/TKSW"/>
    <s v="00004/20006190"/>
    <x v="768"/>
    <s v="PERUM PONDOK JAGUNG"/>
    <s v="W"/>
    <s v="30/10/2019"/>
    <s v="00004/04/FP/1910/CX004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87224"/>
    <x v="1571"/>
    <s v="BSD SEKTOR 1.2 BLOK RF.2 NO.20"/>
    <s v="R1"/>
    <s v="30/10/2019"/>
    <s v="00004/04/FP/1910/CX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87224"/>
    <x v="1571"/>
    <s v="BSD SEKTOR 1.2 BLOK RF.2 NO.20"/>
    <s v="R1"/>
    <s v="30/10/2019"/>
    <s v="00004/04/FP/1910/CX0042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69"/>
    <s v="TNG/KSP/BUDI/TKSW"/>
    <s v="00004/20044338"/>
    <x v="495"/>
    <s v="JL RAYA VIKTOR SEBELAH TOKO ATTAKANA"/>
    <s v="R1"/>
    <s v="30/10/2019"/>
    <s v="00004/04/FP/1910/CX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01575"/>
    <x v="1130"/>
    <s v="MUNCUL SERPONG"/>
    <s v="W"/>
    <s v="30/10/2019"/>
    <s v="00004/04/FP/1910/CX0042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6013"/>
    <x v="178"/>
    <s v="BSD SEKTOR I DPN TK TRIJAYA"/>
    <s v="W"/>
    <s v="30/10/2019"/>
    <s v="00004/04/FP/1910/CX0042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769"/>
    <s v="TNG/KSP/BUDI/TKSW"/>
    <s v="00004/20006013"/>
    <x v="178"/>
    <s v="BSD SEKTOR I DPN TK TRIJAYA"/>
    <s v="W"/>
    <s v="30/10/2019"/>
    <s v="00004/04/FP/1910/CX0042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9"/>
    <s v="00004/04/00769"/>
    <s v="TNG/KSP/BUDI/TKSW"/>
    <s v="00004/20026416"/>
    <x v="766"/>
    <s v="RUKO BSD SEKTOR I BLOK RS2/12"/>
    <s v="W"/>
    <s v="30/10/2019"/>
    <s v="00004/04/FP/1910/CX00424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9"/>
    <s v="00004/04/00769"/>
    <s v="TNG/KSP/BUDI/TKSW"/>
    <s v="00004/20026416"/>
    <x v="766"/>
    <s v="RUKO BSD SEKTOR I BLOK RS2/12"/>
    <s v="W"/>
    <s v="30/10/2019"/>
    <s v="00004/04/FP/1910/CX0042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71"/>
    <s v="TNG/KSP/A.BADRUSALAM /TKBW"/>
    <s v="00004/20017956"/>
    <x v="40"/>
    <s v="PERUMAHAN PURI"/>
    <s v="W"/>
    <s v="30/10/2019"/>
    <s v="00004/04/FP/1910/CX0043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9"/>
    <s v="00004/04/00771"/>
    <s v="TNG/KSP/A.BADRUSALAM /TKBW"/>
    <s v="00004/20017956"/>
    <x v="40"/>
    <s v="PERUMAHAN PURI"/>
    <s v="W"/>
    <s v="30/10/2019"/>
    <s v="00004/04/FP/1910/CX0043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71"/>
    <s v="TNG/KSP/A.BADRUSALAM /TKBW"/>
    <s v="00004/20017956"/>
    <x v="40"/>
    <s v="PERUMAHAN PURI"/>
    <s v="W"/>
    <s v="30/10/2019"/>
    <s v="00004/04/FP/1910/CX00432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9"/>
    <s v="00004/04/00769"/>
    <s v="TNG/KSP/BUDI/TKSW"/>
    <s v="00004/20007498"/>
    <x v="1069"/>
    <s v="JL. MAWAR NO. 23 RT 002/ RW003 SUKA ASIH TANGERANG"/>
    <s v="R2"/>
    <s v="30/10/2019"/>
    <s v="00004/04/FP/1910/CX0047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69"/>
    <s v="TNG/KSP/BUDI/TKSW"/>
    <s v="00004/20069071"/>
    <x v="33"/>
    <s v="JL A. DAMYATI NO.8 RT 03 RW 02 SUKA SARI"/>
    <s v="W"/>
    <s v="30/10/2019"/>
    <s v="00004/04/FP/1910/CX0047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8"/>
    <s v="TNG/KSP/HERIYANTO/TKB2"/>
    <s v="00004/20045017"/>
    <x v="797"/>
    <s v="PASAR CISOKA BAYU"/>
    <s v="R2"/>
    <s v="30/10/2019"/>
    <s v="00004/04/FP/1910/CX004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10606"/>
    <x v="481"/>
    <s v="JL.CISOKA SAMPING PUSKESMAS"/>
    <s v="R1"/>
    <s v="30/10/2019"/>
    <s v="00004/04/FP/1910/CX00484"/>
    <s v="3301001"/>
    <x v="0"/>
    <n v="79200"/>
    <s v="36 PCS / KRT"/>
    <n v="51"/>
    <n v="0"/>
    <n v="0"/>
    <n v="0"/>
    <x v="418"/>
    <n v="242352"/>
    <n v="0"/>
    <n v="6"/>
    <n v="3796848"/>
    <n v="379684.8"/>
    <n v="4176532.8"/>
  </r>
  <r>
    <s v="Biasa"/>
    <m/>
    <x v="9"/>
    <s v="00004/04/00768"/>
    <s v="TNG/KSP/HERIYANTO/TKB2"/>
    <s v="00004/20016238"/>
    <x v="477"/>
    <s v="JL. RAYA CISOKA"/>
    <s v="W"/>
    <s v="30/10/2019"/>
    <s v="00004/04/FP/1910/CX00485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9"/>
    <s v="00004/04/00768"/>
    <s v="TNG/KSP/HERIYANTO/TKB2"/>
    <s v="00004/20022327"/>
    <x v="1186"/>
    <s v="JL.RAYA TIGARAKSA"/>
    <s v="W"/>
    <s v="30/10/2019"/>
    <s v="00004/04/FP/1910/CX00486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768"/>
    <s v="TNG/KSP/HERIYANTO/TKB2"/>
    <s v="00004/20017527"/>
    <x v="141"/>
    <s v="PS.TIGA RAKSA BLOK C2/36"/>
    <s v="R1"/>
    <s v="30/10/2019"/>
    <s v="00004/04/FP/1910/CX004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68992"/>
    <x v="1187"/>
    <s v="PSR CIUNG BLOK A NO 8"/>
    <s v="R1"/>
    <s v="30/10/2019"/>
    <s v="00004/04/FP/1910/CX004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90148"/>
    <x v="1579"/>
    <s v="PSR CIUNG BLOK 6C SBLH TOKO KRISTAL"/>
    <s v="R2"/>
    <s v="30/10/2019"/>
    <s v="00004/04/FP/1910/CX004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768"/>
    <s v="TNG/KSP/HERIYANTO/TKB2"/>
    <s v="00004/20090148"/>
    <x v="1579"/>
    <s v="PSR CIUNG BLOK 6C SBLH TOKO KRISTAL"/>
    <s v="R2"/>
    <s v="30/10/2019"/>
    <s v="00004/04/FP/1910/CX0048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69803"/>
    <x v="480"/>
    <s v="PS CIUNG DEPAN TOKO BAMBANG"/>
    <s v="R1"/>
    <s v="30/10/2019"/>
    <s v="00004/04/FP/1910/CX004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89274"/>
    <x v="1554"/>
    <s v="PERUM MUSTIKA BLOK D1 NO.31A SESUDAH TK.DIKA"/>
    <s v="R1"/>
    <s v="30/10/2019"/>
    <s v="00004/04/FP/1910/CX004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16237"/>
    <x v="482"/>
    <s v="PASAR CISOKA TANGERANG"/>
    <s v="R2"/>
    <s v="30/10/2019"/>
    <s v="00004/04/FP/1910/CX0049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768"/>
    <s v="TNG/KSP/HERIYANTO/TKB2"/>
    <s v="00004/20072313"/>
    <x v="486"/>
    <s v="PERUMAHAN SUDIRMAN BLOK G 2 A NO.22"/>
    <s v="R1"/>
    <s v="30/10/2019"/>
    <s v="00004/04/FP/1910/CX004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91734"/>
    <x v="1597"/>
    <s v="PS CIUNG DPN TOKO YULI"/>
    <s v="R2"/>
    <s v="30/10/2019"/>
    <s v="00004/04/FP/1910/CX004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91734"/>
    <x v="1597"/>
    <s v="PS CIUNG DPN TOKO YULI"/>
    <s v="R2"/>
    <s v="30/10/2019"/>
    <s v="00004/04/FP/1910/CX0049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925"/>
    <s v="TNG/KSP/HARMOKO/SO"/>
    <s v="00004/20019690"/>
    <x v="959"/>
    <s v="PS.CURUG BLOK E 42"/>
    <s v="SO"/>
    <s v="30/10/2019"/>
    <s v="00004/04/FP/1910/CX0051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05163"/>
    <x v="473"/>
    <s v="JL.RAYA CURUG WETAN"/>
    <s v="W"/>
    <s v="30/10/2019"/>
    <s v="00004/04/FP/1910/CX0051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03346"/>
    <x v="44"/>
    <s v="JL. RAYA CURUG WETAN"/>
    <s v="W"/>
    <s v="30/10/2019"/>
    <s v="00004/04/FP/1910/CX0051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15070"/>
    <x v="335"/>
    <s v="JL. RAYA PLP CURUG NO.28"/>
    <s v="W"/>
    <s v="30/10/2019"/>
    <s v="00004/04/FP/1910/CX0051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50391"/>
    <x v="573"/>
    <s v="PSR.CURUG BLOK E 108-109"/>
    <s v="W"/>
    <s v="30/10/2019"/>
    <s v="00004/04/FP/1910/CX005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71"/>
    <s v="TNG/KSP/A.BADRUSALAM /TKBW"/>
    <s v="00004/20020949"/>
    <x v="960"/>
    <s v="PS CURUG NO.7"/>
    <s v="W"/>
    <s v="30/10/2019"/>
    <s v="00004/04/FP/1910/CX0052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656"/>
    <s v="TNG/KSP/DENI/TKS3"/>
    <s v="00004/20069605"/>
    <x v="800"/>
    <s v="JL KH MUHAMMAD HASAN SAMPING TENO FUTSAL NO 89 RAWA UNI KP. MELAYU"/>
    <s v="R1"/>
    <s v="30/10/2019"/>
    <s v="00004/04/FP/1910/CX005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67546"/>
    <x v="1247"/>
    <s v="JALAN KH MUSONIP 43 RT 14/07 SETELAH SMAN 2 KAMPUNG MELAYU"/>
    <s v="R1"/>
    <s v="30/10/2019"/>
    <s v="00004/04/FP/1910/CX0054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6"/>
    <s v="TNG/KSP/DENI/TKS3"/>
    <s v="00004/20004903"/>
    <x v="171"/>
    <s v="JL SALEMBARAN KMP MELAYU NO.12"/>
    <s v="W"/>
    <s v="30/10/2019"/>
    <s v="00004/04/FP/1910/CX005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656"/>
    <s v="TNG/KSP/DENI/TKS3"/>
    <s v="00004/20014598"/>
    <x v="519"/>
    <s v="JL. BERINGIN SELAPAJANG"/>
    <s v="R1"/>
    <s v="30/10/2019"/>
    <s v="00004/04/FP/1910/CX005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14195"/>
    <x v="104"/>
    <s v="JL. RAYA KAMPUNG MELAYU"/>
    <s v="R1"/>
    <s v="30/10/2019"/>
    <s v="00004/04/FP/1910/CX005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70823"/>
    <x v="515"/>
    <s v="JL.GANG PELOR KEBON KELAPA"/>
    <s v="R1"/>
    <s v="30/10/2019"/>
    <s v="00004/04/FP/1910/CX005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0820"/>
    <x v="801"/>
    <s v="JL.KP MELAYU BARAT DEPAN PERUM GARUDA"/>
    <s v="R1"/>
    <s v="30/10/2019"/>
    <s v="00004/04/FP/1910/CX0055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18858"/>
    <x v="733"/>
    <s v="SELAPAJANG NEGLASARI NO.47 DEKAT TK.KAMSUI"/>
    <s v="R2"/>
    <s v="30/10/2019"/>
    <s v="00004/04/FP/1910/CX005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72568"/>
    <x v="516"/>
    <s v="JL.GANG PELOR KP MELAYU RT 02/09 NO.008"/>
    <s v="R1"/>
    <s v="30/10/2019"/>
    <s v="00004/04/FP/1910/CX0055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9"/>
    <s v="00004/04/00656"/>
    <s v="TNG/KSP/DENI/TKS3"/>
    <s v="00004/20067549"/>
    <x v="518"/>
    <s v="JALAN PELOR KAMPUNG TUKANG PAJANGRT 003/008 BELAKANG KOMPLEKS GARUDA"/>
    <s v="R1"/>
    <s v="30/10/2019"/>
    <s v="00004/04/FP/1910/CX005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56"/>
    <s v="TNG/KSP/DENI/TKS3"/>
    <s v="00004/20067557"/>
    <x v="799"/>
    <s v="JL.SALEMBARAN RAYA SEBELUM TK.ARYA"/>
    <s v="R1"/>
    <s v="30/10/2019"/>
    <s v="00004/04/FP/1910/CX005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18997"/>
    <x v="986"/>
    <s v="JL.SURYA DHARMA RAYA"/>
    <s v="R1"/>
    <s v="30/10/2019"/>
    <s v="00004/04/FP/1910/CX005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25"/>
    <s v="TNG/KSP/HARMOKO/SO"/>
    <s v="00004/20034633"/>
    <x v="996"/>
    <s v="JL. SETIA BUDI RUKO NO.39 AB PAMULANG TIMUR"/>
    <s v="SO"/>
    <s v="30/10/2019"/>
    <s v="00004/04/FP/1910/CX00613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925"/>
    <s v="TNG/KSP/HARMOKO/SO"/>
    <s v="00004/20046985"/>
    <x v="961"/>
    <s v="PS.CIKUPA LOS DALAM"/>
    <s v="SO"/>
    <s v="30/10/2019"/>
    <s v="00004/04/FP/1910/CX0062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925"/>
    <s v="TNG/KSP/HARMOKO/SO"/>
    <s v="00004/20026409"/>
    <x v="907"/>
    <s v="PS. BENGKOK"/>
    <s v="SO"/>
    <s v="30/10/2019"/>
    <s v="00004/04/FP/1910/CX00622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9"/>
    <s v="00004/04/00925"/>
    <s v="TNG/KSP/HARMOKO/SO"/>
    <s v="00004/20028631"/>
    <x v="693"/>
    <s v="GRAHA RAYA"/>
    <s v="SO"/>
    <s v="30/10/2019"/>
    <s v="00004/04/FP/1910/CX0062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069"/>
    <s v="TNG/KSP/IIS KOMALA/TKS4"/>
    <s v="00004/20043647"/>
    <x v="769"/>
    <s v="JALAN LEGOSO RAYA"/>
    <s v="R1"/>
    <s v="30/10/2019"/>
    <s v="00004/04/FP/1910/CX006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4713"/>
    <x v="471"/>
    <s v="JL. LEGOSO RAYA"/>
    <s v="R2"/>
    <s v="30/10/2019"/>
    <s v="00004/04/FP/1910/CX006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4720"/>
    <x v="1065"/>
    <s v="JL.TALAS III RT.02/02 NO.149"/>
    <s v="R2"/>
    <s v="30/10/2019"/>
    <s v="00004/04/FP/1910/CX006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45456"/>
    <x v="469"/>
    <s v="JL.TALAS I RT 01/10 PONDOK CABE ILIR PAMULANG"/>
    <s v="R1"/>
    <s v="30/10/2019"/>
    <s v="00004/04/FP/1910/CX0062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069"/>
    <s v="TNG/KSP/IIS KOMALA/TKS4"/>
    <s v="00004/20045455"/>
    <x v="1183"/>
    <s v="JL.TALAS II RT.03/01"/>
    <s v="R2"/>
    <s v="30/10/2019"/>
    <s v="00004/04/FP/1910/CX006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49787"/>
    <x v="470"/>
    <s v="JL.TALAS II NO.29 PONDOK CABE ILIR"/>
    <s v="R2"/>
    <s v="30/10/2019"/>
    <s v="00004/04/FP/1910/CX006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49787"/>
    <x v="470"/>
    <s v="JL.TALAS II NO.29 PONDOK CABE ILIR"/>
    <s v="R2"/>
    <s v="30/10/2019"/>
    <s v="00004/04/FP/1910/CX0062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069"/>
    <s v="TNG/KSP/IIS KOMALA/TKS4"/>
    <s v="00004/20050313"/>
    <x v="1182"/>
    <s v="JL KUBIS 3 NO.39"/>
    <s v="R2"/>
    <s v="30/10/2019"/>
    <s v="00004/04/FP/1910/CX006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50439"/>
    <x v="964"/>
    <s v="JL.TALAS V RT.01/09NO.182"/>
    <s v="R1"/>
    <s v="30/10/2019"/>
    <s v="00004/04/FP/1910/CX006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069"/>
    <s v="TNG/KSP/IIS KOMALA/TKS4"/>
    <s v="00004/20066793"/>
    <x v="466"/>
    <s v="JALAN CABE 3 PONDOK CABE"/>
    <s v="R1"/>
    <s v="30/10/2019"/>
    <s v="00004/04/FP/1910/CX00632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9"/>
    <s v="00004/04/00069"/>
    <s v="TNG/KSP/IIS KOMALA/TKS4"/>
    <s v="00004/20066793"/>
    <x v="466"/>
    <s v="JALAN CABE 3 PONDOK CABE"/>
    <s v="R1"/>
    <s v="30/10/2019"/>
    <s v="00004/04/FP/1910/CX006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722"/>
    <x v="965"/>
    <s v="JL.TALAS III RT.03/02 NO.143 PONDOK CABE"/>
    <s v="R2"/>
    <s v="30/10/2019"/>
    <s v="00004/04/FP/1910/CX006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9"/>
    <s v="00004/04/00069"/>
    <s v="TNG/KSP/IIS KOMALA/TKS4"/>
    <s v="00004/20044235"/>
    <x v="468"/>
    <s v="JL.CINERE RAYA NO.99"/>
    <s v="R2"/>
    <s v="30/10/2019"/>
    <s v="00004/04/FP/1910/CX006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4235"/>
    <x v="468"/>
    <s v="JL.CINERE RAYA NO.99"/>
    <s v="R2"/>
    <s v="30/10/2019"/>
    <s v="00004/04/FP/1910/CX00634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9"/>
    <s v="00004/04/00069"/>
    <s v="TNG/KSP/IIS KOMALA/TKS4"/>
    <s v="00004/20083931"/>
    <x v="1343"/>
    <s v="JL.CIRENDEU RAYA NO.12A SEBELUMTK.SEPAKAT CIRENDEU CIPUTAT"/>
    <s v="R1"/>
    <s v="30/10/2019"/>
    <s v="00004/04/FP/1910/CX006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6895"/>
    <x v="327"/>
    <s v="JALAN SURYA KENCANA RENI JAYA DEPAN PEGADAIAN"/>
    <s v="R1"/>
    <s v="30/10/2019"/>
    <s v="00004/04/FP/1910/CX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50008"/>
    <x v="814"/>
    <s v="JL. CILAME PS. LAMA TGR"/>
    <s v="R2"/>
    <s v="31/10/2019"/>
    <s v="00004/04/FP/1910/CA0003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9"/>
    <s v="00004/04/00570"/>
    <s v="TNG/KSP/NURITA/TKS1"/>
    <s v="00004/20050008"/>
    <x v="814"/>
    <s v="JL. CILAME PS. LAMA TGR"/>
    <s v="R2"/>
    <s v="31/10/2019"/>
    <s v="00004/04/FP/1910/CA0003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9"/>
    <s v="00004/04/00570"/>
    <s v="TNG/KSP/NURITA/TKS1"/>
    <s v="00004/20050008"/>
    <x v="814"/>
    <s v="JL. CILAME PS. LAMA TGR"/>
    <s v="R2"/>
    <s v="31/10/2019"/>
    <s v="00004/04/FP/1910/CA0003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9"/>
    <s v="00004/04/00570"/>
    <s v="TNG/KSP/NURITA/TKS1"/>
    <s v="00004/20014386"/>
    <x v="1226"/>
    <s v="JL. CILAME NO.31"/>
    <s v="R2"/>
    <s v="31/10/2019"/>
    <s v="00004/04/FP/1910/CA0003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570"/>
    <s v="TNG/KSP/NURITA/TKS1"/>
    <s v="00004/20003734"/>
    <x v="810"/>
    <s v="PS.BABAKAN BELAKANG TK.ANOM"/>
    <s v="R2"/>
    <s v="31/10/2019"/>
    <s v="00004/04/FP/1910/CA00034"/>
    <s v="3300201"/>
    <x v="4"/>
    <n v="324000"/>
    <s v="12 PCS / KRT"/>
    <n v="3"/>
    <n v="0"/>
    <n v="0"/>
    <n v="0"/>
    <x v="128"/>
    <n v="97200"/>
    <n v="0"/>
    <n v="10"/>
    <n v="874800"/>
    <n v="87480"/>
    <n v="962280"/>
  </r>
  <r>
    <s v="Biasa"/>
    <m/>
    <x v="9"/>
    <s v="00004/04/00570"/>
    <s v="TNG/KSP/NURITA/TKS1"/>
    <s v="00004/20014380"/>
    <x v="1225"/>
    <s v="PS. BABAKAN PB. NO 52"/>
    <s v="R2"/>
    <s v="31/10/2019"/>
    <s v="00004/04/FP/1910/CA000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03727"/>
    <x v="631"/>
    <s v="PS BABAKAN"/>
    <s v="W"/>
    <s v="31/10/2019"/>
    <s v="00004/04/FP/1910/CA0003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570"/>
    <s v="TNG/KSP/NURITA/TKS1"/>
    <s v="00004/20014657"/>
    <x v="31"/>
    <s v="PS. BABAKAN BLOK PB NO. 47"/>
    <s v="R1"/>
    <s v="31/10/2019"/>
    <s v="00004/04/FP/1910/CA00037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9"/>
    <s v="00004/04/00570"/>
    <s v="TNG/KSP/NURITA/TKS1"/>
    <s v="00004/20014657"/>
    <x v="31"/>
    <s v="PS. BABAKAN BLOK PB NO. 47"/>
    <s v="R1"/>
    <s v="31/10/2019"/>
    <s v="00004/04/FP/1910/CA00037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9"/>
    <s v="00004/04/00570"/>
    <s v="TNG/KSP/NURITA/TKS1"/>
    <s v="00004/20003725"/>
    <x v="526"/>
    <s v="PS. BABAKAN TB12"/>
    <s v="R2"/>
    <s v="31/10/2019"/>
    <s v="00004/04/FP/1910/CA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83307"/>
    <x v="1313"/>
    <s v="PASAR BABAKAN BLOK PB28"/>
    <s v="R2"/>
    <s v="31/10/2019"/>
    <s v="00004/04/FP/1910/CA00040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9"/>
    <s v="00004/04/00570"/>
    <s v="TNG/KSP/NURITA/TKS1"/>
    <s v="00004/20083307"/>
    <x v="1313"/>
    <s v="PASAR BABAKAN BLOK PB28"/>
    <s v="R2"/>
    <s v="31/10/2019"/>
    <s v="00004/04/FP/1910/CA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04960"/>
    <x v="527"/>
    <s v="JL CILAME/ PSR LAMA"/>
    <s v="R2"/>
    <s v="31/10/2019"/>
    <s v="00004/04/FP/1910/CA0004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9"/>
    <s v="00004/04/00570"/>
    <s v="TNG/KSP/NURITA/TKS1"/>
    <s v="00004/20004960"/>
    <x v="527"/>
    <s v="JL CILAME/ PSR LAMA"/>
    <s v="R2"/>
    <s v="31/10/2019"/>
    <s v="00004/04/FP/1910/CA0004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9"/>
    <s v="00004/04/00655"/>
    <s v="TNG/KSP/ASEP S/TKB1"/>
    <s v="00004/20001123"/>
    <x v="49"/>
    <s v="PERUM RAJEG ASRI B A9 NO 36"/>
    <s v="R1"/>
    <s v="31/10/2019"/>
    <s v="00004/04/FP/1910/CA0009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5"/>
    <s v="TNG/KSP/ASEP S/TKB1"/>
    <s v="00004/20050404"/>
    <x v="25"/>
    <s v="PERUM RAJEG ASRI BLOK G1 NO 1 RT 16/05"/>
    <s v="R1"/>
    <s v="31/10/2019"/>
    <s v="00004/04/FP/1910/CA000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043"/>
    <x v="238"/>
    <s v="JL. RAYA RAJEG"/>
    <s v="R1"/>
    <s v="31/10/2019"/>
    <s v="00004/04/FP/1910/CA0009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114"/>
    <x v="533"/>
    <s v="PS. DAON"/>
    <s v="R1"/>
    <s v="31/10/2019"/>
    <s v="00004/04/FP/1910/CA000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5"/>
    <s v="TNG/KSP/ASEP S/TKB1"/>
    <s v="00004/20001099"/>
    <x v="532"/>
    <s v="JL.RAYA MEKAR SARI"/>
    <s v="R1"/>
    <s v="31/10/2019"/>
    <s v="00004/04/FP/1910/CA000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5"/>
    <s v="TNG/KSP/ASEP S/TKB1"/>
    <s v="00004/20031875"/>
    <x v="529"/>
    <s v="JL PRIOK RAJEG"/>
    <s v="R2"/>
    <s v="31/10/2019"/>
    <s v="00004/04/FP/1910/CA000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3348"/>
    <x v="543"/>
    <s v="PS. CURUG TANGERANG"/>
    <s v="R1"/>
    <s v="31/10/2019"/>
    <s v="00004/04/FP/1910/CA001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768"/>
    <s v="TNG/KSP/HERIYANTO/TKB2"/>
    <s v="00004/20003203"/>
    <x v="1130"/>
    <s v="PS CURUG BLOK D NO.7"/>
    <s v="R2"/>
    <s v="31/10/2019"/>
    <s v="00004/04/FP/1910/CA00169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9"/>
    <s v="00004/04/00768"/>
    <s v="TNG/KSP/HERIYANTO/TKB2"/>
    <s v="00004/20035589"/>
    <x v="1087"/>
    <s v="PSR CURUG SAMPING NABILA"/>
    <s v="R2"/>
    <s v="31/10/2019"/>
    <s v="00004/04/FP/1910/CA001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05170"/>
    <x v="86"/>
    <s v="PS CURUG BLOK C NO.44"/>
    <s v="R2"/>
    <s v="31/10/2019"/>
    <s v="00004/04/FP/1910/CA0017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18606"/>
    <x v="78"/>
    <s v="BELAKANG PS CURUG DP"/>
    <s v="R1"/>
    <s v="31/10/2019"/>
    <s v="00004/04/FP/1910/CA001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67192"/>
    <x v="832"/>
    <s v="PASAR CURUG SAMPING TOKO PERI"/>
    <s v="R1"/>
    <s v="31/10/2019"/>
    <s v="00004/04/FP/1910/CA001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8"/>
    <s v="TNG/KSP/HERIYANTO/TKB2"/>
    <s v="00004/20072441"/>
    <x v="79"/>
    <s v="JL. RAYA CURUG DEPAN INDOMART"/>
    <s v="W"/>
    <s v="31/10/2019"/>
    <s v="00004/04/FP/1910/CA0017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768"/>
    <s v="TNG/KSP/HERIYANTO/TKB2"/>
    <s v="00004/20068546"/>
    <x v="84"/>
    <s v="JALAN RAYA PANONGAN PERTIGAAN CANDU SAMPING OPTIK SAFARI"/>
    <s v="R1"/>
    <s v="31/10/2019"/>
    <s v="00004/04/FP/1910/CA0017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9"/>
    <s v="00004/04/00768"/>
    <s v="TNG/KSP/HERIYANTO/TKB2"/>
    <s v="00004/20068546"/>
    <x v="84"/>
    <s v="JALAN RAYA PANONGAN PERTIGAAN CANDU SAMPING OPTIK SAFARI"/>
    <s v="R1"/>
    <s v="31/10/2019"/>
    <s v="00004/04/FP/1910/CA001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03180"/>
    <x v="80"/>
    <s v="PASAR KORELET NO.13"/>
    <s v="R2"/>
    <s v="31/10/2019"/>
    <s v="00004/04/FP/1910/CA001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768"/>
    <s v="TNG/KSP/HERIYANTO/TKB2"/>
    <s v="00004/20072685"/>
    <x v="81"/>
    <s v="JL.RAYA KORELET (TOKO WARNA KUNING)"/>
    <s v="R1"/>
    <s v="31/10/2019"/>
    <s v="00004/04/FP/1910/CA0017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666"/>
    <s v="TNG/SM GRO/EFFENDI"/>
    <s v="00004/20065285"/>
    <x v="804"/>
    <s v="CIPONDOH"/>
    <s v="R1"/>
    <s v="31/10/2019"/>
    <s v="00004/04/FP/1910/CA0020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9"/>
    <s v="00004/04/00656"/>
    <s v="TNG/KSP/DENI/TKS3"/>
    <s v="00004/20057906"/>
    <x v="1010"/>
    <s v="PUSAT PERBELANJAAN KEBON BESAR"/>
    <s v="R2"/>
    <s v="31/10/2019"/>
    <s v="00004/04/FP/1910/CA003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656"/>
    <s v="TNG/KSP/DENI/TKS3"/>
    <s v="00004/20067281"/>
    <x v="1009"/>
    <s v="PASAR KEBON BESAR SEBELAH TK.UNGGUL"/>
    <s v="R2"/>
    <s v="31/10/2019"/>
    <s v="00004/04/FP/1910/CA003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71269"/>
    <x v="1194"/>
    <s v="PS.KEBON BESAR DEPAN TK SITI SEMBAKO"/>
    <s v="R2"/>
    <s v="31/10/2019"/>
    <s v="00004/04/FP/1910/CA003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7278"/>
    <x v="1588"/>
    <s v="PASAR KEBON BESAR DEPAN TOKO AAN NUGET"/>
    <s v="R1"/>
    <s v="31/10/2019"/>
    <s v="00004/04/FP/1910/CA003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4061"/>
    <x v="1416"/>
    <s v="PASAR KEBON BESAR BLOK C2 / 22"/>
    <s v="R2"/>
    <s v="31/10/2019"/>
    <s v="00004/04/FP/1910/CA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4061"/>
    <x v="1416"/>
    <s v="PASAR KEBON BESAR BLOK C2 / 22"/>
    <s v="R2"/>
    <s v="31/10/2019"/>
    <s v="00004/04/FP/1910/CA003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656"/>
    <s v="TNG/KSP/DENI/TKS3"/>
    <s v="00004/20004752"/>
    <x v="568"/>
    <s v="HUSEN SASTRA NEGARA PETA BARAT"/>
    <s v="R1"/>
    <s v="31/10/2019"/>
    <s v="00004/04/FP/1910/CA003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656"/>
    <s v="TNG/KSP/DENI/TKS3"/>
    <s v="00004/20007714"/>
    <x v="1007"/>
    <s v="JL.HALIM PERDANA KUSUMA"/>
    <s v="R2"/>
    <s v="31/10/2019"/>
    <s v="00004/04/FP/1910/CA003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69558"/>
    <x v="674"/>
    <s v="JL HUSEN SASTRA NEGARA BELAKANG HOTEL POP RAWA BOKOR RT 001/004 NO.28"/>
    <s v="R1"/>
    <s v="31/10/2019"/>
    <s v="00004/04/FP/1910/CA0033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9"/>
    <s v="00004/04/00656"/>
    <s v="TNG/KSP/DENI/TKS3"/>
    <s v="00004/20069561"/>
    <x v="100"/>
    <s v="JL HUSEN SASTRA NEGARA BELAKANG HOTEL POP RAWA BOKOR RT 001/004"/>
    <s v="R1"/>
    <s v="31/10/2019"/>
    <s v="00004/04/FP/1910/CA003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656"/>
    <s v="TNG/KSP/DENI/TKS3"/>
    <s v="00004/20056376"/>
    <x v="1598"/>
    <s v="JURU MUDI POS 1 DISAMPING TOKO SASKIA"/>
    <s v="R1"/>
    <s v="31/10/2019"/>
    <s v="00004/04/FP/1910/CA003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68552"/>
    <x v="1599"/>
    <s v="JL. JURU MUDI POS I KEBON BESAR"/>
    <s v="R1"/>
    <s v="31/10/2019"/>
    <s v="00004/04/FP/1910/CA003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50345"/>
    <x v="97"/>
    <s v="PS. KBN BESAR SEBELUM TOKO. WAWAN"/>
    <s v="R1"/>
    <s v="31/10/2019"/>
    <s v="00004/04/FP/1910/CA003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656"/>
    <s v="TNG/KSP/DENI/TKS3"/>
    <s v="00004/20089425"/>
    <x v="1600"/>
    <s v="JL YOS SUDARSO RT 002/007 JURUMUDI BARU SAMPING MASJID AL MUHAJIRIN BENDA"/>
    <s v="R1"/>
    <s v="31/10/2019"/>
    <s v="00004/04/FP/1910/CA003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02"/>
    <s v="TNG/MIX/DADI/MT"/>
    <s v="00004/20043620"/>
    <x v="572"/>
    <s v="JL.RAYA GADING SERPONG"/>
    <s v="MM"/>
    <s v="31/10/2019"/>
    <s v="00004/04/FP/1910/CA00381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902"/>
    <s v="TNG/MIX/DADI/MT"/>
    <s v="00004/20043620"/>
    <x v="572"/>
    <s v="JL.RAYA GADING SERPONG"/>
    <s v="MM"/>
    <s v="31/10/2019"/>
    <s v="00004/04/FP/1910/CA00381"/>
    <s v="3310401"/>
    <x v="10"/>
    <n v="69000"/>
    <s v="6 PCS / KRT"/>
    <n v="1"/>
    <n v="0"/>
    <n v="0"/>
    <n v="0"/>
    <x v="174"/>
    <n v="6790"/>
    <n v="0"/>
    <n v="9.84"/>
    <n v="62210.400000000001"/>
    <n v="6221.04"/>
    <n v="68431.44"/>
  </r>
  <r>
    <s v="Biasa"/>
    <m/>
    <x v="9"/>
    <s v="00004/04/00902"/>
    <s v="TNG/MIX/DADI/MT"/>
    <s v="00004/20043620"/>
    <x v="572"/>
    <s v="JL.RAYA GADING SERPONG"/>
    <s v="MM"/>
    <s v="31/10/2019"/>
    <s v="00004/04/FP/1910/CA00381"/>
    <s v="3300401"/>
    <x v="8"/>
    <n v="360000"/>
    <s v="12 PCS / KRT"/>
    <n v="10"/>
    <n v="0"/>
    <n v="0"/>
    <n v="0"/>
    <x v="538"/>
    <n v="424800"/>
    <n v="0"/>
    <n v="11.8"/>
    <n v="3175200"/>
    <n v="317520"/>
    <n v="3492720"/>
  </r>
  <r>
    <s v="Biasa"/>
    <m/>
    <x v="9"/>
    <s v="00004/04/00902"/>
    <s v="TNG/MIX/DADI/MT"/>
    <s v="00004/20043620"/>
    <x v="572"/>
    <s v="JL.RAYA GADING SERPONG"/>
    <s v="MM"/>
    <s v="31/10/2019"/>
    <s v="00004/04/FP/1910/CA00381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9"/>
    <s v="00004/04/00910"/>
    <s v="TNG/KSP/ARIF MUHAMMAD/TKS2"/>
    <s v="00004/20007605"/>
    <x v="556"/>
    <s v="JL ARYA PUTRA NO 62 CIPUTAT"/>
    <s v="R1"/>
    <s v="31/10/2019"/>
    <s v="00004/04/FP/1910/CA00385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9"/>
    <s v="00004/04/00910"/>
    <s v="TNG/KSP/ARIF MUHAMMAD/TKS2"/>
    <s v="00004/20013944"/>
    <x v="555"/>
    <s v="PS.CIPUTAT BELAKANG PLAZA CIPUTAT"/>
    <s v="R2"/>
    <s v="31/10/2019"/>
    <s v="00004/04/FP/1910/CA00386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9"/>
    <s v="00004/04/00910"/>
    <s v="TNG/KSP/ARIF MUHAMMAD/TKS2"/>
    <s v="00004/20083582"/>
    <x v="1347"/>
    <s v="PASAR CIPUTAT SEBE;AH TK.SAEPA"/>
    <s v="R2"/>
    <s v="31/10/2019"/>
    <s v="00004/04/FP/1910/CA0038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84630"/>
    <x v="1415"/>
    <s v="PASAR CIPUTAT DEKAT TK.ITO"/>
    <s v="R2"/>
    <s v="31/10/2019"/>
    <s v="00004/04/FP/1910/CA003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10"/>
    <x v="71"/>
    <s v="PS CIPUTAT BLOK BK NO.103"/>
    <s v="R2"/>
    <s v="31/10/2019"/>
    <s v="00004/04/FP/1910/CA003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10"/>
    <s v="TNG/KSP/ARIF MUHAMMAD/TKS2"/>
    <s v="00004/20010510"/>
    <x v="71"/>
    <s v="PS CIPUTAT BLOK BK NO.103"/>
    <s v="R2"/>
    <s v="31/10/2019"/>
    <s v="00004/04/FP/1910/CA003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9"/>
    <s v="00004/04/00910"/>
    <s v="TNG/KSP/ARIF MUHAMMAD/TKS2"/>
    <s v="00004/20076154"/>
    <x v="558"/>
    <s v="PASAR CIPUTAT BLOK BK NO.7"/>
    <s v="R2"/>
    <s v="31/10/2019"/>
    <s v="00004/04/FP/1910/CA003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10"/>
    <s v="TNG/KSP/ARIF MUHAMMAD/TKS2"/>
    <s v="00004/20063420"/>
    <x v="69"/>
    <s v="PASAR CIPUTAT BKS NO.9"/>
    <s v="R1"/>
    <s v="31/10/2019"/>
    <s v="00004/04/FP/1910/CA0039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9"/>
    <s v="00004/04/00910"/>
    <s v="TNG/KSP/ARIF MUHAMMAD/TKS2"/>
    <s v="00004/20063420"/>
    <x v="69"/>
    <s v="PASAR CIPUTAT BKS NO.9"/>
    <s v="R1"/>
    <s v="31/10/2019"/>
    <s v="00004/04/FP/1910/CA0039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9"/>
    <s v="00004/04/00910"/>
    <s v="TNG/KSP/ARIF MUHAMMAD/TKS2"/>
    <s v="00004/20083345"/>
    <x v="1319"/>
    <s v="PASAR CIPUTAT"/>
    <s v="R2"/>
    <s v="31/10/2019"/>
    <s v="00004/04/FP/1910/CA0039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9"/>
    <s v="00004/04/00910"/>
    <s v="TNG/KSP/ARIF MUHAMMAD/TKS2"/>
    <s v="00004/20083345"/>
    <x v="1319"/>
    <s v="PASAR CIPUTAT"/>
    <s v="R2"/>
    <s v="31/10/2019"/>
    <s v="00004/04/FP/1910/CA003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9"/>
    <s v="00004/04/00910"/>
    <s v="TNG/KSP/ARIF MUHAMMAD/TKS2"/>
    <s v="00004/20087307"/>
    <x v="1526"/>
    <s v="PASAR CIPUTAT BLOK E 06"/>
    <s v="R1"/>
    <s v="31/10/2019"/>
    <s v="00004/04/FP/1910/CA00393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9"/>
    <s v="00004/04/00910"/>
    <s v="TNG/KSP/ARIF MUHAMMAD/TKS2"/>
    <s v="00004/20001752"/>
    <x v="819"/>
    <s v="PS CIPUTAT LAMA"/>
    <s v="R2"/>
    <s v="31/10/2019"/>
    <s v="00004/04/FP/1910/CA003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10"/>
    <s v="TNG/KSP/ARIF MUHAMMAD/TKS2"/>
    <s v="00004/20090417"/>
    <x v="1581"/>
    <s v="JL. DEWI SARTIKA NO 17 RT 04 RW 03 CIPAYUNG CIPUTAT"/>
    <s v="R1"/>
    <s v="31/10/2019"/>
    <s v="00004/04/FP/1910/CA00395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9"/>
    <s v="00004/04/00910"/>
    <s v="TNG/KSP/ARIF MUHAMMAD/TKS2"/>
    <s v="00004/20001759"/>
    <x v="67"/>
    <s v="PS CIPUTAT BLOK BK NO.36"/>
    <s v="R2"/>
    <s v="31/10/2019"/>
    <s v="00004/04/FP/1910/CA00396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9"/>
    <s v="00004/04/00910"/>
    <s v="TNG/KSP/ARIF MUHAMMAD/TKS2"/>
    <s v="00004/20050719"/>
    <x v="1321"/>
    <s v="PS. CIPUTAT SAMPING TOKO FEBRI"/>
    <s v="R1"/>
    <s v="31/10/2019"/>
    <s v="00004/04/FP/1910/CA003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9"/>
    <s v="00004/04/00910"/>
    <s v="TNG/KSP/ARIF MUHAMMAD/TKS2"/>
    <s v="00004/20051053"/>
    <x v="560"/>
    <s v="JL.H.USMAN CIPUTAT"/>
    <s v="R1"/>
    <s v="31/10/2019"/>
    <s v="00004/04/FP/1910/CA00398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9"/>
    <s v="00004/04/00910"/>
    <s v="TNG/KSP/ARIF MUHAMMAD/TKS2"/>
    <s v="00004/20090531"/>
    <x v="1601"/>
    <s v="KAMPUS BINUS ALAM SUTERA DKT MALL ALAM SUTERA"/>
    <s v="R1"/>
    <s v="31/10/2019"/>
    <s v="00004/04/FP/1910/CA00399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9"/>
    <s v="00004/04/00910"/>
    <s v="TNG/KSP/ARIF MUHAMMAD/TKS2"/>
    <s v="00004/20006126"/>
    <x v="74"/>
    <s v="ARYA PUTRA NO.8"/>
    <s v="W"/>
    <s v="31/10/2019"/>
    <s v="00004/04/FP/1910/CA0040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10"/>
    <s v="TNG/KSP/ARIF MUHAMMAD/TKS2"/>
    <s v="00004/20058215"/>
    <x v="881"/>
    <s v="JL.H.USMAN BLOK E 15 CIPUTAT"/>
    <s v="R1"/>
    <s v="31/10/2019"/>
    <s v="00004/04/FP/1910/CA0040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9"/>
    <s v="00004/04/00769"/>
    <s v="TNG/KSP/BUDI/TKSW"/>
    <s v="00004/20002265"/>
    <x v="38"/>
    <s v="JL. RAYA CILEDUK"/>
    <s v="SO"/>
    <s v="31/10/2019"/>
    <s v="00004/04/FP/1910/CA0051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4292"/>
    <x v="993"/>
    <s v="JL.RAYA CILEDUK KREO"/>
    <s v="W"/>
    <s v="31/10/2019"/>
    <s v="00004/04/FP/1910/CA005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4856"/>
    <x v="805"/>
    <s v="JL. RADEN PATAH NO. 18 JOMBANG"/>
    <s v="W"/>
    <s v="31/10/2019"/>
    <s v="00004/04/FP/1910/CA0052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08593"/>
    <x v="39"/>
    <s v="JL. RADEN FATAH"/>
    <s v="SO"/>
    <s v="31/10/2019"/>
    <s v="00004/04/FP/1910/CA005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769"/>
    <s v="TNG/KSP/BUDI/TKSW"/>
    <s v="00004/20048574"/>
    <x v="36"/>
    <s v="JL.CEGER RAYA NO.60 DPN SWALAYAN HARMONY"/>
    <s v="W"/>
    <s v="31/10/2019"/>
    <s v="00004/04/FP/1910/CA00522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769"/>
    <s v="TNG/KSP/BUDI/TKSW"/>
    <s v="00004/20015074"/>
    <x v="539"/>
    <s v="JL.RY.PD KACANG NO.2"/>
    <s v="SO"/>
    <s v="31/10/2019"/>
    <s v="00004/04/FP/1910/CA0052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13964"/>
    <x v="1082"/>
    <s v="JL. RAYA CILEDUG NO.58 F"/>
    <s v="SO"/>
    <s v="31/10/2019"/>
    <s v="00004/04/FP/1910/CA0052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69"/>
    <s v="TNG/KSP/BUDI/TKSW"/>
    <s v="00004/20015580"/>
    <x v="994"/>
    <s v="JL.RAYA CILEDUK DPN SPM TOMANG TOL"/>
    <s v="W"/>
    <s v="31/10/2019"/>
    <s v="00004/04/FP/1910/CA0052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769"/>
    <s v="TNG/KSP/BUDI/TKSW"/>
    <s v="00004/20017144"/>
    <x v="538"/>
    <s v="JL.HOS COKRO AMINOTO NO.18 E CILEDUK"/>
    <s v="W"/>
    <s v="31/10/2019"/>
    <s v="00004/04/FP/1910/CA00526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9"/>
    <s v="00004/04/00769"/>
    <s v="TNG/KSP/BUDI/TKSW"/>
    <s v="00004/20008017"/>
    <x v="246"/>
    <s v="JL.RAYA HASYIM ASHARI"/>
    <s v="W"/>
    <s v="31/10/2019"/>
    <s v="00004/04/FP/1910/CA0052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9"/>
    <s v="00004/04/00769"/>
    <s v="TNG/KSP/BUDI/TKSW"/>
    <s v="00004/20044145"/>
    <x v="1293"/>
    <s v="PASAR BENGKOK PINANG"/>
    <s v="R2"/>
    <s v="31/10/2019"/>
    <s v="00004/04/FP/1910/CA005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25"/>
    <s v="TNG/KSP/HARMOKO/SO"/>
    <s v="00004/20039899"/>
    <x v="256"/>
    <s v="JL.RAYA PS.KEMIS SBLM PUSKESMAS"/>
    <s v="SO"/>
    <s v="31/10/2019"/>
    <s v="00004/04/FP/1910/CA0055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9"/>
    <s v="00004/04/00771"/>
    <s v="TNG/KSP/A.BADRUSALAM /TKBW"/>
    <s v="00004/20039882"/>
    <x v="1205"/>
    <s v="PASAR KEMIS"/>
    <s v="R2"/>
    <s v="31/10/2019"/>
    <s v="00004/04/FP/1910/CA0056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68973"/>
    <x v="534"/>
    <s v="PS KEMIS"/>
    <s v="W"/>
    <s v="31/10/2019"/>
    <s v="00004/04/FP/1910/CA005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26417"/>
    <x v="107"/>
    <s v="JL. SRIWIJAYA UJUNG NO.1"/>
    <s v="SO"/>
    <s v="31/10/2019"/>
    <s v="00004/04/FP/1910/CA0058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9"/>
    <s v="00004/04/00771"/>
    <s v="TNG/KSP/A.BADRUSALAM /TKBW"/>
    <s v="00004/20013293"/>
    <x v="536"/>
    <s v="PERUMAHAN PABUARAN INDAH JL. ANGGREK RAYA BLOK K/18"/>
    <s v="SO"/>
    <s v="31/10/2019"/>
    <s v="00004/04/FP/1910/CA00591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9"/>
    <s v="00004/04/00771"/>
    <s v="TNG/KSP/A.BADRUSALAM /TKBW"/>
    <s v="00004/20003702"/>
    <x v="989"/>
    <s v="RUKU PASAR JATI BARU"/>
    <s v="W"/>
    <s v="31/10/2019"/>
    <s v="00004/04/FP/1910/CA0059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9"/>
    <s v="00004/04/00945"/>
    <s v="TNG/KSP/M.MANSYUR/TKB3"/>
    <s v="00004/20084587"/>
    <x v="1387"/>
    <s v="JL.RAYA KEDAUNG KP.BENDA BARU PONDOK JAYA,DEPAN TELKOM"/>
    <s v="R1"/>
    <s v="31/10/2019"/>
    <s v="00004/04/FP/1910/CA005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81974"/>
    <x v="1256"/>
    <s v="PERUM PESONA KEDAUNG"/>
    <s v="R3"/>
    <s v="31/10/2019"/>
    <s v="00004/04/FP/1910/CA005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945"/>
    <s v="TNG/KSP/M.MANSYUR/TKB3"/>
    <s v="00004/20005616"/>
    <x v="458"/>
    <s v="JL. RAYA KEDAUNG BARAT"/>
    <s v="R1"/>
    <s v="31/10/2019"/>
    <s v="00004/04/FP/1910/CA006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945"/>
    <s v="TNG/KSP/M.MANSYUR/TKB3"/>
    <s v="00004/20014734"/>
    <x v="978"/>
    <s v="JL.MANUNGGAL NO.12 LEBAK WANGI"/>
    <s v="R1"/>
    <s v="31/10/2019"/>
    <s v="00004/04/FP/1910/CA006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945"/>
    <s v="TNG/KSP/M.MANSYUR/TKB3"/>
    <s v="00004/20082681"/>
    <x v="1316"/>
    <s v="PERTIGAAN ALFA MART KP.KELOR BELOK KIRI RT.02/03"/>
    <s v="R1"/>
    <s v="31/10/2019"/>
    <s v="00004/04/FP/1910/CA006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3125"/>
    <x v="1406"/>
    <s v="PANGIDOAN LUBIS PALAPA PARUNG BENING"/>
    <s v="R1"/>
    <s v="31/10/2019"/>
    <s v="00004/04/FP/1910/CA006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6452"/>
    <x v="554"/>
    <s v="JALAN WR SUPRATMAN NO 3 RT 002/009 DEKAT TOKO BINTANG"/>
    <s v="R1"/>
    <s v="31/10/2019"/>
    <s v="00004/04/FP/1910/CA006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7958"/>
    <x v="549"/>
    <s v="JL. MANJANGAN RAYA SETU BUNGUR  SAMPING WARTEG SUMBER REJEKI"/>
    <s v="R1"/>
    <s v="31/10/2019"/>
    <s v="00004/04/FP/1910/CA006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67289"/>
    <x v="807"/>
    <s v="PASAR PERTAMINA SAMPING TOKO WAHYU"/>
    <s v="R1"/>
    <s v="31/10/2019"/>
    <s v="00004/04/FP/1910/CA006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9"/>
    <s v="00004/04/00069"/>
    <s v="TNG/KSP/IIS KOMALA/TKS4"/>
    <s v="00004/20067289"/>
    <x v="807"/>
    <s v="PASAR PERTAMINA SAMPING TOKO WAHYU"/>
    <s v="R1"/>
    <s v="31/10/2019"/>
    <s v="00004/04/FP/1910/CA0062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9"/>
    <s v="00004/04/00069"/>
    <s v="TNG/KSP/IIS KOMALA/TKS4"/>
    <s v="00004/20013628"/>
    <x v="56"/>
    <s v="JL.KIHAJAR DEWANTARA SEBELAH TKO ARIF"/>
    <s v="R1"/>
    <s v="31/10/2019"/>
    <s v="00004/04/FP/1910/CA006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9"/>
    <s v="00004/04/00069"/>
    <s v="TNG/KSP/IIS KOMALA/TKS4"/>
    <s v="00004/20073520"/>
    <x v="702"/>
    <s v="JL AMD PONDOK KACANG BARAT SEBRANG TB SURYA INDAH"/>
    <s v="R1"/>
    <s v="31/10/2019"/>
    <s v="00004/04/FP/1910/CA006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73276"/>
    <x v="616"/>
    <s v="KOMPLEK CIATER PERMAI PAMULANG 2 TANGSEL"/>
    <s v="R1"/>
    <s v="31/10/2019"/>
    <s v="00004/04/FP/1910/CA006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8235"/>
    <x v="620"/>
    <s v="JLN H REAN RT 004/001 PAMULANG DEKAT TKO PINTU AIR PAMULANG"/>
    <s v="R1"/>
    <s v="31/10/2019"/>
    <s v="00004/04/FP/1910/CA006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1780"/>
    <x v="53"/>
    <s v="JL. JALAK UTAMA RT 02/02"/>
    <s v="R1"/>
    <s v="31/10/2019"/>
    <s v="00004/04/FP/1910/CA006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01780"/>
    <x v="53"/>
    <s v="JL. JALAK UTAMA RT 02/02"/>
    <s v="R1"/>
    <s v="31/10/2019"/>
    <s v="00004/04/FP/1910/CA00632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9"/>
    <s v="00004/04/00069"/>
    <s v="TNG/KSP/IIS KOMALA/TKS4"/>
    <s v="00004/20013624"/>
    <x v="65"/>
    <s v="JL. WR SUPRATMAN NO. 18 G"/>
    <s v="R1"/>
    <s v="31/10/2019"/>
    <s v="00004/04/FP/1910/CA006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67966"/>
    <x v="550"/>
    <s v="JALAN RUSA RAYA DDN BINTAR RESIDEN CIPUTAT TIMUR"/>
    <s v="R1"/>
    <s v="31/10/2019"/>
    <s v="00004/04/FP/1910/CA0063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9"/>
    <s v="00004/04/00069"/>
    <s v="TNG/KSP/IIS KOMALA/TKS4"/>
    <s v="00004/20067321"/>
    <x v="1466"/>
    <s v="JL.JAKPOS RAYA DEKAT TOKO GINA"/>
    <s v="R1"/>
    <s v="31/10/2019"/>
    <s v="00004/04/FP/1910/CA006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069"/>
    <s v="TNG/KSP/IIS KOMALA/TKS4"/>
    <s v="00004/20043484"/>
    <x v="552"/>
    <s v="JL.PAHLAWAN NO.2 RT2/7 SAMPING MASJID AL-JIHAD REMPOA CIPUTAT"/>
    <s v="R2"/>
    <s v="31/10/2019"/>
    <s v="00004/04/FP/1910/CA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925"/>
    <s v="TNG/KSP/HARMOKO/SO"/>
    <s v="00004/20056850"/>
    <x v="111"/>
    <s v="PSR BENGKOK NO.20"/>
    <s v="W"/>
    <s v="31/10/2019"/>
    <s v="00004/04/FP/1910/CA0089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945"/>
    <s v="TNG/KSP/M.MANSYUR/TKB3"/>
    <s v="00004/20087263"/>
    <x v="834"/>
    <s v="KP.WARU RT.01 RW.09 DPN SD N PASIR JAYA"/>
    <s v="R1"/>
    <s v="31/10/2019"/>
    <s v="00004/04/FP/1910/CA008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9"/>
    <s v="00004/04/00570"/>
    <s v="TNG/KSP/NURITA/TKS1"/>
    <s v="00004/20018857"/>
    <x v="847"/>
    <s v="PS KOTA BUMI"/>
    <s v="R2"/>
    <s v="31/10/2019"/>
    <s v="00004/04/FP/1910/CA009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9"/>
    <s v="00004/04/00570"/>
    <s v="TNG/KSP/NURITA/TKS1"/>
    <s v="00004/20038296"/>
    <x v="158"/>
    <s v="PS.KOTABUMI BLKG TK.PUPUT"/>
    <s v="R2"/>
    <s v="31/10/2019"/>
    <s v="00004/04/FP/1910/CA0090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9"/>
    <s v="00004/04/00570"/>
    <s v="TNG/KSP/NURITA/TKS1"/>
    <s v="00004/20038296"/>
    <x v="158"/>
    <s v="PS.KOTABUMI BLKG TK.PUPUT"/>
    <s v="R2"/>
    <s v="31/10/2019"/>
    <s v="00004/04/FP/1910/CA009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69961"/>
    <x v="576"/>
    <s v="KIOS ROXY SAMPING NASI PADANG BLOCK AA3 NO.2 SEBRANG BANK MANDIRI"/>
    <s v="R1"/>
    <s v="01/11/2019"/>
    <s v="00004/04/FP/1911/XA0000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70254"/>
    <x v="841"/>
    <s v="JL.RAYA PURI GG DEPAN GIANT KOTA BUMI"/>
    <s v="R1"/>
    <s v="01/11/2019"/>
    <s v="00004/04/FP/1911/XA000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1812"/>
    <x v="574"/>
    <s v="KOTABUMI DPN MOLIN"/>
    <s v="R2"/>
    <s v="01/11/2019"/>
    <s v="00004/04/FP/1911/XA000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51812"/>
    <x v="574"/>
    <s v="KOTABUMI DPN MOLIN"/>
    <s v="R2"/>
    <s v="01/11/2019"/>
    <s v="00004/04/FP/1911/XA0000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570"/>
    <s v="TNG/KSP/NURITA/TKS1"/>
    <s v="00004/20019025"/>
    <x v="1200"/>
    <s v="JL.RY KOTABUMI"/>
    <s v="R1"/>
    <s v="01/11/2019"/>
    <s v="00004/04/FP/1911/XA00004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10"/>
    <s v="00004/04/00570"/>
    <s v="TNG/KSP/NURITA/TKS1"/>
    <s v="00004/20068496"/>
    <x v="580"/>
    <s v="PS KUTABUMI BLOK E3 NO.2"/>
    <s v="R2"/>
    <s v="01/11/2019"/>
    <s v="00004/04/FP/1911/XA000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45407"/>
    <x v="581"/>
    <s v="PS KUTABUMI"/>
    <s v="R2"/>
    <s v="01/11/2019"/>
    <s v="00004/04/FP/1911/XA00006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570"/>
    <s v="TNG/KSP/NURITA/TKS1"/>
    <s v="00004/20068407"/>
    <x v="159"/>
    <s v="RUKO PASAR KOTA BUMI NO.52"/>
    <s v="R1"/>
    <s v="01/11/2019"/>
    <s v="00004/04/FP/1911/XA0000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33411"/>
    <x v="156"/>
    <s v="PS. SANGIANG H1-40"/>
    <s v="R1"/>
    <s v="01/11/2019"/>
    <s v="00004/04/FP/1911/XA000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32852"/>
    <x v="588"/>
    <s v="PS.CITY MARKET SMPG TK.NURUL ALYA"/>
    <s v="R2"/>
    <s v="01/11/2019"/>
    <s v="00004/04/FP/1911/XA0008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655"/>
    <s v="TNG/KSP/ASEP S/TKB1"/>
    <s v="00004/20032852"/>
    <x v="588"/>
    <s v="PS.CITY MARKET SMPG TK.NURUL ALYA"/>
    <s v="R2"/>
    <s v="01/11/2019"/>
    <s v="00004/04/FP/1911/XA0008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32852"/>
    <x v="588"/>
    <s v="PS.CITY MARKET SMPG TK.NURUL ALYA"/>
    <s v="R2"/>
    <s v="01/11/2019"/>
    <s v="00004/04/FP/1911/XA0008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5"/>
    <s v="TNG/KSP/ASEP S/TKB1"/>
    <s v="00004/20000347"/>
    <x v="589"/>
    <s v="CITY MARKET RT.07/32"/>
    <s v="R1"/>
    <s v="01/11/2019"/>
    <s v="00004/04/FP/1911/XA000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0347"/>
    <x v="589"/>
    <s v="CITY MARKET RT.07/32"/>
    <s v="R1"/>
    <s v="01/11/2019"/>
    <s v="00004/04/FP/1911/XA00090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655"/>
    <s v="TNG/KSP/ASEP S/TKB1"/>
    <s v="00004/20000347"/>
    <x v="589"/>
    <s v="CITY MARKET RT.07/32"/>
    <s v="R1"/>
    <s v="01/11/2019"/>
    <s v="00004/04/FP/1911/XA00090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10"/>
    <s v="00004/04/00655"/>
    <s v="TNG/KSP/ASEP S/TKB1"/>
    <s v="00004/20018915"/>
    <x v="585"/>
    <s v="CITY MARKET T7/30"/>
    <s v="R1"/>
    <s v="01/11/2019"/>
    <s v="00004/04/FP/1911/XA00091"/>
    <s v="3310401"/>
    <x v="10"/>
    <n v="69000"/>
    <s v="6 PCS / KRT"/>
    <n v="3"/>
    <n v="0"/>
    <n v="0"/>
    <n v="0"/>
    <x v="132"/>
    <n v="20700"/>
    <n v="0"/>
    <n v="10"/>
    <n v="186300"/>
    <n v="18630"/>
    <n v="204930"/>
  </r>
  <r>
    <s v="Biasa"/>
    <m/>
    <x v="10"/>
    <s v="00004/04/00655"/>
    <s v="TNG/KSP/ASEP S/TKB1"/>
    <s v="00004/20069012"/>
    <x v="136"/>
    <s v="PASAR CITY MARKET CITRA RAYA BLOK T 07 NO 26"/>
    <s v="R1"/>
    <s v="01/11/2019"/>
    <s v="00004/04/FP/1911/XA00092"/>
    <s v="3310401"/>
    <x v="10"/>
    <n v="69000"/>
    <s v="6 PCS / KRT"/>
    <n v="1"/>
    <n v="0"/>
    <n v="0"/>
    <n v="0"/>
    <x v="174"/>
    <n v="6900"/>
    <n v="0"/>
    <n v="10"/>
    <n v="62100"/>
    <n v="6210"/>
    <n v="68310"/>
  </r>
  <r>
    <s v="Biasa"/>
    <m/>
    <x v="10"/>
    <s v="00004/04/00655"/>
    <s v="TNG/KSP/ASEP S/TKB1"/>
    <s v="00004/20069012"/>
    <x v="136"/>
    <s v="PASAR CITY MARKET CITRA RAYA BLOK T 07 NO 26"/>
    <s v="R1"/>
    <s v="01/11/2019"/>
    <s v="00004/04/FP/1911/XA0009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655"/>
    <s v="TNG/KSP/ASEP S/TKB1"/>
    <s v="00004/20069012"/>
    <x v="136"/>
    <s v="PASAR CITY MARKET CITRA RAYA BLOK T 07 NO 26"/>
    <s v="R1"/>
    <s v="01/11/2019"/>
    <s v="00004/04/FP/1911/XA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69012"/>
    <x v="136"/>
    <s v="PASAR CITY MARKET CITRA RAYA BLOK T 07 NO 26"/>
    <s v="R1"/>
    <s v="01/11/2019"/>
    <s v="00004/04/FP/1911/XA000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69012"/>
    <x v="136"/>
    <s v="PASAR CITY MARKET CITRA RAYA BLOK T 07 NO 26"/>
    <s v="R1"/>
    <s v="01/11/2019"/>
    <s v="00004/04/FP/1911/XA00092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0"/>
    <s v="00004/04/00655"/>
    <s v="TNG/KSP/ASEP S/TKB1"/>
    <s v="00004/20009486"/>
    <x v="586"/>
    <s v="PS. CITY MARKET CITRA RAYA T2"/>
    <s v="R2"/>
    <s v="01/11/2019"/>
    <s v="00004/04/FP/1911/XA0009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655"/>
    <s v="TNG/KSP/ASEP S/TKB1"/>
    <s v="00004/20009486"/>
    <x v="586"/>
    <s v="PS. CITY MARKET CITRA RAYA T2"/>
    <s v="R2"/>
    <s v="01/11/2019"/>
    <s v="00004/04/FP/1911/XA000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32853"/>
    <x v="1018"/>
    <s v="PS.CIKUPA"/>
    <s v="R1"/>
    <s v="01/11/2019"/>
    <s v="00004/04/FP/1911/XA000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8553"/>
    <x v="134"/>
    <s v="SAMPING TOKO KLINCI MAS"/>
    <s v="R1"/>
    <s v="01/11/2019"/>
    <s v="00004/04/FP/1911/XA0009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16199"/>
    <x v="1549"/>
    <s v="PS.CIKUPA BLOK A NO.26"/>
    <s v="R2"/>
    <s v="01/11/2019"/>
    <s v="00004/04/FP/1911/XA000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3562"/>
    <x v="1019"/>
    <s v="PS CIKUPA B C 118"/>
    <s v="R2"/>
    <s v="01/11/2019"/>
    <s v="00004/04/FP/1911/XA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73911"/>
    <x v="153"/>
    <s v="PS CIKUPA SEBELAH HERIKA"/>
    <s v="R2"/>
    <s v="01/11/2019"/>
    <s v="00004/04/FP/1911/XA000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1483"/>
    <x v="127"/>
    <s v="PS.SERPONG BLOK A NO.44"/>
    <s v="R2"/>
    <s v="01/11/2019"/>
    <s v="00004/04/FP/1911/XA001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1532"/>
    <x v="120"/>
    <s v="PS. SERPONG BLOK A 53"/>
    <s v="R2"/>
    <s v="01/11/2019"/>
    <s v="00004/04/FP/1911/XA001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71307"/>
    <x v="602"/>
    <s v="PS. TRADISIONAL SERPONG"/>
    <s v="R2"/>
    <s v="01/11/2019"/>
    <s v="00004/04/FP/1911/XA001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01480"/>
    <x v="1022"/>
    <s v="PS.SERPONG"/>
    <s v="R2"/>
    <s v="01/11/2019"/>
    <s v="00004/04/FP/1911/XA001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1557"/>
    <x v="123"/>
    <s v="PS. SERPONG BLOK D NO. 2"/>
    <s v="R1"/>
    <s v="01/11/2019"/>
    <s v="00004/04/FP/1911/XA001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1457"/>
    <x v="600"/>
    <s v="PASAR SERPONG BLOK F31"/>
    <s v="R2"/>
    <s v="01/11/2019"/>
    <s v="00004/04/FP/1911/XA001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5923"/>
    <x v="124"/>
    <s v="PS. SERPONG BLOK A NO.26"/>
    <s v="R2"/>
    <s v="01/11/2019"/>
    <s v="00004/04/FP/1911/XA0013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910"/>
    <s v="TNG/KSP/ARIF MUHAMMAD/TKS2"/>
    <s v="00004/20005923"/>
    <x v="124"/>
    <s v="PS. SERPONG BLOK A NO.26"/>
    <s v="R2"/>
    <s v="01/11/2019"/>
    <s v="00004/04/FP/1911/XA001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5923"/>
    <x v="124"/>
    <s v="PS. SERPONG BLOK A NO.26"/>
    <s v="R2"/>
    <s v="01/11/2019"/>
    <s v="00004/04/FP/1911/XA001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70858"/>
    <x v="128"/>
    <s v="PASAR SERPONG BLOK A NO.21 (SAMPING TOKO BLESING)"/>
    <s v="R2"/>
    <s v="01/11/2019"/>
    <s v="00004/04/FP/1911/XA0013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910"/>
    <s v="TNG/KSP/ARIF MUHAMMAD/TKS2"/>
    <s v="00004/20070858"/>
    <x v="128"/>
    <s v="PASAR SERPONG BLOK A NO.21 (SAMPING TOKO BLESING)"/>
    <s v="R2"/>
    <s v="01/11/2019"/>
    <s v="00004/04/FP/1911/XA0013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0"/>
    <s v="00004/04/00910"/>
    <s v="TNG/KSP/ARIF MUHAMMAD/TKS2"/>
    <s v="00004/20030842"/>
    <x v="1390"/>
    <s v="JL.SUNAN GIRI DPN TUKANG KUSEN"/>
    <s v="R2"/>
    <s v="01/11/2019"/>
    <s v="00004/04/FP/1911/XA0013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30842"/>
    <x v="1390"/>
    <s v="JL.SUNAN GIRI DPN TUKANG KUSEN"/>
    <s v="R2"/>
    <s v="01/11/2019"/>
    <s v="00004/04/FP/1911/XA00134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0"/>
    <s v="00004/04/00910"/>
    <s v="TNG/KSP/ARIF MUHAMMAD/TKS2"/>
    <s v="00004/20086701"/>
    <x v="1458"/>
    <s v="PASAR SERPONG DEKAT PARKIRAN MOBIL"/>
    <s v="R2"/>
    <s v="01/11/2019"/>
    <s v="00004/04/FP/1911/XA0013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10"/>
    <s v="TNG/KSP/ARIF MUHAMMAD/TKS2"/>
    <s v="00004/20013963"/>
    <x v="1091"/>
    <s v="PS.SERPONG BLOK BI NO.234"/>
    <s v="R2"/>
    <s v="01/11/2019"/>
    <s v="00004/04/FP/1911/XA001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73581"/>
    <x v="853"/>
    <s v="JL RODA HIAS RT 4/2 NO 23 SERPONG"/>
    <s v="R1"/>
    <s v="01/11/2019"/>
    <s v="00004/04/FP/1911/XA001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72582"/>
    <x v="892"/>
    <s v="JL.PAHLAWAN 1000 NO.59 (DEPAN DEAER SUZUKI)"/>
    <s v="R1"/>
    <s v="01/11/2019"/>
    <s v="00004/04/FP/1911/XA00138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10"/>
    <s v="00004/04/00945"/>
    <s v="TNG/KSP/M.MANSYUR/TKB3"/>
    <s v="00004/20084095"/>
    <x v="1352"/>
    <s v="PASAR BUKIT TIARA BLOK D6 SAMPING TK.ROYADI"/>
    <s v="R2"/>
    <s v="01/11/2019"/>
    <s v="00004/04/FP/1911/XA0015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945"/>
    <s v="TNG/KSP/M.MANSYUR/TKB3"/>
    <s v="00004/20084095"/>
    <x v="1352"/>
    <s v="PASAR BUKIT TIARA BLOK D6 SAMPING TK.ROYADI"/>
    <s v="R2"/>
    <s v="01/11/2019"/>
    <s v="00004/04/FP/1911/XA00158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10"/>
    <s v="00004/04/00945"/>
    <s v="TNG/KSP/M.MANSYUR/TKB3"/>
    <s v="00004/20015238"/>
    <x v="1231"/>
    <s v="PASAR BUKIT TIARA"/>
    <s v="R1"/>
    <s v="01/11/2019"/>
    <s v="00004/04/FP/1911/XA001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7063"/>
    <x v="1478"/>
    <s v="KP.BUNDER RT.12 RW.02 KEL.BUNDER CIKUPA"/>
    <s v="R1"/>
    <s v="01/11/2019"/>
    <s v="00004/04/FP/1911/XA001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7062"/>
    <x v="1479"/>
    <s v="KP.B UNDER RT.09 RW.02 KEL.BUNDER CIPUKA"/>
    <s v="R1"/>
    <s v="01/11/2019"/>
    <s v="00004/04/FP/1911/XA001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74160"/>
    <x v="1351"/>
    <s v="PS.BUKIT TIARA BLOK D9 PS.KEMIS"/>
    <s v="R1"/>
    <s v="01/11/2019"/>
    <s v="00004/04/FP/1911/XA0016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7333"/>
    <x v="1105"/>
    <s v="PASIR AWI RT.001/002 KEC.PASAR KEMIS DEKAT TK.DIDI"/>
    <s v="R2"/>
    <s v="01/11/2019"/>
    <s v="00004/04/FP/1911/XA001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67333"/>
    <x v="1105"/>
    <s v="PASIR AWI RT.001/002 KEC.PASAR KEMIS DEKAT TK.DIDI"/>
    <s v="R2"/>
    <s v="01/11/2019"/>
    <s v="00004/04/FP/1911/XA0016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86894"/>
    <x v="1461"/>
    <s v="KP.KEBON RT.03 RW.04 KEL.JAKATE"/>
    <s v="R1"/>
    <s v="01/11/2019"/>
    <s v="00004/04/FP/1911/XA0016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86677"/>
    <x v="1452"/>
    <s v="JL.MASJID CIATER RT.04 RW.01 DEKAT PERUM HABITAT"/>
    <s v="R1"/>
    <s v="01/11/2019"/>
    <s v="00004/04/FP/1911/XA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86677"/>
    <x v="1452"/>
    <s v="JL.MASJID CIATER RT.04 RW.01 DEKAT PERUM HABITAT"/>
    <s v="R1"/>
    <s v="01/11/2019"/>
    <s v="00004/04/FP/1911/XA0017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069"/>
    <s v="TNG/KSP/MUH. YUSUF/TKS4"/>
    <s v="00004/20085116"/>
    <x v="1430"/>
    <s v="JL.CIATER RAYA DEKAT TK.HUSEN"/>
    <s v="R1"/>
    <s v="01/11/2019"/>
    <s v="00004/04/FP/1911/XA001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73357"/>
    <x v="116"/>
    <s v="JL TANAH MERAH NO 1 MARUGA RT 6/4 DPN MUSHOLA AL FALAH"/>
    <s v="R1"/>
    <s v="01/11/2019"/>
    <s v="00004/04/FP/1911/XA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7678"/>
    <x v="837"/>
    <s v="JL. RAYA SILIWANGI"/>
    <s v="R1"/>
    <s v="01/11/2019"/>
    <s v="00004/04/FP/1911/XA001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7678"/>
    <x v="837"/>
    <s v="JL. RAYA SILIWANGI"/>
    <s v="R1"/>
    <s v="01/11/2019"/>
    <s v="00004/04/FP/1911/XA0018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50818"/>
    <x v="1133"/>
    <s v="JL. SARUA / PS. MANDIRI"/>
    <s v="R1"/>
    <s v="01/11/2019"/>
    <s v="00004/04/FP/1911/XA0018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50818"/>
    <x v="1133"/>
    <s v="JL. SARUA / PS. MANDIRI"/>
    <s v="R1"/>
    <s v="01/11/2019"/>
    <s v="00004/04/FP/1911/XA0018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66857"/>
    <x v="1011"/>
    <s v="JALAN SERUA RAYA PASAR PAMULANG"/>
    <s v="R2"/>
    <s v="01/11/2019"/>
    <s v="00004/04/FP/1911/XA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7622"/>
    <x v="839"/>
    <s v="JL. SARUA PASAR MANDIRI"/>
    <s v="R1"/>
    <s v="01/11/2019"/>
    <s v="00004/04/FP/1911/XA0018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87969"/>
    <x v="1510"/>
    <s v="BINTARO SEKTOR 9 DEKAT TOTAL BUAH BINTARO"/>
    <s v="MM"/>
    <s v="01/11/2019"/>
    <s v="00004/04/FP/1911/XA00184"/>
    <s v="3300201"/>
    <x v="4"/>
    <n v="324000"/>
    <s v="12 PCS / KRT"/>
    <n v="10"/>
    <n v="0"/>
    <n v="0"/>
    <n v="0"/>
    <x v="157"/>
    <n v="382320"/>
    <n v="0"/>
    <n v="11.8"/>
    <n v="2857680"/>
    <n v="285768"/>
    <n v="3143448"/>
  </r>
  <r>
    <s v="Biasa"/>
    <m/>
    <x v="10"/>
    <s v="00004/04/00069"/>
    <s v="TNG/KSP/MUH. YUSUF/TKS4"/>
    <s v="00004/20044476"/>
    <x v="1424"/>
    <s v="KP.BULAK WARENG"/>
    <s v="R1"/>
    <s v="01/11/2019"/>
    <s v="00004/04/FP/1911/XA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4724"/>
    <x v="467"/>
    <s v="JL.TALAS II RT.06/01 NO.45 PONDOK CABE"/>
    <s v="R2"/>
    <s v="01/11/2019"/>
    <s v="00004/04/FP/1911/XA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87858"/>
    <x v="1505"/>
    <s v="JL. DR. SETIA BUDI"/>
    <s v="R1"/>
    <s v="01/11/2019"/>
    <s v="00004/04/FP/1911/XA001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51908"/>
    <x v="1026"/>
    <s v="KP. PASIRRIAB RT011/ 005"/>
    <s v="R1"/>
    <s v="01/11/2019"/>
    <s v="00004/04/FP/1911/XA001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51602"/>
    <x v="615"/>
    <s v="KP. CERENANG JAYANTI"/>
    <s v="R1"/>
    <s v="01/11/2019"/>
    <s v="00004/04/FP/1911/X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3448"/>
    <x v="1096"/>
    <s v="JL. RAYA SERANG KM.29.5"/>
    <s v="R1"/>
    <s v="01/11/2019"/>
    <s v="00004/04/FP/1911/XA0019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13448"/>
    <x v="1096"/>
    <s v="JL. RAYA SERANG KM.29.5"/>
    <s v="R1"/>
    <s v="01/11/2019"/>
    <s v="00004/04/FP/1911/XA0019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768"/>
    <s v="TNG/KSP/HERIYANTO/TKB2"/>
    <s v="00004/20013445"/>
    <x v="137"/>
    <s v="PS GEMBONG"/>
    <s v="R1"/>
    <s v="01/11/2019"/>
    <s v="00004/04/FP/1911/XA002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5030"/>
    <x v="142"/>
    <s v="PS GEMBONG LOS BELAKANG"/>
    <s v="R2"/>
    <s v="01/11/2019"/>
    <s v="00004/04/FP/1911/XA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74124"/>
    <x v="865"/>
    <s v="PS GEMBONG SAMPING TK BAJU"/>
    <s v="R2"/>
    <s v="01/11/2019"/>
    <s v="00004/04/FP/1911/XA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5755"/>
    <x v="1029"/>
    <s v="PERUM TELAGA BESTARI"/>
    <s v="R1"/>
    <s v="01/11/2019"/>
    <s v="00004/04/FP/1911/XA002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4049"/>
    <x v="1027"/>
    <s v="JL. RAYA SERANG KM 19.5"/>
    <s v="W"/>
    <s v="01/11/2019"/>
    <s v="00004/04/FP/1911/XA0020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51431"/>
    <x v="138"/>
    <s v="PS. JAYANTI DPN TK. UDIN"/>
    <s v="R1"/>
    <s v="01/11/2019"/>
    <s v="00004/04/FP/1911/XA002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1525"/>
    <x v="627"/>
    <s v="JL.IRIGASI SIPON RT 01/03"/>
    <s v="R1"/>
    <s v="01/11/2019"/>
    <s v="00004/04/FP/1911/XA002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57658"/>
    <x v="1139"/>
    <s v="JL.IRIGASI SIPON"/>
    <s v="R1"/>
    <s v="01/11/2019"/>
    <s v="00004/04/FP/1911/XA002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2038"/>
    <x v="624"/>
    <s v="JL. KH DEWANTORO DPN RM PADANG"/>
    <s v="R1"/>
    <s v="01/11/2019"/>
    <s v="00004/04/FP/1911/XA002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72589"/>
    <x v="1137"/>
    <s v="KP.DONGKAL"/>
    <s v="R1"/>
    <s v="01/11/2019"/>
    <s v="00004/04/FP/1911/XA002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7735"/>
    <x v="120"/>
    <s v="JL. IRIGASI KENANGA RT02/04"/>
    <s v="R1"/>
    <s v="01/11/2019"/>
    <s v="00004/04/FP/1911/XA0027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2194"/>
    <x v="626"/>
    <s v="JL. KH DEWANTARA"/>
    <s v="R1"/>
    <s v="01/11/2019"/>
    <s v="00004/04/FP/1911/XA002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8433"/>
    <x v="1140"/>
    <s v="JL PORIS RESIDENCE"/>
    <s v="R1"/>
    <s v="01/11/2019"/>
    <s v="00004/04/FP/1911/XA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8420"/>
    <x v="151"/>
    <s v="JALAN IRIGASI SIPON PATOKAN DEPAN PORIS INDAH"/>
    <s v="R1"/>
    <s v="01/11/2019"/>
    <s v="00004/04/FP/1911/XA002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25"/>
    <s v="TNG/KSP/HARMOKO/SO"/>
    <s v="00004/20054232"/>
    <x v="259"/>
    <s v="PORIS INDAH P5 NO.1"/>
    <s v="W"/>
    <s v="01/11/2019"/>
    <s v="00004/04/FP/1911/XA0031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69379"/>
    <x v="132"/>
    <s v="PORIS INDAH BLOK D SEBRANG TOKO MAKRO TELUR"/>
    <s v="R1"/>
    <s v="01/11/2019"/>
    <s v="00004/04/FP/1911/XA0031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769"/>
    <s v="TNG/KSP/BUDI/TKSW"/>
    <s v="00004/20069379"/>
    <x v="132"/>
    <s v="PORIS INDAH BLOK D SEBRANG TOKO MAKRO TELUR"/>
    <s v="R1"/>
    <s v="01/11/2019"/>
    <s v="00004/04/FP/1911/XA0031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69379"/>
    <x v="132"/>
    <s v="PORIS INDAH BLOK D SEBRANG TOKO MAKRO TELUR"/>
    <s v="R1"/>
    <s v="01/11/2019"/>
    <s v="00004/04/FP/1911/XA0031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25"/>
    <s v="TNG/KSP/HARMOKO/SO"/>
    <s v="00004/20092090"/>
    <x v="1602"/>
    <s v="JL. ISKANDAR MUDA NO 17 MEKARSARI NEGLASARI"/>
    <s v="SO"/>
    <s v="01/11/2019"/>
    <s v="00004/04/FP/1911/XA00336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0"/>
    <s v="00004/04/00925"/>
    <s v="TNG/KSP/HARMOKO/SO"/>
    <s v="00004/20018476"/>
    <x v="590"/>
    <s v="RUKO KOTABUMI"/>
    <s v="SO"/>
    <s v="01/11/2019"/>
    <s v="00004/04/FP/1911/XA0033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769"/>
    <s v="TNG/KSP/BUDI/TKSW"/>
    <s v="00004/20043469"/>
    <x v="607"/>
    <s v="JL. KH MANSYUR DPN SKOLAH HARJA"/>
    <s v="W"/>
    <s v="01/11/2019"/>
    <s v="00004/04/FP/1911/XA003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37615"/>
    <x v="869"/>
    <s v="TAMAN CIBODAS PALEM 4 BLOK 4 NO.12"/>
    <s v="W"/>
    <s v="01/11/2019"/>
    <s v="00004/04/FP/1911/XA003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05608"/>
    <x v="904"/>
    <s v="PS. MAUK BLOK C NO. 10"/>
    <s v="SO"/>
    <s v="01/11/2019"/>
    <s v="00004/04/FP/1911/XA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0"/>
    <s v="00004/04/00656"/>
    <s v="TNG/KSP/DENI/TKS3"/>
    <s v="00004/20032026"/>
    <x v="822"/>
    <s v="PSR KEBON BESAR SEBELUM TOKO WAWAN"/>
    <s v="R2"/>
    <s v="01/11/2019"/>
    <s v="00004/04/RJ/1911/XA00007"/>
    <s v="3301001"/>
    <x v="0"/>
    <n v="76032"/>
    <s v="36 PCS / KRT"/>
    <n v="-6"/>
    <n v="0"/>
    <n v="0"/>
    <n v="0"/>
    <x v="265"/>
    <n v="0"/>
    <n v="0"/>
    <n v="0"/>
    <n v="-456192"/>
    <n v="-45619.199999999997"/>
    <n v="-501811.20000000001"/>
  </r>
  <r>
    <s v="Retur"/>
    <m/>
    <x v="10"/>
    <s v="00004/04/00925"/>
    <s v="TNG/KSP/HARMOKO/SO"/>
    <s v="00004/20046985"/>
    <x v="961"/>
    <s v="PS.CIKUPA LOS DALAM"/>
    <s v="SO"/>
    <s v="01/11/2019"/>
    <s v="00004/04/RJ/1911/XA00036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0"/>
    <s v="00004/04/00925"/>
    <s v="TNG/KSP/HARMOKO/SO"/>
    <s v="00004/20026417"/>
    <x v="107"/>
    <s v="JL. SRIWIJAYA UJUNG NO.1"/>
    <s v="SO"/>
    <s v="01/11/2019"/>
    <s v="00004/04/RJ/1911/XA0004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25"/>
    <s v="TNG/KSP/HARMOKO/SO"/>
    <s v="00004/20015908"/>
    <x v="110"/>
    <s v="JL.EMPU GANDRING NO.96"/>
    <s v="W"/>
    <s v="01/11/2019"/>
    <s v="00004/04/RJ/1911/XA00045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0"/>
    <s v="00004/04/00925"/>
    <s v="TNG/KSP/HARMOKO/SO"/>
    <s v="00004/20039360"/>
    <x v="41"/>
    <s v="TAMAN WALET JL.UTAMA WALET RAYA BLOK GW 18/55"/>
    <s v="SO"/>
    <s v="01/11/2019"/>
    <s v="00004/04/RJ/1911/XA00046"/>
    <s v="3301001"/>
    <x v="0"/>
    <n v="2068"/>
    <s v="36 PCS / KRT"/>
    <n v="0"/>
    <n v="0"/>
    <n v="-17"/>
    <n v="0"/>
    <x v="138"/>
    <n v="0"/>
    <n v="0"/>
    <n v="0"/>
    <n v="-35156"/>
    <n v="-3515.6"/>
    <n v="-38671.599999999999"/>
  </r>
  <r>
    <s v="Retur"/>
    <m/>
    <x v="10"/>
    <s v="00004/04/00771"/>
    <s v="TNG/KSP/A.BADRUSALAM /TKBW"/>
    <s v="00004/20013293"/>
    <x v="536"/>
    <s v="PERUMAHAN PABUARAN INDAH JL. ANGGREK RAYA BLOK K/18"/>
    <s v="SO"/>
    <s v="01/11/2019"/>
    <s v="00004/04/RJ/1911/XA0004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00598"/>
    <x v="310"/>
    <s v="DEPAN PASAR SENTIONG NO.3"/>
    <s v="SO"/>
    <s v="01/11/2019"/>
    <s v="00004/04/RJ/1911/XA0004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25"/>
    <s v="TNG/KSP/HARMOKO/SO"/>
    <s v="00004/20075436"/>
    <x v="444"/>
    <s v="JL KRESEK SBELAH PSR BALARAJA"/>
    <s v="SO"/>
    <s v="01/11/2019"/>
    <s v="00004/04/RJ/1911/XA0005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10"/>
    <s v="00004/04/00570"/>
    <s v="TNG/KSP/NURITA/TKS1"/>
    <s v="00004/20002558"/>
    <x v="875"/>
    <s v="JL. KIAN SANTANG JATI"/>
    <s v="R1"/>
    <s v="02/11/2019"/>
    <s v="00004/04/FP/1911/XB000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72026"/>
    <x v="1145"/>
    <s v="JL UNTUNG SUROPATI NO. 24 SEBELUM SALSABILAH DEPAN MTS"/>
    <s v="R1"/>
    <s v="02/11/2019"/>
    <s v="00004/04/FP/1911/XB000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69709"/>
    <x v="201"/>
    <s v="JL. PURIJAYAPICUNG"/>
    <s v="R1"/>
    <s v="02/11/2019"/>
    <s v="00004/04/FP/1911/XB000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65382"/>
    <x v="198"/>
    <s v="JL RAYA PS KEMIS DEPAN SEKTOR"/>
    <s v="R1"/>
    <s v="02/11/2019"/>
    <s v="00004/04/FP/1911/XB000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80846"/>
    <x v="1149"/>
    <s v="VILLA TANGERAG ELOK JL.PINUS I BLOK E-3 NO.20 VTE KUTARAJA PASAR KEMIS"/>
    <s v="R3"/>
    <s v="02/11/2019"/>
    <s v="00004/04/FP/1911/XB00101"/>
    <s v="3310401"/>
    <x v="10"/>
    <n v="69000"/>
    <s v="6 PCS / KRT"/>
    <n v="15"/>
    <n v="0"/>
    <n v="0"/>
    <n v="0"/>
    <x v="301"/>
    <n v="207000"/>
    <n v="0"/>
    <n v="20"/>
    <n v="828000"/>
    <n v="82800"/>
    <n v="910800"/>
  </r>
  <r>
    <s v="Biasa"/>
    <m/>
    <x v="10"/>
    <s v="00004/04/00655"/>
    <s v="TNG/KSP/ASEP S/TKB1"/>
    <s v="00004/20050635"/>
    <x v="211"/>
    <s v="PASAR KEMIS RAYA JL NO 21"/>
    <s v="R1"/>
    <s v="02/11/2019"/>
    <s v="00004/04/FP/1911/XB001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05975"/>
    <x v="217"/>
    <s v="PS BSD MODERN K.198"/>
    <s v="R2"/>
    <s v="02/11/2019"/>
    <s v="00004/04/FP/1911/XB00206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910"/>
    <s v="TNG/KSP/ARIF MUHAMMAD/TKS2"/>
    <s v="00004/20005975"/>
    <x v="217"/>
    <s v="PS BSD MODERN K.198"/>
    <s v="R2"/>
    <s v="02/11/2019"/>
    <s v="00004/04/FP/1911/XB002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05975"/>
    <x v="217"/>
    <s v="PS BSD MODERN K.198"/>
    <s v="R2"/>
    <s v="02/11/2019"/>
    <s v="00004/04/FP/1911/XB0020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05975"/>
    <x v="217"/>
    <s v="PS BSD MODERN K.198"/>
    <s v="R2"/>
    <s v="02/11/2019"/>
    <s v="00004/04/FP/1911/XB00206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05984"/>
    <x v="215"/>
    <s v="PS. BSD SERPONG BLOK K 193 A"/>
    <s v="R2"/>
    <s v="02/11/2019"/>
    <s v="00004/04/FP/1911/XB0020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5984"/>
    <x v="215"/>
    <s v="PS. BSD SERPONG BLOK K 193 A"/>
    <s v="R2"/>
    <s v="02/11/2019"/>
    <s v="00004/04/FP/1911/XB0020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05984"/>
    <x v="215"/>
    <s v="PS. BSD SERPONG BLOK K 193 A"/>
    <s v="R2"/>
    <s v="02/11/2019"/>
    <s v="00004/04/FP/1911/XB0020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59969"/>
    <x v="218"/>
    <s v="BSD PSR MODRN BLOK K 270"/>
    <s v="R1"/>
    <s v="02/11/2019"/>
    <s v="00004/04/FP/1911/XB00208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59969"/>
    <x v="218"/>
    <s v="BSD PSR MODRN BLOK K 270"/>
    <s v="R1"/>
    <s v="02/11/2019"/>
    <s v="00004/04/FP/1911/XB0020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10"/>
    <s v="TNG/KSP/ARIF MUHAMMAD/TKS2"/>
    <s v="00004/20059969"/>
    <x v="218"/>
    <s v="BSD PSR MODRN BLOK K 270"/>
    <s v="R1"/>
    <s v="02/11/2019"/>
    <s v="00004/04/FP/1911/XB00208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0"/>
    <s v="00004/04/00910"/>
    <s v="TNG/KSP/ARIF MUHAMMAD/TKS2"/>
    <s v="00004/20006009"/>
    <x v="1035"/>
    <s v="PS.BSD MODERN BLOK K NO. 210"/>
    <s v="R2"/>
    <s v="02/11/2019"/>
    <s v="00004/04/FP/1911/XB00209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10"/>
    <s v="00004/04/00910"/>
    <s v="TNG/KSP/ARIF MUHAMMAD/TKS2"/>
    <s v="00004/20073300"/>
    <x v="893"/>
    <s v="PS MODERN BSD"/>
    <s v="W"/>
    <s v="02/11/2019"/>
    <s v="00004/04/FP/1911/XB0021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10"/>
    <s v="TNG/KSP/ARIF MUHAMMAD/TKS2"/>
    <s v="00004/20073300"/>
    <x v="893"/>
    <s v="PS MODERN BSD"/>
    <s v="W"/>
    <s v="02/11/2019"/>
    <s v="00004/04/FP/1911/XB00210"/>
    <s v="3301201"/>
    <x v="2"/>
    <n v="70000"/>
    <s v="10 PCS / KRT"/>
    <n v="200"/>
    <n v="0"/>
    <n v="0"/>
    <n v="0"/>
    <x v="70"/>
    <n v="2100000"/>
    <n v="0"/>
    <n v="15"/>
    <n v="11900000"/>
    <n v="1190000"/>
    <n v="13090000"/>
  </r>
  <r>
    <s v="Biasa"/>
    <m/>
    <x v="10"/>
    <s v="00004/04/00910"/>
    <s v="TNG/KSP/ARIF MUHAMMAD/TKS2"/>
    <s v="00004/20073300"/>
    <x v="893"/>
    <s v="PS MODERN BSD"/>
    <s v="W"/>
    <s v="02/11/2019"/>
    <s v="00004/04/FP/1911/XB00210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0"/>
    <s v="00004/04/00910"/>
    <s v="TNG/KSP/ARIF MUHAMMAD/TKS2"/>
    <s v="00004/20088098"/>
    <x v="1514"/>
    <s v="PASAR DELAPAN BLOK KT II ALAM SUTRA"/>
    <s v="R2"/>
    <s v="02/11/2019"/>
    <s v="00004/04/FP/1911/XB0021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10536"/>
    <x v="637"/>
    <s v="PASAR DELAPAN"/>
    <s v="W"/>
    <s v="02/11/2019"/>
    <s v="00004/04/FP/1911/XB00212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0"/>
    <s v="00004/04/00910"/>
    <s v="TNG/KSP/ARIF MUHAMMAD/TKS2"/>
    <s v="00004/20073642"/>
    <x v="890"/>
    <s v="JL LENGKONG KARYA RT 2/5 NO 16  DEPAN TK BANGUNAN ENGGAL MAJU"/>
    <s v="R1"/>
    <s v="02/11/2019"/>
    <s v="00004/04/FP/1911/XB00213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68507"/>
    <x v="650"/>
    <s v="PASAR CEGER BLOCK C1 NO 5"/>
    <s v="R1"/>
    <s v="02/11/2019"/>
    <s v="00004/04/FP/1911/XB00231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8507"/>
    <x v="650"/>
    <s v="PASAR CEGER BLOCK C1 NO 5"/>
    <s v="R1"/>
    <s v="02/11/2019"/>
    <s v="00004/04/FP/1911/XB00231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0"/>
    <s v="00004/04/00069"/>
    <s v="TNG/KSP/MUH. YUSUF/TKS4"/>
    <s v="00004/20067230"/>
    <x v="882"/>
    <s v="PS CEGER BLOK D1 / 8  SEBELAH TOKO HASAN"/>
    <s v="R2"/>
    <s v="02/11/2019"/>
    <s v="00004/04/FP/1911/XB002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59393"/>
    <x v="1546"/>
    <s v="PASAR CEGER BLOK D1 NO.1-3"/>
    <s v="R2"/>
    <s v="02/11/2019"/>
    <s v="00004/04/FP/1911/XB0023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59393"/>
    <x v="1546"/>
    <s v="PASAR CEGER BLOK D1 NO.1-3"/>
    <s v="R2"/>
    <s v="02/11/2019"/>
    <s v="00004/04/FP/1911/XB00233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069"/>
    <s v="TNG/KSP/MUH. YUSUF/TKS4"/>
    <s v="00004/20069021"/>
    <x v="883"/>
    <s v="PSR.CEGER BLOK D2 NO.2 DEPAN TOKO AKHMANUL HAKIM"/>
    <s v="R2"/>
    <s v="02/11/2019"/>
    <s v="00004/04/FP/1911/XB0023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69021"/>
    <x v="883"/>
    <s v="PSR.CEGER BLOK D2 NO.2 DEPAN TOKO AKHMANUL HAKIM"/>
    <s v="R2"/>
    <s v="02/11/2019"/>
    <s v="00004/04/FP/1911/XB0023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37707"/>
    <x v="648"/>
    <s v="PASAR CEGER BLOK D4 NO.5"/>
    <s v="R2"/>
    <s v="02/11/2019"/>
    <s v="00004/04/FP/1911/XB0023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37707"/>
    <x v="648"/>
    <s v="PASAR CEGER BLOK D4 NO.5"/>
    <s v="R2"/>
    <s v="02/11/2019"/>
    <s v="00004/04/FP/1911/XB00235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67464"/>
    <x v="881"/>
    <s v="PASAR CEGER BLOK D2"/>
    <s v="R1"/>
    <s v="02/11/2019"/>
    <s v="00004/04/FP/1911/XB00236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43308"/>
    <x v="646"/>
    <s v="JL. PROF HAMKA DEPAN MASJID AL-FURQON"/>
    <s v="R2"/>
    <s v="02/11/2019"/>
    <s v="00004/04/FP/1911/XB00237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65250"/>
    <x v="645"/>
    <s v="JALAN JAPOS RAYA RT 06/03 NO 26 CEGER"/>
    <s v="R1"/>
    <s v="02/11/2019"/>
    <s v="00004/04/FP/1911/XB0023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4486"/>
    <x v="657"/>
    <s v="JL.PROF DR HAMKA LARANGAN"/>
    <s v="R1"/>
    <s v="02/11/2019"/>
    <s v="00004/04/FP/1911/XB00240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8149"/>
    <x v="663"/>
    <s v="JALAN WAHID HASIM RT 003/004 SEBELUM TOKO ARINDA CIPADU"/>
    <s v="R1"/>
    <s v="02/11/2019"/>
    <s v="00004/04/FP/1911/XB0024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069"/>
    <s v="TNG/KSP/MUH. YUSUF/TKS4"/>
    <s v="00004/20068149"/>
    <x v="663"/>
    <s v="JALAN WAHID HASIM RT 003/004 SEBELUM TOKO ARINDA CIPADU"/>
    <s v="R1"/>
    <s v="02/11/2019"/>
    <s v="00004/04/FP/1911/XB00241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2394"/>
    <x v="1100"/>
    <s v="JL.RAYA CIPADU NO.1 BLKG GIANT"/>
    <s v="W"/>
    <s v="02/11/2019"/>
    <s v="00004/04/FP/1911/XB002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62394"/>
    <x v="1100"/>
    <s v="JL.RAYA CIPADU NO.1 BLKG GIANT"/>
    <s v="W"/>
    <s v="02/11/2019"/>
    <s v="00004/04/FP/1911/XB0024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069"/>
    <s v="TNG/KSP/MUH. YUSUF/TKS4"/>
    <s v="00004/20062394"/>
    <x v="1100"/>
    <s v="JL.RAYA CIPADU NO.1 BLKG GIANT"/>
    <s v="W"/>
    <s v="02/11/2019"/>
    <s v="00004/04/FP/1911/XB0024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4626"/>
    <x v="877"/>
    <s v="JL. KH WAHID HASYIM, CIPADU"/>
    <s v="R1"/>
    <s v="02/11/2019"/>
    <s v="00004/04/FP/1911/XB00243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86901"/>
    <x v="1459"/>
    <s v="JL.H.REAN"/>
    <s v="R1"/>
    <s v="02/11/2019"/>
    <s v="00004/04/FP/1911/XB00244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7319"/>
    <x v="662"/>
    <s v="JALAN CEGER RAYA DEPAN ALFA MIDI"/>
    <s v="R1"/>
    <s v="02/11/2019"/>
    <s v="00004/04/FP/1911/XB0024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03158"/>
    <x v="830"/>
    <s v="PASAR KAGET BINONG"/>
    <s v="R1"/>
    <s v="02/11/2019"/>
    <s v="00004/04/FP/1911/XB002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13457"/>
    <x v="12"/>
    <s v="PS.BONANG BLOK CK1 NO.2"/>
    <s v="R2"/>
    <s v="02/11/2019"/>
    <s v="00004/04/FP/1911/XB00287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0"/>
    <s v="00004/04/00945"/>
    <s v="TNG/KSP/M.MANSYUR/TKB3"/>
    <s v="00004/20013457"/>
    <x v="12"/>
    <s v="PS.BONANG BLOK CK1 NO.2"/>
    <s v="R2"/>
    <s v="02/11/2019"/>
    <s v="00004/04/FP/1911/XB00287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10"/>
    <s v="00004/04/00945"/>
    <s v="TNG/KSP/M.MANSYUR/TKB3"/>
    <s v="00004/20003255"/>
    <x v="1262"/>
    <s v="PS. BONANG BLOK DK IVNO. 3"/>
    <s v="R2"/>
    <s v="02/11/2019"/>
    <s v="00004/04/FP/1911/XB0028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05190"/>
    <x v="1420"/>
    <s v="PERUM BINONG"/>
    <s v="R1"/>
    <s v="02/11/2019"/>
    <s v="00004/04/FP/1911/XB002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3223"/>
    <x v="1393"/>
    <s v="PASAR KAGET BIONG"/>
    <s v="R2"/>
    <s v="02/11/2019"/>
    <s v="00004/04/FP/1911/XB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3223"/>
    <x v="1393"/>
    <s v="PASAR KAGET BIONG"/>
    <s v="R2"/>
    <s v="02/11/2019"/>
    <s v="00004/04/FP/1911/XB0029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81697"/>
    <x v="1301"/>
    <s v="PASAR BINONG SAMPING TK.ANDI"/>
    <s v="R2"/>
    <s v="02/11/2019"/>
    <s v="00004/04/FP/1911/XB002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52586"/>
    <x v="1065"/>
    <s v="PS. BONANG SAMPING TK. TRIS BARU"/>
    <s v="R1"/>
    <s v="02/11/2019"/>
    <s v="00004/04/FP/1911/XB002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82694"/>
    <x v="1481"/>
    <s v="PASAR BONANG BLOK DK1 NO.1 SAMPING TK.SUPARTI"/>
    <s v="R2"/>
    <s v="02/11/2019"/>
    <s v="00004/04/FP/1911/XB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3220"/>
    <x v="1329"/>
    <s v="DEPAN PASAR BONANG BLOK R II NO,16"/>
    <s v="R2"/>
    <s v="02/11/2019"/>
    <s v="00004/04/FP/1911/XB002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06206"/>
    <x v="378"/>
    <s v="JL. PASAR BONANG NO.53"/>
    <s v="R2"/>
    <s v="02/11/2019"/>
    <s v="00004/04/FP/1911/XB00296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45"/>
    <s v="TNG/KSP/M.MANSYUR/TKB3"/>
    <s v="00004/20067374"/>
    <x v="697"/>
    <s v="PASAR BONANG BLOK R1 10 NO 30 DEPAN APOTIK  DEWI"/>
    <s v="R1"/>
    <s v="02/11/2019"/>
    <s v="00004/04/FP/1911/XB0029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84270"/>
    <x v="1377"/>
    <s v="BINONG PERMAI RT.004 RW.013 NO.6 KEL.BINONG KEC.CURUG"/>
    <s v="R3"/>
    <s v="02/11/2019"/>
    <s v="00004/04/FP/1911/XB003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84270"/>
    <x v="1377"/>
    <s v="BINONG PERMAI RT.004 RW.013 NO.6 KEL.BINONG KEC.CURUG"/>
    <s v="R3"/>
    <s v="02/11/2019"/>
    <s v="00004/04/FP/1911/XB0031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50711"/>
    <x v="896"/>
    <s v="VILLA BALARAJA BLOK P3 NO 9 SAGA BALARAJA"/>
    <s v="R1"/>
    <s v="02/11/2019"/>
    <s v="00004/04/FP/1911/XB00372"/>
    <s v="3301401"/>
    <x v="19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68"/>
    <s v="TNG/KSP/HERIYANTO/TKB2"/>
    <s v="00004/20000639"/>
    <x v="225"/>
    <s v="PS. SENTIONG SAMP. TK. EDWAR"/>
    <s v="R2"/>
    <s v="02/11/2019"/>
    <s v="00004/04/FP/1911/XB00373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50454"/>
    <x v="227"/>
    <s v="PS. SENTIONG BLOK KA 050 DPN TOKO ADE"/>
    <s v="R1"/>
    <s v="02/11/2019"/>
    <s v="00004/04/FP/1911/XB00374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6722"/>
    <x v="894"/>
    <s v="PASAR SENTIONG SAMPING TOKO AMRI"/>
    <s v="R1"/>
    <s v="02/11/2019"/>
    <s v="00004/04/FP/1911/XB0037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6919"/>
    <x v="639"/>
    <s v="PS. SENTIONG BLOK CK NO. 93"/>
    <s v="R2"/>
    <s v="02/11/2019"/>
    <s v="00004/04/FP/1911/XB00377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5722"/>
    <x v="897"/>
    <s v="JL. RAYA KRONJO CEPLAK"/>
    <s v="R1"/>
    <s v="02/11/2019"/>
    <s v="00004/04/FP/1911/XB0037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49126"/>
    <x v="641"/>
    <s v="PS.KRESEK SAMP H.KHALWANI"/>
    <s v="R2"/>
    <s v="02/11/2019"/>
    <s v="00004/04/FP/1911/XB00379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692"/>
    <x v="640"/>
    <s v="KP.TEGAL RT.03/01"/>
    <s v="R2"/>
    <s v="02/11/2019"/>
    <s v="00004/04/FP/1911/XB00380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704"/>
    <x v="230"/>
    <s v="PS KRESEK DEPAN KUBURAN"/>
    <s v="R2"/>
    <s v="02/11/2019"/>
    <s v="00004/04/FP/1911/XB0038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00704"/>
    <x v="230"/>
    <s v="PS KRESEK DEPAN KUBURAN"/>
    <s v="R2"/>
    <s v="02/11/2019"/>
    <s v="00004/04/FP/1911/XB00381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17071"/>
    <x v="898"/>
    <s v="PS.KRESEK BALARAJA"/>
    <s v="R1"/>
    <s v="02/11/2019"/>
    <s v="00004/04/FP/1911/XB00382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51998"/>
    <x v="1150"/>
    <s v="JL. RY CIBETOK KERESEK"/>
    <s v="R1"/>
    <s v="02/11/2019"/>
    <s v="00004/04/FP/1911/XB00383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5469"/>
    <x v="1151"/>
    <s v="PSR. KRESEK"/>
    <s v="R2"/>
    <s v="02/11/2019"/>
    <s v="00004/04/FP/1911/XB00384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05469"/>
    <x v="1151"/>
    <s v="PSR. KRESEK"/>
    <s v="R2"/>
    <s v="02/11/2019"/>
    <s v="00004/04/FP/1911/XB00384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768"/>
    <s v="TNG/KSP/HERIYANTO/TKB2"/>
    <s v="00004/20066160"/>
    <x v="228"/>
    <s v="JL.RY KRESEK SBLH KLINIK KENANGA"/>
    <s v="R1"/>
    <s v="02/11/2019"/>
    <s v="00004/04/FP/1911/XB003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768"/>
    <s v="TNG/KSP/HERIYANTO/TKB2"/>
    <s v="00004/20066160"/>
    <x v="228"/>
    <s v="JL.RY KRESEK SBLH KLINIK KENANGA"/>
    <s v="R1"/>
    <s v="02/11/2019"/>
    <s v="00004/04/FP/1911/XB0038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769"/>
    <s v="TNG/KSP/BUDI/TKSW"/>
    <s v="00004/20015402"/>
    <x v="1422"/>
    <s v="JL.BAYANGKARA SERPONG"/>
    <s v="W"/>
    <s v="02/11/2019"/>
    <s v="00004/04/FP/1911/XB0041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16941"/>
    <x v="224"/>
    <s v="PS MODERN BSD BLOK R NO.19"/>
    <s v="R2"/>
    <s v="02/11/2019"/>
    <s v="00004/04/FP/1911/XB0041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769"/>
    <s v="TNG/KSP/BUDI/TKSW"/>
    <s v="00004/20016941"/>
    <x v="224"/>
    <s v="PS MODERN BSD BLOK R NO.19"/>
    <s v="R2"/>
    <s v="02/11/2019"/>
    <s v="00004/04/FP/1911/XB00411"/>
    <s v="3300401"/>
    <x v="8"/>
    <n v="360000"/>
    <s v="12 PCS / KRT"/>
    <n v="17"/>
    <n v="0"/>
    <n v="0"/>
    <n v="0"/>
    <x v="1019"/>
    <n v="734400"/>
    <n v="0"/>
    <n v="12"/>
    <n v="5385600"/>
    <n v="538560"/>
    <n v="5924160"/>
  </r>
  <r>
    <s v="Biasa"/>
    <m/>
    <x v="10"/>
    <s v="00004/04/00769"/>
    <s v="TNG/KSP/BUDI/TKSW"/>
    <s v="00004/20001492"/>
    <x v="177"/>
    <s v="PASAR BSD BLOK K 298"/>
    <s v="R2"/>
    <s v="02/11/2019"/>
    <s v="00004/04/FP/1911/XB0041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9"/>
    <s v="TNG/KSP/BUDI/TKSW"/>
    <s v="00004/20001492"/>
    <x v="177"/>
    <s v="PASAR BSD BLOK K 298"/>
    <s v="R2"/>
    <s v="02/11/2019"/>
    <s v="00004/04/FP/1911/XB00412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25"/>
    <s v="TNG/KSP/HARMOKO/SO"/>
    <s v="00004/20026411"/>
    <x v="447"/>
    <s v="JL. PANGLIMA POLIM NO. 17 PORIS"/>
    <s v="W"/>
    <s v="02/11/2019"/>
    <s v="00004/04/FP/1911/XB00419"/>
    <s v="3301401"/>
    <x v="19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10"/>
    <s v="00004/04/00769"/>
    <s v="TNG/KSP/BUDI/TKSW"/>
    <s v="00004/20002294"/>
    <x v="113"/>
    <s v="RUKO PORIS GARDEN BLOK A1"/>
    <s v="R1"/>
    <s v="02/11/2019"/>
    <s v="00004/04/FP/1911/XB004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8154"/>
    <x v="571"/>
    <s v="JL. KEBUN BESAR JURU MUDI"/>
    <s v="R1"/>
    <s v="02/11/2019"/>
    <s v="00004/04/FP/1911/XB0042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656"/>
    <s v="TNG/KSP/DENI/TKS3"/>
    <s v="00004/20080610"/>
    <x v="1109"/>
    <s v="PASAR PONDOK BAHAR PASAR KAGET"/>
    <s v="R1"/>
    <s v="02/11/2019"/>
    <s v="00004/04/FP/1911/XB00433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71954"/>
    <x v="664"/>
    <s v="JL.KH.AHMAD DAHLAN GONDRONG (DPN MAKAM KUBURAN)"/>
    <s v="R1"/>
    <s v="02/11/2019"/>
    <s v="00004/04/FP/1911/XB004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5082"/>
    <x v="901"/>
    <s v="PARUNG KORET PDK BAHAR"/>
    <s v="R1"/>
    <s v="02/11/2019"/>
    <s v="00004/04/FP/1911/XB00435"/>
    <s v="3301001"/>
    <x v="0"/>
    <n v="79200"/>
    <s v="36 PCS / KRT"/>
    <n v="63"/>
    <n v="0"/>
    <n v="0"/>
    <n v="0"/>
    <x v="1020"/>
    <n v="299376"/>
    <n v="0"/>
    <n v="6"/>
    <n v="4690224"/>
    <n v="469022.4"/>
    <n v="5159246.4000000004"/>
  </r>
  <r>
    <s v="Biasa"/>
    <m/>
    <x v="10"/>
    <s v="00004/04/00656"/>
    <s v="TNG/KSP/DENI/TKS3"/>
    <s v="00004/20040528"/>
    <x v="1110"/>
    <s v="PONDOK BAHAR PASAR KAGET"/>
    <s v="R2"/>
    <s v="02/11/2019"/>
    <s v="00004/04/FP/1911/XB0043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44104"/>
    <x v="1333"/>
    <s v="CILEDUG INDAH"/>
    <s v="R2"/>
    <s v="02/11/2019"/>
    <s v="00004/04/FP/1911/XB004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71"/>
    <s v="TNG/KSP/A.BADRUSALAM /TKBW"/>
    <s v="00004/20044027"/>
    <x v="442"/>
    <s v="JL. CHAIRUDIN NO.7"/>
    <s v="W"/>
    <s v="02/11/2019"/>
    <s v="00004/04/FP/1911/XB00457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0"/>
    <s v="00004/04/00771"/>
    <s v="TNG/KSP/A.BADRUSALAM /TKBW"/>
    <s v="00004/20003844"/>
    <x v="106"/>
    <s v="JL. KHAERUDIN NO.2"/>
    <s v="W"/>
    <s v="02/11/2019"/>
    <s v="00004/04/FP/1911/XB0045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53189"/>
    <x v="108"/>
    <s v="JL. PRABUSILIWANGI PERUM"/>
    <s v="W"/>
    <s v="02/11/2019"/>
    <s v="00004/04/FP/1911/XB0045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5665"/>
    <x v="173"/>
    <s v="JL. RAYA CEMARA NO.2 BELAKANG"/>
    <s v="W"/>
    <s v="02/11/2019"/>
    <s v="00004/04/FP/1911/XB0046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04874"/>
    <x v="181"/>
    <s v="PSR BABAKAN BLOK PU 15-16"/>
    <s v="W"/>
    <s v="02/11/2019"/>
    <s v="00004/04/FP/1911/XB005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01920"/>
    <x v="335"/>
    <s v="JL. RAYA PAMULANG II NO.65"/>
    <s v="SO"/>
    <s v="02/11/2019"/>
    <s v="00004/04/FP/1911/XB00537"/>
    <s v="3301401"/>
    <x v="19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49114"/>
    <x v="535"/>
    <s v="PASAR KEMIS"/>
    <s v="R2"/>
    <s v="02/11/2019"/>
    <s v="00004/04/FP/1911/XB00538"/>
    <s v="3301401"/>
    <x v="19"/>
    <n v="79200"/>
    <s v="36 PCS / KRT"/>
    <n v="60"/>
    <n v="0"/>
    <n v="0"/>
    <n v="0"/>
    <x v="124"/>
    <n v="285120"/>
    <n v="0"/>
    <n v="6"/>
    <n v="4466880"/>
    <n v="446688"/>
    <n v="4913568"/>
  </r>
  <r>
    <s v="Retur"/>
    <m/>
    <x v="10"/>
    <s v="00004/04/00925"/>
    <s v="TNG/KSP/HARMOKO/SO"/>
    <s v="00004/20039899"/>
    <x v="256"/>
    <s v="JL.RAYA PS.KEMIS SBLM PUSKESMAS"/>
    <s v="SO"/>
    <s v="02/11/2019"/>
    <s v="00004/04/RJ/1911/XB0001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656"/>
    <s v="TNG/KSP/DENI/TKS3"/>
    <s v="00004/20006250"/>
    <x v="1167"/>
    <s v="PS BENGKOK NO.17"/>
    <s v="R1"/>
    <s v="02/11/2019"/>
    <s v="00004/04/RJ/1911/XB00026"/>
    <s v="3301001"/>
    <x v="0"/>
    <n v="2156"/>
    <s v="36 PCS / KRT"/>
    <n v="0"/>
    <n v="0"/>
    <n v="-24"/>
    <n v="0"/>
    <x v="814"/>
    <n v="0"/>
    <n v="0"/>
    <n v="0"/>
    <n v="-51744"/>
    <n v="-5174.3999999999996"/>
    <n v="-56918.400000000001"/>
  </r>
  <r>
    <s v="Retur"/>
    <m/>
    <x v="10"/>
    <s v="00004/04/00655"/>
    <s v="TNG/KSP/ASEP S/TKB1"/>
    <s v="00004/20000353"/>
    <x v="133"/>
    <s v="CITY MARKET T15/18"/>
    <s v="R1"/>
    <s v="02/11/2019"/>
    <s v="00004/04/RJ/1911/XB00028"/>
    <s v="3301001"/>
    <x v="0"/>
    <n v="2156"/>
    <s v="36 PCS / KRT"/>
    <n v="-1"/>
    <n v="0"/>
    <n v="-34"/>
    <n v="0"/>
    <x v="1021"/>
    <n v="0"/>
    <n v="0"/>
    <n v="0"/>
    <n v="-150920"/>
    <n v="-15092"/>
    <n v="-166012"/>
  </r>
  <r>
    <s v="Retur"/>
    <m/>
    <x v="10"/>
    <s v="00004/04/00910"/>
    <s v="TNG/KSP/ARIF MUHAMMAD/TKS2"/>
    <s v="00004/20010534"/>
    <x v="178"/>
    <s v="PSR DELAPAN BLOK KF/11"/>
    <s v="R2"/>
    <s v="02/11/2019"/>
    <s v="00004/04/RJ/1911/XB00041"/>
    <s v="3301101"/>
    <x v="1"/>
    <n v="5670"/>
    <s v="12 PCS / KRT"/>
    <n v="0"/>
    <n v="0"/>
    <n v="-2"/>
    <n v="0"/>
    <x v="324"/>
    <n v="0"/>
    <n v="0"/>
    <n v="0"/>
    <n v="-11340"/>
    <n v="-1134"/>
    <n v="-12474"/>
  </r>
  <r>
    <s v="Retur"/>
    <m/>
    <x v="10"/>
    <s v="00004/04/00910"/>
    <s v="TNG/KSP/ARIF MUHAMMAD/TKS2"/>
    <s v="00004/20010534"/>
    <x v="178"/>
    <s v="PSR DELAPAN BLOK KF/11"/>
    <s v="R2"/>
    <s v="02/11/2019"/>
    <s v="00004/04/RJ/1911/XB00041"/>
    <s v="3301001"/>
    <x v="0"/>
    <n v="2156"/>
    <s v="36 PCS / KRT"/>
    <n v="-1"/>
    <n v="0"/>
    <n v="-25"/>
    <n v="0"/>
    <x v="495"/>
    <n v="0"/>
    <n v="0"/>
    <n v="0"/>
    <n v="-131516"/>
    <n v="-13151.6"/>
    <n v="-144667.6"/>
  </r>
  <r>
    <s v="Retur"/>
    <m/>
    <x v="10"/>
    <s v="00004/04/00910"/>
    <s v="TNG/KSP/ARIF MUHAMMAD/TKS2"/>
    <s v="00004/20010534"/>
    <x v="178"/>
    <s v="PSR DELAPAN BLOK KF/11"/>
    <s v="R2"/>
    <s v="02/11/2019"/>
    <s v="00004/04/RJ/1911/XB00041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925"/>
    <s v="TNG/KSP/HARMOKO/SO"/>
    <s v="00004/20019690"/>
    <x v="959"/>
    <s v="PS.CURUG BLOK E 42"/>
    <s v="SO"/>
    <s v="02/11/2019"/>
    <s v="00004/04/RJ/1911/XB0004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3346"/>
    <x v="44"/>
    <s v="JL. RAYA CURUG WETAN"/>
    <s v="W"/>
    <s v="02/11/2019"/>
    <s v="00004/04/RJ/1911/XB00044"/>
    <s v="3301001"/>
    <x v="0"/>
    <n v="2068"/>
    <s v="36 PCS / KRT"/>
    <n v="-3"/>
    <n v="0"/>
    <n v="-27"/>
    <n v="0"/>
    <x v="470"/>
    <n v="0"/>
    <n v="0"/>
    <n v="0"/>
    <n v="-279180"/>
    <n v="-27918"/>
    <n v="-307098"/>
  </r>
  <r>
    <s v="Retur"/>
    <m/>
    <x v="10"/>
    <s v="00004/04/00771"/>
    <s v="TNG/KSP/A.BADRUSALAM /TKBW"/>
    <s v="00004/20003346"/>
    <x v="44"/>
    <s v="JL. RAYA CURUG WETAN"/>
    <s v="W"/>
    <s v="02/11/2019"/>
    <s v="00004/04/RJ/1911/XB0004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768"/>
    <s v="TNG/KSP/HERIYANTO/TKB2"/>
    <s v="00004/20010402"/>
    <x v="296"/>
    <s v="PSR KELAPA DUA"/>
    <s v="R2"/>
    <s v="02/11/2019"/>
    <s v="00004/04/RJ/1911/XB00045"/>
    <s v="3301001"/>
    <x v="0"/>
    <n v="2156"/>
    <s v="36 PCS / KRT"/>
    <n v="0"/>
    <n v="0"/>
    <n v="-29"/>
    <n v="0"/>
    <x v="496"/>
    <n v="0"/>
    <n v="0"/>
    <n v="0"/>
    <n v="-62524"/>
    <n v="-6252.4"/>
    <n v="-68776.399999999994"/>
  </r>
  <r>
    <s v="Retur"/>
    <m/>
    <x v="10"/>
    <s v="00004/04/00768"/>
    <s v="TNG/KSP/HERIYANTO/TKB2"/>
    <s v="00004/20010402"/>
    <x v="296"/>
    <s v="PSR KELAPA DUA"/>
    <s v="R2"/>
    <s v="02/11/2019"/>
    <s v="00004/04/RJ/1911/XB0004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656"/>
    <s v="TNG/KSP/DENI/TKS3"/>
    <s v="00004/20057658"/>
    <x v="1139"/>
    <s v="JL.IRIGASI SIPON"/>
    <s v="R1"/>
    <s v="02/11/2019"/>
    <s v="00004/04/RJ/1911/XB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20949"/>
    <x v="960"/>
    <s v="PS CURUG NO.7"/>
    <s v="W"/>
    <s v="02/11/2019"/>
    <s v="00004/04/RJ/1911/XB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51525"/>
    <x v="627"/>
    <s v="JL.IRIGASI SIPON RT 01/03"/>
    <s v="R1"/>
    <s v="02/11/2019"/>
    <s v="00004/04/RJ/1911/XB00049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10"/>
    <s v="00004/04/00910"/>
    <s v="TNG/KSP/ARIF MUHAMMAD/TKS2"/>
    <s v="00004/20005923"/>
    <x v="124"/>
    <s v="PS. SERPONG BLOK A NO.26"/>
    <s v="R2"/>
    <s v="02/11/2019"/>
    <s v="00004/04/RJ/1911/XB00054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10"/>
    <s v="00004/04/00768"/>
    <s v="TNG/KSP/HERIYANTO/TKB2"/>
    <s v="00004/20013448"/>
    <x v="1096"/>
    <s v="JL. RAYA SERANG KM.29.5"/>
    <s v="R1"/>
    <s v="02/11/2019"/>
    <s v="00004/04/RJ/1911/XB00058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10"/>
    <s v="00004/04/00768"/>
    <s v="TNG/KSP/HERIYANTO/TKB2"/>
    <s v="00004/20013448"/>
    <x v="1096"/>
    <s v="JL. RAYA SERANG KM.29.5"/>
    <s v="R1"/>
    <s v="02/11/2019"/>
    <s v="00004/04/RJ/1911/XB00058"/>
    <s v="3311001"/>
    <x v="9"/>
    <n v="4527.6000000000004"/>
    <s v="12 PCS / KRT"/>
    <n v="0"/>
    <n v="0"/>
    <n v="-1"/>
    <n v="0"/>
    <x v="846"/>
    <n v="0"/>
    <n v="0"/>
    <n v="0"/>
    <n v="-4527.6000000000004"/>
    <n v="-452.76"/>
    <n v="-4980.3599999999997"/>
  </r>
  <r>
    <s v="Retur"/>
    <m/>
    <x v="10"/>
    <s v="00004/04/00768"/>
    <s v="TNG/KSP/HERIYANTO/TKB2"/>
    <s v="00004/20013448"/>
    <x v="1096"/>
    <s v="JL. RAYA SERANG KM.29.5"/>
    <s v="R1"/>
    <s v="02/11/2019"/>
    <s v="00004/04/RJ/1911/XB00058"/>
    <s v="3320201"/>
    <x v="3"/>
    <n v="1050"/>
    <s v="60 PCS X 20 GR"/>
    <n v="0"/>
    <n v="0"/>
    <n v="-7"/>
    <n v="0"/>
    <x v="1022"/>
    <n v="0"/>
    <n v="0"/>
    <n v="0"/>
    <n v="-7350"/>
    <n v="-735"/>
    <n v="-8085"/>
  </r>
  <r>
    <s v="Retur"/>
    <m/>
    <x v="10"/>
    <s v="00004/04/00925"/>
    <s v="TNG/KSP/HARMOKO/SO"/>
    <s v="00004/20017005"/>
    <x v="308"/>
    <s v="PASAR CISOKA"/>
    <s v="SO"/>
    <s v="02/11/2019"/>
    <s v="00004/04/RJ/1911/XB00076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0"/>
    <s v="00004/04/00925"/>
    <s v="TNG/KSP/HARMOKO/SO"/>
    <s v="00004/20026423"/>
    <x v="180"/>
    <s v="PS. SEPATAN"/>
    <s v="SO"/>
    <s v="02/11/2019"/>
    <s v="00004/04/RJ/1911/XB00077"/>
    <s v="3301301"/>
    <x v="12"/>
    <n v="71280"/>
    <s v="36 PCS / KRT"/>
    <n v="-3"/>
    <n v="0"/>
    <n v="0"/>
    <n v="0"/>
    <x v="938"/>
    <n v="0"/>
    <n v="0"/>
    <n v="0"/>
    <n v="-213840"/>
    <n v="-21384"/>
    <n v="-235224"/>
  </r>
  <r>
    <s v="Retur"/>
    <m/>
    <x v="10"/>
    <s v="00004/04/00769"/>
    <s v="TNG/KSP/BUDI/TKSW"/>
    <s v="00004/20014158"/>
    <x v="906"/>
    <s v="JL. CIREMEI RT.02/03 PS ANYAR"/>
    <s v="R2"/>
    <s v="02/11/2019"/>
    <s v="00004/04/RJ/1911/XB0007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9"/>
    <s v="TNG/KSP/BUDI/TKSW"/>
    <s v="00004/20069379"/>
    <x v="132"/>
    <s v="PORIS INDAH BLOK D SEBRANG TOKO MAKRO TELUR"/>
    <s v="R1"/>
    <s v="02/11/2019"/>
    <s v="00004/04/RJ/1911/XB00080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Biasa"/>
    <m/>
    <x v="10"/>
    <s v="00004/04/00570"/>
    <s v="TNG/KSP/NURITA/TKS1"/>
    <s v="00004/20069657"/>
    <x v="1264"/>
    <s v="JL KH HASYIM ASHARI DEPAN DANAU CIPONDOH SAMPING ALFAMART RT 03/02"/>
    <s v="R1"/>
    <s v="04/11/2019"/>
    <s v="00004/04/FP/1911/XD000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16386"/>
    <x v="679"/>
    <s v="RUKO PORIS INDAH BLOK B10 NO.6"/>
    <s v="R1"/>
    <s v="04/11/2019"/>
    <s v="00004/04/FP/1911/XD0002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68695"/>
    <x v="685"/>
    <s v="PASAR ROYAL BLOK B6 NO 1 2 3 BELAKANG TOKO BEWOK"/>
    <s v="R1"/>
    <s v="04/11/2019"/>
    <s v="00004/04/FP/1911/XD000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570"/>
    <s v="TNG/KSP/NURITA/TKS1"/>
    <s v="00004/20068695"/>
    <x v="685"/>
    <s v="PASAR ROYAL BLOK B6 NO 1 2 3 BELAKANG TOKO BEWOK"/>
    <s v="R1"/>
    <s v="04/11/2019"/>
    <s v="00004/04/FP/1911/XD0002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570"/>
    <s v="TNG/KSP/NURITA/TKS1"/>
    <s v="00004/20068557"/>
    <x v="1113"/>
    <s v="PASAR ROYAL BLOK DE 22"/>
    <s v="R1"/>
    <s v="04/11/2019"/>
    <s v="00004/04/FP/1911/XD000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43912"/>
    <x v="913"/>
    <s v="PASAR ROYAL DEKAT TK.LENI"/>
    <s v="R2"/>
    <s v="04/11/2019"/>
    <s v="00004/04/FP/1911/XD00024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89865"/>
    <x v="1603"/>
    <s v="JL KH HASYIM ASHARI DPN POLSEK CIPONDOH"/>
    <s v="R1"/>
    <s v="04/11/2019"/>
    <s v="00004/04/FP/1911/XD000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92032"/>
    <x v="1604"/>
    <s v="JL ROYAL 2 MAJAPAHIT TIMUR RUKO NO 3 RT 02/16"/>
    <s v="R1"/>
    <s v="04/11/2019"/>
    <s v="00004/04/FP/1911/XD0002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73729"/>
    <x v="1531"/>
    <s v="PSR SEGAR GRAHA RAYA BLOK KJ 2 NO 7"/>
    <s v="R2"/>
    <s v="04/11/2019"/>
    <s v="00004/04/FP/1911/XD0002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73729"/>
    <x v="1531"/>
    <s v="PSR SEGAR GRAHA RAYA BLOK KJ 2 NO 7"/>
    <s v="R2"/>
    <s v="04/11/2019"/>
    <s v="00004/04/FP/1911/XD0002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910"/>
    <s v="TNG/KSP/ARIF MUHAMMAD/TKS2"/>
    <s v="00004/20073729"/>
    <x v="1531"/>
    <s v="PSR SEGAR GRAHA RAYA BLOK KJ 2 NO 7"/>
    <s v="R2"/>
    <s v="04/11/2019"/>
    <s v="00004/04/FP/1911/XD0002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5398"/>
    <x v="1532"/>
    <s v="PASAR SEGAR GRAHA RAYA"/>
    <s v="R2"/>
    <s v="04/11/2019"/>
    <s v="00004/04/FP/1911/XD0002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91950"/>
    <x v="1605"/>
    <s v="PASAR SEGAR GRAHA RAYA BINTARO BLOK KR 02"/>
    <s v="R2"/>
    <s v="04/11/2019"/>
    <s v="00004/04/FP/1911/XD00029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9987"/>
    <x v="741"/>
    <s v="JL. HOS COKROAMINOTO NO.22"/>
    <s v="W"/>
    <s v="04/11/2019"/>
    <s v="00004/04/FP/1911/XD00030"/>
    <s v="3301401"/>
    <x v="19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656"/>
    <s v="TNG/KSP/DENI/TKS3"/>
    <s v="00004/20067295"/>
    <x v="706"/>
    <s v="JALAN RASUNA SAID"/>
    <s v="R1"/>
    <s v="04/11/2019"/>
    <s v="00004/04/FP/1911/XD00031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1486"/>
    <x v="277"/>
    <s v="PS.BENGKOK SMPG TOKO MAKMUR"/>
    <s v="R2"/>
    <s v="04/11/2019"/>
    <s v="00004/04/FP/1911/XD0003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2104"/>
    <x v="919"/>
    <s v="JL. TIRTAYASA CIPETE BENGKOK"/>
    <s v="R1"/>
    <s v="04/11/2019"/>
    <s v="00004/04/FP/1911/XD00033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89881"/>
    <x v="1583"/>
    <s v="PASAR BENGKOK DPN TOKO PARMIN"/>
    <s v="R2"/>
    <s v="04/11/2019"/>
    <s v="00004/04/FP/1911/XD00034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06220"/>
    <x v="14"/>
    <s v="PS BENGKOK"/>
    <s v="R2"/>
    <s v="04/11/2019"/>
    <s v="00004/04/FP/1911/XD0003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44147"/>
    <x v="281"/>
    <s v="JL.RASUNA SAID NO.29"/>
    <s v="R1"/>
    <s v="04/11/2019"/>
    <s v="00004/04/FP/1911/XD00036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2268"/>
    <x v="282"/>
    <s v="JL. RAYA KUNCIRAN"/>
    <s v="R1"/>
    <s v="04/11/2019"/>
    <s v="00004/04/FP/1911/XD00037"/>
    <s v="3301401"/>
    <x v="19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656"/>
    <s v="TNG/KSP/DENI/TKS3"/>
    <s v="00004/20067496"/>
    <x v="707"/>
    <s v="JL.SULTAN AGUNG TIRTAYASA CIPETE"/>
    <s v="R1"/>
    <s v="04/11/2019"/>
    <s v="00004/04/FP/1911/XD0003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4835"/>
    <x v="278"/>
    <s v="JL. KH MAS MANSYUR"/>
    <s v="R1"/>
    <s v="04/11/2019"/>
    <s v="00004/04/FP/1911/XD0003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42030"/>
    <x v="290"/>
    <s v="DS.KIARA PAYUNG KEC. PAKU HAJI"/>
    <s v="R2"/>
    <s v="04/11/2019"/>
    <s v="00004/04/FP/1911/XD0004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31864"/>
    <x v="40"/>
    <s v="KP. KAJANGAN RT.01/05 KP. KELOR"/>
    <s v="R1"/>
    <s v="04/11/2019"/>
    <s v="00004/04/FP/1911/XD0004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31864"/>
    <x v="40"/>
    <s v="KP. KAJANGAN RT.01/05 KP. KELOR"/>
    <s v="R1"/>
    <s v="04/11/2019"/>
    <s v="00004/04/FP/1911/XD00041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88094"/>
    <x v="1513"/>
    <s v="PASAR KALI BARU TANJUNG PASIR SEBELAH TK.REZA"/>
    <s v="R2"/>
    <s v="04/11/2019"/>
    <s v="00004/04/FP/1911/XD0004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88094"/>
    <x v="1513"/>
    <s v="PASAR KALI BARU TANJUNG PASIR SEBELAH TK.REZA"/>
    <s v="R2"/>
    <s v="04/11/2019"/>
    <s v="00004/04/FP/1911/XD00042"/>
    <s v="3310401"/>
    <x v="10"/>
    <n v="69000"/>
    <s v="6 PCS / KRT"/>
    <n v="2"/>
    <n v="0"/>
    <n v="0"/>
    <n v="0"/>
    <x v="173"/>
    <n v="13800"/>
    <n v="0"/>
    <n v="10"/>
    <n v="124200"/>
    <n v="12420"/>
    <n v="136620"/>
  </r>
  <r>
    <s v="Biasa"/>
    <m/>
    <x v="10"/>
    <s v="00004/04/00655"/>
    <s v="TNG/KSP/ASEP S/TKB1"/>
    <s v="00004/20088094"/>
    <x v="1513"/>
    <s v="PASAR KALI BARU TANJUNG PASIR SEBELAH TK.REZA"/>
    <s v="R2"/>
    <s v="04/11/2019"/>
    <s v="00004/04/FP/1911/XD00042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0"/>
    <s v="00004/04/00655"/>
    <s v="TNG/KSP/ASEP S/TKB1"/>
    <s v="00004/20088094"/>
    <x v="1513"/>
    <s v="PASAR KALI BARU TANJUNG PASIR SEBELAH TK.REZA"/>
    <s v="R2"/>
    <s v="04/11/2019"/>
    <s v="00004/04/FP/1911/XD00042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10"/>
    <s v="00004/04/00655"/>
    <s v="TNG/KSP/ASEP S/TKB1"/>
    <s v="00004/20007960"/>
    <x v="1434"/>
    <s v="KP.GAGA KIARA PAYUNG"/>
    <s v="R1"/>
    <s v="04/11/2019"/>
    <s v="00004/04/FP/1911/XD000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49812"/>
    <x v="170"/>
    <s v="TANJUNG PASIR PANGKALAN SEBELAH TK.SUBUR"/>
    <s v="R1"/>
    <s v="04/11/2019"/>
    <s v="00004/04/FP/1911/XD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3130"/>
    <x v="1435"/>
    <s v="DPN TK RAIMAN KALI BARU"/>
    <s v="R1"/>
    <s v="04/11/2019"/>
    <s v="00004/04/FP/1911/XD000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7965"/>
    <x v="291"/>
    <s v="KP.MANENO RT.01/02"/>
    <s v="R1"/>
    <s v="04/11/2019"/>
    <s v="00004/04/FP/1911/XD0004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7984"/>
    <x v="0"/>
    <s v="JL.RY.KP.KELOR"/>
    <s v="R2"/>
    <s v="04/11/2019"/>
    <s v="00004/04/FP/1911/XD0004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6271"/>
    <x v="355"/>
    <s v="RUKO GADING SERPONG BLOK BA IV"/>
    <s v="R1"/>
    <s v="04/11/2019"/>
    <s v="00004/04/FP/1911/XD00051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8346"/>
    <x v="102"/>
    <s v="MEDANG LESTARI"/>
    <s v="R1"/>
    <s v="04/11/2019"/>
    <s v="00004/04/FP/1911/XD00052"/>
    <s v="3301401"/>
    <x v="19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8"/>
    <s v="TNG/KSP/HERIYANTO/TKB2"/>
    <s v="00004/20019574"/>
    <x v="1304"/>
    <s v="PS.KELAPA 2 SAMPING TOKO SURNI"/>
    <s v="R1"/>
    <s v="04/11/2019"/>
    <s v="00004/04/FP/1911/XD00053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3886"/>
    <x v="303"/>
    <s v="PS.KELAPA 2 BLOK A NO 68"/>
    <s v="R2"/>
    <s v="04/11/2019"/>
    <s v="00004/04/FP/1911/XD000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03886"/>
    <x v="303"/>
    <s v="PS.KELAPA 2 BLOK A NO 68"/>
    <s v="R2"/>
    <s v="04/11/2019"/>
    <s v="00004/04/FP/1911/XD00054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81813"/>
    <x v="1238"/>
    <s v="PASAR KELAPA DUA BLOK A27 SEBELAH SANTI MLESTARI"/>
    <s v="R2"/>
    <s v="04/11/2019"/>
    <s v="00004/04/FP/1911/XD0005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3891"/>
    <x v="300"/>
    <s v="PS. KELAPA DUA BLOCK B NO. 40"/>
    <s v="R2"/>
    <s v="04/11/2019"/>
    <s v="00004/04/FP/1911/XD000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9134"/>
    <x v="298"/>
    <s v="PS KELAPA DUA BLOK E13"/>
    <s v="R1"/>
    <s v="04/11/2019"/>
    <s v="00004/04/FP/1911/XD0005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768"/>
    <s v="TNG/KSP/HERIYANTO/TKB2"/>
    <s v="00004/20069134"/>
    <x v="298"/>
    <s v="PS KELAPA DUA BLOK E13"/>
    <s v="R1"/>
    <s v="04/11/2019"/>
    <s v="00004/04/FP/1911/XD0005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58604"/>
    <x v="6"/>
    <s v="PS.KELAPA DUA DEPAN SALAM"/>
    <s v="R2"/>
    <s v="04/11/2019"/>
    <s v="00004/04/FP/1911/XD0005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9965"/>
    <x v="1447"/>
    <s v="PS. KELAPA DUA BLOK F NO. 25"/>
    <s v="R2"/>
    <s v="04/11/2019"/>
    <s v="00004/04/FP/1911/XD0005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68"/>
    <s v="TNG/KSP/HERIYANTO/TKB2"/>
    <s v="00004/20009965"/>
    <x v="1447"/>
    <s v="PS. KELAPA DUA BLOK F NO. 25"/>
    <s v="R2"/>
    <s v="04/11/2019"/>
    <s v="00004/04/FP/1911/XD00059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7844"/>
    <x v="8"/>
    <s v="PS.KELAPA 2 SAMPING TOKO KOPI BUBUK"/>
    <s v="R1"/>
    <s v="04/11/2019"/>
    <s v="00004/04/FP/1911/XD0006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33004"/>
    <x v="305"/>
    <s v="PS. KELAPA DUA BLOK C-6"/>
    <s v="R2"/>
    <s v="04/11/2019"/>
    <s v="00004/04/FP/1911/XD0006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768"/>
    <s v="TNG/KSP/HERIYANTO/TKB2"/>
    <s v="00004/20033004"/>
    <x v="305"/>
    <s v="PS. KELAPA DUA BLOK C-6"/>
    <s v="R2"/>
    <s v="04/11/2019"/>
    <s v="00004/04/FP/1911/XD00061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768"/>
    <s v="TNG/KSP/HERIYANTO/TKB2"/>
    <s v="00004/20031808"/>
    <x v="297"/>
    <s v="PS. KELAPA DUA BLOK F.5"/>
    <s v="R2"/>
    <s v="04/11/2019"/>
    <s v="00004/04/FP/1911/XD0006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768"/>
    <s v="TNG/KSP/HERIYANTO/TKB2"/>
    <s v="00004/20031808"/>
    <x v="297"/>
    <s v="PS. KELAPA DUA BLOK F.5"/>
    <s v="R2"/>
    <s v="04/11/2019"/>
    <s v="00004/04/FP/1911/XD0006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768"/>
    <s v="TNG/KSP/HERIYANTO/TKB2"/>
    <s v="00004/20065389"/>
    <x v="7"/>
    <s v="PSR KELAPA DUA BLOK D14 SAMPING TOKO PANUS"/>
    <s v="R2"/>
    <s v="04/11/2019"/>
    <s v="00004/04/FP/1911/XD00063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0"/>
    <s v="00004/04/00768"/>
    <s v="TNG/KSP/HERIYANTO/TKB2"/>
    <s v="00004/20014490"/>
    <x v="304"/>
    <s v="PS.KELAPA DUA BLOK A NO.71"/>
    <s v="R2"/>
    <s v="04/11/2019"/>
    <s v="00004/04/FP/1911/XD0006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768"/>
    <s v="TNG/KSP/HERIYANTO/TKB2"/>
    <s v="00004/20014490"/>
    <x v="304"/>
    <s v="PS.KELAPA DUA BLOK A NO.71"/>
    <s v="R2"/>
    <s v="04/11/2019"/>
    <s v="00004/04/FP/1911/XD00064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0113"/>
    <x v="282"/>
    <s v="PS.KELAPA DUA"/>
    <s v="R2"/>
    <s v="04/11/2019"/>
    <s v="00004/04/FP/1911/XD0006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10030"/>
    <x v="1046"/>
    <s v="PS. SIMPASA NO. L 046"/>
    <s v="R1"/>
    <s v="04/11/2019"/>
    <s v="00004/04/FP/1911/XD0006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8"/>
    <s v="TNG/KSP/HERIYANTO/TKB2"/>
    <s v="00004/20033002"/>
    <x v="11"/>
    <s v="PS. SINPASA SEBELAH SILVI"/>
    <s v="R1"/>
    <s v="04/11/2019"/>
    <s v="00004/04/FP/1911/XD0006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33002"/>
    <x v="11"/>
    <s v="PS. SINPASA SEBELAH SILVI"/>
    <s v="R1"/>
    <s v="04/11/2019"/>
    <s v="00004/04/FP/1911/XD0006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8"/>
    <s v="TNG/KSP/HERIYANTO/TKB2"/>
    <s v="00004/20033002"/>
    <x v="11"/>
    <s v="PS. SINPASA SEBELAH SILVI"/>
    <s v="R1"/>
    <s v="04/11/2019"/>
    <s v="00004/04/FP/1911/XD0006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768"/>
    <s v="TNG/KSP/HERIYANTO/TKB2"/>
    <s v="00004/20057946"/>
    <x v="1045"/>
    <s v="RUKO GADING BOELEVARD BLOK AA3/14"/>
    <s v="R1"/>
    <s v="04/11/2019"/>
    <s v="00004/04/FP/1911/XD0006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945"/>
    <s v="TNG/KSP/M.MANSYUR/TKB3"/>
    <s v="00004/20077050"/>
    <x v="998"/>
    <s v="KOMPLEK KEHAKIMAN GANG DAHLIA RT.01 RW.12 NO.33 TANAH TINGGI"/>
    <s v="R1"/>
    <s v="04/11/2019"/>
    <s v="00004/04/FP/1911/XD001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86953"/>
    <x v="1482"/>
    <s v="JL.H.KILIN PATOKAN PARKIRAN BIS"/>
    <s v="R1"/>
    <s v="04/11/2019"/>
    <s v="00004/04/FP/1911/XD001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8567"/>
    <x v="1533"/>
    <s v="JL.H.KILIN PINGGIR KALI RUKO BARU"/>
    <s v="R1"/>
    <s v="04/11/2019"/>
    <s v="00004/04/FP/1911/XD001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8567"/>
    <x v="1533"/>
    <s v="JL.H.KILIN PINGGIR KALI RUKO BARU"/>
    <s v="R1"/>
    <s v="04/11/2019"/>
    <s v="00004/04/FP/1911/XD0014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945"/>
    <s v="TNG/KSP/M.MANSYUR/TKB3"/>
    <s v="00004/20007721"/>
    <x v="99"/>
    <s v="JL.GARUDA SAMPING PESANTREN"/>
    <s v="R1"/>
    <s v="04/11/2019"/>
    <s v="00004/04/FP/1911/XD001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9691"/>
    <x v="96"/>
    <s v="JL KYAI H KILLIN SETELAH TOKO SAMSUL"/>
    <s v="R1"/>
    <s v="04/11/2019"/>
    <s v="00004/04/FP/1911/XD00151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56999"/>
    <x v="567"/>
    <s v="JL. PEMBANGUNAN I SBLH TOKO IWAN"/>
    <s v="R1"/>
    <s v="04/11/2019"/>
    <s v="00004/04/FP/1911/XD0015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945"/>
    <s v="TNG/KSP/M.MANSYUR/TKB3"/>
    <s v="00004/20056999"/>
    <x v="567"/>
    <s v="JL. PEMBANGUNAN I SBLH TOKO IWAN"/>
    <s v="R1"/>
    <s v="04/11/2019"/>
    <s v="00004/04/FP/1911/XD00152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68232"/>
    <x v="264"/>
    <s v="PASAR PONDOK KACANG PRIMA DEKAT TOKO ARMIDI"/>
    <s v="R1"/>
    <s v="04/11/2019"/>
    <s v="00004/04/FP/1911/XD00225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52903"/>
    <x v="701"/>
    <s v="JL. RAYA PONDOK AREN NO 43 DPN JUAL HELM/ PAS TIKUNGAN"/>
    <s v="R1"/>
    <s v="04/11/2019"/>
    <s v="00004/04/FP/1911/XD00226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50928"/>
    <x v="909"/>
    <s v="JL. PONDOK KACANG PRIMA"/>
    <s v="R1"/>
    <s v="04/11/2019"/>
    <s v="00004/04/FP/1911/XD00227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9"/>
    <s v="TNG/KSP/BUDI/TKSW"/>
    <s v="00004/20007545"/>
    <x v="1112"/>
    <s v="PS. ANYAR DALAM BLOK E NO. 35"/>
    <s v="W"/>
    <s v="04/11/2019"/>
    <s v="00004/04/FP/1911/XD002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7515"/>
    <x v="695"/>
    <s v="PS ANYAR TIMUR NO. 56"/>
    <s v="SO"/>
    <s v="04/11/2019"/>
    <s v="00004/04/FP/1911/XD002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39783"/>
    <x v="257"/>
    <s v="PS ANYAR BLOK AT NO.59"/>
    <s v="R2"/>
    <s v="04/11/2019"/>
    <s v="00004/04/FP/1911/XD0025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9"/>
    <s v="TNG/KSP/BUDI/TKSW"/>
    <s v="00004/20071113"/>
    <x v="35"/>
    <s v="PASAR ANYAR DEPAN TOKO ANTO"/>
    <s v="R1"/>
    <s v="04/11/2019"/>
    <s v="00004/04/FP/1911/XD00260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9"/>
    <s v="TNG/KSP/BUDI/TKSW"/>
    <s v="00004/20014128"/>
    <x v="258"/>
    <s v="PS ANYAR TIMUR NO.54"/>
    <s v="R2"/>
    <s v="04/11/2019"/>
    <s v="00004/04/FP/1911/XD002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25"/>
    <s v="TNG/KSP/HARMOKO/SO"/>
    <s v="00004/20046693"/>
    <x v="767"/>
    <s v="JL.PANGAYOMAN UTAR NO 1 RT 1/2 KEL BUARAN INDAH"/>
    <s v="R2"/>
    <s v="04/11/2019"/>
    <s v="00004/04/FP/1911/XD00262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83225"/>
    <x v="1298"/>
    <s v="JL.KARYA WARGA NO.34/ PASAR JATI"/>
    <s v="R2"/>
    <s v="04/11/2019"/>
    <s v="00004/04/FP/1911/XD002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56357"/>
    <x v="816"/>
    <s v="JL.RAYA SERANG KM 15 RT.01/01 CIKUPA TGR"/>
    <s v="W"/>
    <s v="04/11/2019"/>
    <s v="00004/04/FP/1911/XD00264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45"/>
    <s v="TNG/KSP/M.MANSYUR/TKB3"/>
    <s v="00004/20082278"/>
    <x v="1446"/>
    <s v="JL.ADI SUCIPTO RT.03 RW.08 PINGGIR KALI TOKO 1"/>
    <s v="R1"/>
    <s v="04/11/2019"/>
    <s v="00004/04/FP/1911/XD00557"/>
    <s v="3301401"/>
    <x v="19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Retur"/>
    <m/>
    <x v="10"/>
    <s v="00004/04/00768"/>
    <s v="TNG/KSP/HERIYANTO/TKB2"/>
    <s v="00004/20010402"/>
    <x v="296"/>
    <s v="PSR KELAPA DUA"/>
    <s v="R2"/>
    <s v="04/11/2019"/>
    <s v="00004/04/RJ/1911/XD00004"/>
    <s v="3301001"/>
    <x v="0"/>
    <n v="2156"/>
    <s v="36 PCS / KRT"/>
    <n v="0"/>
    <n v="0"/>
    <n v="-17"/>
    <n v="0"/>
    <x v="517"/>
    <n v="0"/>
    <n v="0"/>
    <n v="0"/>
    <n v="-36652"/>
    <n v="-3665.2"/>
    <n v="-40317.199999999997"/>
  </r>
  <r>
    <s v="Retur"/>
    <m/>
    <x v="10"/>
    <s v="00004/04/00768"/>
    <s v="TNG/KSP/HERIYANTO/TKB2"/>
    <s v="00004/20010402"/>
    <x v="296"/>
    <s v="PSR KELAPA DUA"/>
    <s v="R2"/>
    <s v="04/11/2019"/>
    <s v="00004/04/RJ/1911/XD00004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10"/>
    <s v="00004/04/00768"/>
    <s v="TNG/KSP/HERIYANTO/TKB2"/>
    <s v="00004/20072757"/>
    <x v="229"/>
    <s v="PASAR KRESEK DEPAN TERMINAL SAMPING ALFA 2"/>
    <s v="R2"/>
    <s v="04/11/2019"/>
    <s v="00004/04/RJ/1911/XD000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8"/>
    <s v="TNG/KSP/HERIYANTO/TKB2"/>
    <s v="00004/20010409"/>
    <x v="1575"/>
    <s v="PSR KELAPA DUA SAMPING SANTI"/>
    <s v="R2"/>
    <s v="04/11/2019"/>
    <s v="00004/04/RJ/1911/XD00006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0"/>
    <s v="00004/04/00768"/>
    <s v="TNG/KSP/HERIYANTO/TKB2"/>
    <s v="00004/20000747"/>
    <x v="1030"/>
    <s v="PS. GEMBONG LOS DEPAN"/>
    <s v="R1"/>
    <s v="04/11/2019"/>
    <s v="00004/04/RJ/1911/XD00007"/>
    <s v="3301001"/>
    <x v="0"/>
    <n v="2156"/>
    <s v="36 PCS / KRT"/>
    <n v="0"/>
    <n v="0"/>
    <n v="-4"/>
    <n v="0"/>
    <x v="107"/>
    <n v="0"/>
    <n v="0"/>
    <n v="0"/>
    <n v="-8624"/>
    <n v="-862.4"/>
    <n v="-9486.4"/>
  </r>
  <r>
    <s v="Retur"/>
    <m/>
    <x v="10"/>
    <s v="00004/04/00768"/>
    <s v="TNG/KSP/HERIYANTO/TKB2"/>
    <s v="00004/20033679"/>
    <x v="413"/>
    <s v="PS.PARUNG PANJANG BLOK F 46"/>
    <s v="R2"/>
    <s v="04/11/2019"/>
    <s v="00004/04/RJ/1911/XD00008"/>
    <s v="3320201"/>
    <x v="3"/>
    <n v="975"/>
    <s v="60 PCS X 20 GR"/>
    <n v="-1"/>
    <n v="0"/>
    <n v="-48"/>
    <n v="0"/>
    <x v="1023"/>
    <n v="0"/>
    <n v="0"/>
    <n v="0"/>
    <n v="-105300"/>
    <n v="-10530"/>
    <n v="-115830"/>
  </r>
  <r>
    <s v="Retur"/>
    <m/>
    <x v="10"/>
    <s v="00004/04/00570"/>
    <s v="TNG/KSP/NURITA/TKS1"/>
    <s v="00004/20043910"/>
    <x v="680"/>
    <s v="JL.RAYA AMPERA DEKAT SOLO LASTRI"/>
    <s v="R1"/>
    <s v="04/11/2019"/>
    <s v="00004/04/RJ/1911/XD00010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0"/>
    <s v="00004/04/00910"/>
    <s v="TNG/KSP/ARIF MUHAMMAD/TKS2"/>
    <s v="00004/20006009"/>
    <x v="1035"/>
    <s v="PS.BSD MODERN BLOK K NO. 210"/>
    <s v="R2"/>
    <s v="04/11/2019"/>
    <s v="00004/04/RJ/1911/XD00011"/>
    <s v="3301001"/>
    <x v="0"/>
    <n v="2068"/>
    <s v="36 PCS / KRT"/>
    <n v="-2"/>
    <n v="0"/>
    <n v="-13"/>
    <n v="0"/>
    <x v="859"/>
    <n v="0"/>
    <n v="0"/>
    <n v="0"/>
    <n v="-175780"/>
    <n v="-17578"/>
    <n v="-193358"/>
  </r>
  <r>
    <s v="Retur"/>
    <m/>
    <x v="10"/>
    <s v="00004/04/00768"/>
    <s v="TNG/KSP/HERIYANTO/TKB2"/>
    <s v="00004/20050711"/>
    <x v="896"/>
    <s v="VILLA BALARAJA BLOK P3 NO 9 SAGA BALARAJA"/>
    <s v="R1"/>
    <s v="04/11/2019"/>
    <s v="00004/04/RJ/1911/XD00014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10"/>
    <s v="00004/04/00768"/>
    <s v="TNG/KSP/HERIYANTO/TKB2"/>
    <s v="00004/20050711"/>
    <x v="896"/>
    <s v="VILLA BALARAJA BLOK P3 NO 9 SAGA BALARAJA"/>
    <s v="R1"/>
    <s v="04/11/2019"/>
    <s v="00004/04/RJ/1911/XD000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8"/>
    <s v="TNG/KSP/HERIYANTO/TKB2"/>
    <s v="00004/20005469"/>
    <x v="1151"/>
    <s v="PSR. KRESEK"/>
    <s v="R2"/>
    <s v="04/11/2019"/>
    <s v="00004/04/RJ/1911/XD00015"/>
    <s v="3301001"/>
    <x v="0"/>
    <n v="2156"/>
    <s v="36 PCS / KRT"/>
    <n v="0"/>
    <n v="0"/>
    <n v="-32"/>
    <n v="0"/>
    <x v="295"/>
    <n v="0"/>
    <n v="0"/>
    <n v="0"/>
    <n v="-68992"/>
    <n v="-6899.2"/>
    <n v="-75891.199999999997"/>
  </r>
  <r>
    <s v="Retur"/>
    <m/>
    <x v="10"/>
    <s v="00004/04/00768"/>
    <s v="TNG/KSP/HERIYANTO/TKB2"/>
    <s v="00004/20000639"/>
    <x v="225"/>
    <s v="PS. SENTIONG SAMP. TK. EDWAR"/>
    <s v="R2"/>
    <s v="04/11/2019"/>
    <s v="00004/04/RJ/1911/XD00016"/>
    <s v="3301301"/>
    <x v="12"/>
    <n v="2068"/>
    <s v="36 PCS / KRT"/>
    <n v="0"/>
    <n v="0"/>
    <n v="-8"/>
    <n v="0"/>
    <x v="214"/>
    <n v="0"/>
    <n v="0"/>
    <n v="0"/>
    <n v="-16544"/>
    <n v="-1654.4"/>
    <n v="-18198.400000000001"/>
  </r>
  <r>
    <s v="Retur"/>
    <m/>
    <x v="10"/>
    <s v="00004/04/00768"/>
    <s v="TNG/KSP/HERIYANTO/TKB2"/>
    <s v="00004/20066722"/>
    <x v="894"/>
    <s v="PASAR SENTIONG SAMPING TOKO AMRI"/>
    <s v="R1"/>
    <s v="04/11/2019"/>
    <s v="00004/04/RJ/1911/XD00017"/>
    <s v="3301101"/>
    <x v="1"/>
    <n v="5544"/>
    <s v="12 PCS / KRT"/>
    <n v="0"/>
    <n v="0"/>
    <n v="-1"/>
    <n v="0"/>
    <x v="596"/>
    <n v="0"/>
    <n v="0"/>
    <n v="0"/>
    <n v="-5544"/>
    <n v="-554.4"/>
    <n v="-6098.4"/>
  </r>
  <r>
    <s v="Retur"/>
    <m/>
    <x v="10"/>
    <s v="00004/04/00945"/>
    <s v="TNG/KSP/M.MANSYUR/TKB3"/>
    <s v="00004/20006212"/>
    <x v="103"/>
    <s v="DASANA INDAH INDAH RE 9/01"/>
    <s v="R1"/>
    <s v="04/11/2019"/>
    <s v="00004/04/RJ/1911/XD00029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10"/>
    <s v="00004/04/00945"/>
    <s v="TNG/KSP/M.MANSYUR/TKB3"/>
    <s v="00004/20026587"/>
    <x v="273"/>
    <s v="PS. CICANGKAL BLO. D15"/>
    <s v="R1"/>
    <s v="04/11/2019"/>
    <s v="00004/04/RJ/1911/XD00030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10"/>
    <s v="00004/04/00945"/>
    <s v="TNG/KSP/M.MANSYUR/TKB3"/>
    <s v="00004/20026596"/>
    <x v="270"/>
    <s v="PS. CICANGKAL D-12"/>
    <s v="R1"/>
    <s v="04/11/2019"/>
    <s v="00004/04/RJ/1911/XD00032"/>
    <s v="3301101"/>
    <x v="1"/>
    <n v="5670"/>
    <s v="12 PCS / KRT"/>
    <n v="0"/>
    <n v="0"/>
    <n v="-4"/>
    <n v="0"/>
    <x v="625"/>
    <n v="0"/>
    <n v="0"/>
    <n v="0"/>
    <n v="-22680"/>
    <n v="-2268"/>
    <n v="-24948"/>
  </r>
  <r>
    <s v="Retur"/>
    <m/>
    <x v="10"/>
    <s v="00004/04/00945"/>
    <s v="TNG/KSP/M.MANSYUR/TKB3"/>
    <s v="00004/20001589"/>
    <x v="265"/>
    <s v="JL. RAYA CISAUK"/>
    <s v="R1"/>
    <s v="04/11/2019"/>
    <s v="00004/04/RJ/1911/XD00034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0"/>
    <s v="00004/04/00769"/>
    <s v="TNG/KSP/BUDI/TKSW"/>
    <s v="00004/20003656"/>
    <x v="694"/>
    <s v="JL. MAWAR NO.28 PS ANYAR"/>
    <s v="W"/>
    <s v="04/11/2019"/>
    <s v="00004/04/RJ/1911/XD0004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44027"/>
    <x v="442"/>
    <s v="JL. CHAIRUDIN NO.7"/>
    <s v="W"/>
    <s v="04/11/2019"/>
    <s v="00004/04/RJ/1911/XD0004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10"/>
    <s v="00004/04/00570"/>
    <s v="TNG/KSP/NURITA/TKS1"/>
    <s v="00004/20069827"/>
    <x v="389"/>
    <s v="PASAR MALABAR SAMPING TOKO DINA"/>
    <s v="R2"/>
    <s v="05/11/2019"/>
    <s v="00004/04/FP/1911/XE0000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83308"/>
    <x v="1504"/>
    <s v="PASAR MALAMAR BARU BLOK C-3 NO.6"/>
    <s v="R2"/>
    <s v="05/11/2019"/>
    <s v="00004/04/FP/1911/XE00004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3840"/>
    <x v="1122"/>
    <s v="PS MALABAR BLOK C2 NO.5"/>
    <s v="R2"/>
    <s v="05/11/2019"/>
    <s v="00004/04/FP/1911/XE0000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3843"/>
    <x v="372"/>
    <s v="PASA MALABAR JL.PULOSARI RAYA NO. 122"/>
    <s v="R1"/>
    <s v="05/11/2019"/>
    <s v="00004/04/FP/1911/XE00006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0"/>
    <s v="00004/04/00570"/>
    <s v="TNG/KSP/NURITA/TKS1"/>
    <s v="00004/20003843"/>
    <x v="372"/>
    <s v="PASA MALABAR JL.PULOSARI RAYA NO. 122"/>
    <s v="R1"/>
    <s v="05/11/2019"/>
    <s v="00004/04/FP/1911/XE00006"/>
    <s v="3311001"/>
    <x v="9"/>
    <n v="55440"/>
    <s v="12 PCS / KRT"/>
    <n v="25"/>
    <n v="0"/>
    <n v="0"/>
    <n v="0"/>
    <x v="331"/>
    <n v="138600"/>
    <n v="0"/>
    <n v="10"/>
    <n v="1247400"/>
    <n v="124740"/>
    <n v="1372140"/>
  </r>
  <r>
    <s v="Biasa"/>
    <m/>
    <x v="10"/>
    <s v="00004/04/00570"/>
    <s v="TNG/KSP/NURITA/TKS1"/>
    <s v="00004/20050240"/>
    <x v="927"/>
    <s v="JL. BAYAM II NO 78 PS BAYAM RT 02/ 14 SMPING TK. BERKAH PARMO"/>
    <s v="R1"/>
    <s v="05/11/2019"/>
    <s v="00004/04/FP/1911/XE000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50240"/>
    <x v="927"/>
    <s v="JL. BAYAM II NO 78 PS BAYAM RT 02/ 14 SMPING TK. BERKAH PARMO"/>
    <s v="R1"/>
    <s v="05/11/2019"/>
    <s v="00004/04/FP/1911/XE0000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570"/>
    <s v="TNG/KSP/NURITA/TKS1"/>
    <s v="00004/20050240"/>
    <x v="927"/>
    <s v="JL. BAYAM II NO 78 PS BAYAM RT 02/ 14 SMPING TK. BERKAH PARMO"/>
    <s v="R1"/>
    <s v="05/11/2019"/>
    <s v="00004/04/FP/1911/XE00009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0732"/>
    <x v="723"/>
    <s v="PS.BAYEM PERUM"/>
    <s v="R1"/>
    <s v="05/11/2019"/>
    <s v="00004/04/FP/1911/XE0001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3835"/>
    <x v="1171"/>
    <s v="JL. CEMARA PS MALABAR"/>
    <s v="W"/>
    <s v="05/11/2019"/>
    <s v="00004/04/FP/1911/XE0001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35364"/>
    <x v="730"/>
    <s v="JL.PAWON RAYA NO. 1 BLOK B HARKIT"/>
    <s v="R1"/>
    <s v="05/11/2019"/>
    <s v="00004/04/FP/1911/XE00014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57187"/>
    <x v="1055"/>
    <s v="JL.CEMARA NO.47 PERUM I"/>
    <s v="R1"/>
    <s v="05/11/2019"/>
    <s v="00004/04/FP/1911/XE00016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48995"/>
    <x v="727"/>
    <s v="JL. PRAMBANAN NO. 124 PERUM III"/>
    <s v="R1"/>
    <s v="05/11/2019"/>
    <s v="00004/04/FP/1911/XE00017"/>
    <s v="3301401"/>
    <x v="19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570"/>
    <s v="TNG/KSP/NURITA/TKS1"/>
    <s v="00004/20005255"/>
    <x v="301"/>
    <s v="PS MALABAR BAWAH"/>
    <s v="R2"/>
    <s v="05/11/2019"/>
    <s v="00004/04/FP/1911/XE0001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69829"/>
    <x v="379"/>
    <s v="PASAR MALABAR DALAM"/>
    <s v="R2"/>
    <s v="05/11/2019"/>
    <s v="00004/04/FP/1911/XE00019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570"/>
    <s v="TNG/KSP/NURITA/TKS1"/>
    <s v="00004/20069829"/>
    <x v="379"/>
    <s v="PASAR MALABAR DALAM"/>
    <s v="R2"/>
    <s v="05/11/2019"/>
    <s v="00004/04/FP/1911/XE00019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570"/>
    <s v="TNG/KSP/NURITA/TKS1"/>
    <s v="00004/20005678"/>
    <x v="375"/>
    <s v="PS. BAYEM NO. 2"/>
    <s v="R2"/>
    <s v="05/11/2019"/>
    <s v="00004/04/FP/1911/XE0002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4034"/>
    <x v="174"/>
    <s v="JL. PERAK RAYA (SMPNG GOR CIBODAS)"/>
    <s v="W"/>
    <s v="05/11/2019"/>
    <s v="00004/04/FP/1911/XE00021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73043"/>
    <x v="377"/>
    <s v="PS.MALABAR BLOK B2 NO.1"/>
    <s v="R2"/>
    <s v="05/11/2019"/>
    <s v="00004/04/FP/1911/XE00022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570"/>
    <s v="TNG/KSP/NURITA/TKS1"/>
    <s v="00004/20073043"/>
    <x v="377"/>
    <s v="PS.MALABAR BLOK B2 NO.1"/>
    <s v="R2"/>
    <s v="05/11/2019"/>
    <s v="00004/04/FP/1911/XE00022"/>
    <s v="3300201"/>
    <x v="4"/>
    <n v="324000"/>
    <s v="12 PCS / KRT"/>
    <n v="6"/>
    <n v="0"/>
    <n v="0"/>
    <n v="0"/>
    <x v="1024"/>
    <n v="194400"/>
    <n v="0"/>
    <n v="10"/>
    <n v="1749600"/>
    <n v="174960"/>
    <n v="1924560"/>
  </r>
  <r>
    <s v="Biasa"/>
    <m/>
    <x v="10"/>
    <s v="00004/04/00570"/>
    <s v="TNG/KSP/NURITA/TKS1"/>
    <s v="00004/20060001"/>
    <x v="1124"/>
    <s v="JL. RAYA PROKLAMASI CIMONE"/>
    <s v="R1"/>
    <s v="05/11/2019"/>
    <s v="00004/04/FP/1911/XE00023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5259"/>
    <x v="1053"/>
    <s v="DEPAN PASAR MALABAR"/>
    <s v="R1"/>
    <s v="05/11/2019"/>
    <s v="00004/04/FP/1911/XE00024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72034"/>
    <x v="734"/>
    <s v="PS KRONJO"/>
    <s v="R2"/>
    <s v="05/11/2019"/>
    <s v="00004/04/FP/1911/XE00026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0843"/>
    <x v="349"/>
    <s v="PS. KRONJO"/>
    <s v="R2"/>
    <s v="05/11/2019"/>
    <s v="00004/04/FP/1911/XE0002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571"/>
    <x v="938"/>
    <s v="JL. RAYA KRONJO"/>
    <s v="R1"/>
    <s v="05/11/2019"/>
    <s v="00004/04/FP/1911/XE000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5547"/>
    <x v="341"/>
    <s v="PS. KRONJO"/>
    <s v="R2"/>
    <s v="05/11/2019"/>
    <s v="00004/04/FP/1911/XE00029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560"/>
    <x v="345"/>
    <s v="PS. KRONJO LOS KAIN"/>
    <s v="R2"/>
    <s v="05/11/2019"/>
    <s v="00004/04/FP/1911/XE00030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16939"/>
    <x v="1020"/>
    <s v="GRAND CATANIA BLOK 03/24"/>
    <s v="R1"/>
    <s v="05/11/2019"/>
    <s v="00004/04/FP/1911/XE00034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768"/>
    <s v="TNG/KSP/HERIYANTO/TKB2"/>
    <s v="00004/20016379"/>
    <x v="4"/>
    <s v="PERUMAHAN LEGOK PERMAI BLOK C1 D23 RT02/08 LEGOK"/>
    <s v="R2"/>
    <s v="05/11/2019"/>
    <s v="00004/04/FP/1911/XE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72499"/>
    <x v="422"/>
    <s v="PS.PARUNG PANJANG LANTAI DASAR BLOK B 198"/>
    <s v="R2"/>
    <s v="05/11/2019"/>
    <s v="00004/04/FP/1911/XE000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72499"/>
    <x v="422"/>
    <s v="PS.PARUNG PANJANG LANTAI DASAR BLOK B 198"/>
    <s v="R2"/>
    <s v="05/11/2019"/>
    <s v="00004/04/FP/1911/XE0003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768"/>
    <s v="TNG/KSP/HERIYANTO/TKB2"/>
    <s v="00004/20073523"/>
    <x v="430"/>
    <s v="PSR PARUNG PANJANG DEPAN TOKO JUNAEDI"/>
    <s v="R1"/>
    <s v="05/11/2019"/>
    <s v="00004/04/FP/1911/XE000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22615"/>
    <x v="951"/>
    <s v="PS. PARUNG PANJANG SAMPING TK HAPSAH"/>
    <s v="R1"/>
    <s v="05/11/2019"/>
    <s v="00004/04/FP/1911/XE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8217"/>
    <x v="407"/>
    <s v="PS.PARUNG PANJANG BLOK G NO.49-50"/>
    <s v="R1"/>
    <s v="05/11/2019"/>
    <s v="00004/04/FP/1911/XE000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05338"/>
    <x v="952"/>
    <s v="PS PARUNG PANJANG"/>
    <s v="R2"/>
    <s v="05/11/2019"/>
    <s v="00004/04/FP/1911/XE000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90358"/>
    <x v="1585"/>
    <s v="PSR PARUNG PANJANG BLOK C SMPING TK KARYA MAKMUR"/>
    <s v="R2"/>
    <s v="05/11/2019"/>
    <s v="00004/04/FP/1911/XE0004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32472"/>
    <x v="953"/>
    <s v="PS. PARUNG PANJANG BLOK B 11-12"/>
    <s v="R1"/>
    <s v="05/11/2019"/>
    <s v="00004/04/FP/1911/XE000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9872"/>
    <x v="955"/>
    <s v="PASAR PARUNG PANJANG BLOCK B47"/>
    <s v="R1"/>
    <s v="05/11/2019"/>
    <s v="00004/04/FP/1911/XE00044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0"/>
    <s v="00004/04/00768"/>
    <s v="TNG/KSP/HERIYANTO/TKB2"/>
    <s v="00004/20018625"/>
    <x v="1469"/>
    <s v="PS.PARUNG PANJANG F 6"/>
    <s v="R1"/>
    <s v="05/11/2019"/>
    <s v="00004/04/FP/1911/XE0004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33679"/>
    <x v="413"/>
    <s v="PS.PARUNG PANJANG BLOK F 46"/>
    <s v="R2"/>
    <s v="05/11/2019"/>
    <s v="00004/04/FP/1911/XE000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73596"/>
    <x v="423"/>
    <s v="PS PARUNG PANJANG"/>
    <s v="R1"/>
    <s v="05/11/2019"/>
    <s v="00004/04/FP/1911/XE000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72566"/>
    <x v="431"/>
    <s v="JL.RAYA PARUNG PANJANG DEPAN GRIYA ASTER SAMPING H.SANIM"/>
    <s v="R1"/>
    <s v="05/11/2019"/>
    <s v="00004/04/FP/1911/XE00048"/>
    <s v="3301001"/>
    <x v="0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10"/>
    <s v="00004/04/00768"/>
    <s v="TNG/KSP/HERIYANTO/TKB2"/>
    <s v="00004/20003297"/>
    <x v="749"/>
    <s v="JL. RAYA LEGOK PARUNG PANJANG"/>
    <s v="R1"/>
    <s v="05/11/2019"/>
    <s v="00004/04/FP/1911/XE0004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17142"/>
    <x v="1060"/>
    <s v="RAYA LEGOK NO.44 DEPAN POM"/>
    <s v="R1"/>
    <s v="05/11/2019"/>
    <s v="00004/04/FP/1911/XE0005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03288"/>
    <x v="523"/>
    <s v="PS LEGOK"/>
    <s v="R2"/>
    <s v="05/11/2019"/>
    <s v="00004/04/FP/1911/XE0005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47401"/>
    <x v="419"/>
    <s v="PSR.LEGOK BLOK D56 DPN TOKO KIMLI"/>
    <s v="R2"/>
    <s v="05/11/2019"/>
    <s v="00004/04/FP/1911/XE000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47400"/>
    <x v="424"/>
    <s v="JL.RAYA LEGOK NO.3"/>
    <s v="R2"/>
    <s v="05/11/2019"/>
    <s v="00004/04/FP/1911/XE0005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3382"/>
    <x v="1364"/>
    <s v="JL. RY LEBAK"/>
    <s v="R1"/>
    <s v="05/11/2019"/>
    <s v="00004/04/FP/1911/XE000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51053"/>
    <x v="560"/>
    <s v="JL.H.USMAN CIPUTAT"/>
    <s v="R1"/>
    <s v="05/11/2019"/>
    <s v="00004/04/FP/1911/XE000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73676"/>
    <x v="1306"/>
    <s v="PLAZA CILEDUG LT.BASEMENT"/>
    <s v="R2"/>
    <s v="05/11/2019"/>
    <s v="00004/04/FP/1911/XE00056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57548"/>
    <x v="943"/>
    <s v="PLAZA CILEDUG LT.BASEMENT"/>
    <s v="R2"/>
    <s v="05/11/2019"/>
    <s v="00004/04/FP/1911/XE00057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14926"/>
    <x v="739"/>
    <s v="PLASA CILEDUG BLOK S 1 NO.4 TANGERANG"/>
    <s v="R1"/>
    <s v="05/11/2019"/>
    <s v="00004/04/FP/1911/XE0005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16070"/>
    <x v="396"/>
    <s v="PLAZA CILEDUK BLOK D1 NO.6"/>
    <s v="R2"/>
    <s v="05/11/2019"/>
    <s v="00004/04/FP/1911/XE0005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65405"/>
    <x v="1398"/>
    <s v="PS.SARASWATI BLOK A NO.1 CILEDUG"/>
    <s v="R2"/>
    <s v="05/11/2019"/>
    <s v="00004/04/FP/1911/XE0006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910"/>
    <s v="TNG/KSP/ARIF MUHAMMAD/TKS2"/>
    <s v="00004/20065405"/>
    <x v="1398"/>
    <s v="PS.SARASWATI BLOK A NO.1 CILEDUG"/>
    <s v="R2"/>
    <s v="05/11/2019"/>
    <s v="00004/04/FP/1911/XE0006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910"/>
    <s v="TNG/KSP/ARIF MUHAMMAD/TKS2"/>
    <s v="00004/20052197"/>
    <x v="399"/>
    <s v="PS. SARASWATI BLOK B 62 63"/>
    <s v="R1"/>
    <s v="05/11/2019"/>
    <s v="00004/04/FP/1911/XE00061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67515"/>
    <x v="1057"/>
    <s v="PS. SARAS WATI"/>
    <s v="R1"/>
    <s v="05/11/2019"/>
    <s v="00004/04/FP/1911/XE00062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6638"/>
    <x v="746"/>
    <s v="JL. RADEN PATAH CILEDUK"/>
    <s v="W"/>
    <s v="05/11/2019"/>
    <s v="00004/04/FP/1911/XE00063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910"/>
    <s v="TNG/KSP/ARIF MUHAMMAD/TKS2"/>
    <s v="00004/20046638"/>
    <x v="746"/>
    <s v="JL. RADEN PATAH CILEDUK"/>
    <s v="W"/>
    <s v="05/11/2019"/>
    <s v="00004/04/FP/1911/XE00063"/>
    <s v="3301401"/>
    <x v="19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910"/>
    <s v="TNG/KSP/ARIF MUHAMMAD/TKS2"/>
    <s v="00004/20072794"/>
    <x v="745"/>
    <s v="RUKO DIAN PLAZA BLOK 8A /16 CILEDUG"/>
    <s v="R1"/>
    <s v="05/11/2019"/>
    <s v="00004/04/FP/1911/XE00064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910"/>
    <s v="TNG/KSP/ARIF MUHAMMAD/TKS2"/>
    <s v="00004/20072794"/>
    <x v="745"/>
    <s v="RUKO DIAN PLAZA BLOK 8A /16 CILEDUG"/>
    <s v="R1"/>
    <s v="05/11/2019"/>
    <s v="00004/04/FP/1911/XE0006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10"/>
    <s v="TNG/KSP/ARIF MUHAMMAD/TKS2"/>
    <s v="00004/20005795"/>
    <x v="1265"/>
    <s v="RUKO PERUM PONDOK LESTARI"/>
    <s v="R1"/>
    <s v="05/11/2019"/>
    <s v="00004/04/FP/1911/XE0006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6167"/>
    <x v="565"/>
    <s v="PERUM PONDOK LESTARI"/>
    <s v="R1"/>
    <s v="05/11/2019"/>
    <s v="00004/04/FP/1911/XE00066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06167"/>
    <x v="565"/>
    <s v="PERUM PONDOK LESTARI"/>
    <s v="R1"/>
    <s v="05/11/2019"/>
    <s v="00004/04/FP/1911/XE000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09991"/>
    <x v="406"/>
    <s v="RUKO ANUGRAH SARSAWATI"/>
    <s v="R1"/>
    <s v="05/11/2019"/>
    <s v="00004/04/FP/1911/XE00067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910"/>
    <s v="TNG/KSP/ARIF MUHAMMAD/TKS2"/>
    <s v="00004/20009991"/>
    <x v="406"/>
    <s v="RUKO ANUGRAH SARSAWATI"/>
    <s v="R1"/>
    <s v="05/11/2019"/>
    <s v="00004/04/FP/1911/XE00067"/>
    <s v="3310401"/>
    <x v="10"/>
    <n v="69000"/>
    <s v="6 PCS / KRT"/>
    <n v="15"/>
    <n v="0"/>
    <n v="0"/>
    <n v="0"/>
    <x v="301"/>
    <n v="207000"/>
    <n v="0"/>
    <n v="20"/>
    <n v="828000"/>
    <n v="82800"/>
    <n v="910800"/>
  </r>
  <r>
    <s v="Biasa"/>
    <m/>
    <x v="10"/>
    <s v="00004/04/00910"/>
    <s v="TNG/KSP/ARIF MUHAMMAD/TKS2"/>
    <s v="00004/20009991"/>
    <x v="406"/>
    <s v="RUKO ANUGRAH SARSAWATI"/>
    <s v="R1"/>
    <s v="05/11/2019"/>
    <s v="00004/04/FP/1911/XE00067"/>
    <s v="3310901"/>
    <x v="5"/>
    <n v="62700"/>
    <s v="6 PCS / KRT"/>
    <n v="29"/>
    <n v="0"/>
    <n v="0"/>
    <n v="0"/>
    <x v="1025"/>
    <n v="181830"/>
    <n v="0"/>
    <n v="10"/>
    <n v="1636470"/>
    <n v="163647"/>
    <n v="1800117"/>
  </r>
  <r>
    <s v="Biasa"/>
    <m/>
    <x v="10"/>
    <s v="00004/04/00910"/>
    <s v="TNG/KSP/ARIF MUHAMMAD/TKS2"/>
    <s v="00004/20009991"/>
    <x v="406"/>
    <s v="RUKO ANUGRAH SARSAWATI"/>
    <s v="R1"/>
    <s v="05/11/2019"/>
    <s v="00004/04/FP/1911/XE00067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0"/>
    <s v="00004/04/00655"/>
    <s v="TNG/KSP/ASEP S/TKB1"/>
    <s v="00004/20092199"/>
    <x v="1606"/>
    <s v="PS. MAUK DPN PEGADAIAN"/>
    <s v="R1"/>
    <s v="05/11/2019"/>
    <s v="00004/04/FP/1911/XE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09479"/>
    <x v="443"/>
    <s v="PS. CITY MARKET CITRA RY I 10"/>
    <s v="SO"/>
    <s v="05/11/2019"/>
    <s v="00004/04/FP/1911/XE00079"/>
    <s v="3301401"/>
    <x v="19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0"/>
    <s v="00004/04/00925"/>
    <s v="TNG/KSP/HARMOKO/SO"/>
    <s v="00004/20082365"/>
    <x v="1282"/>
    <s v="JL.RAYA SERANG KM 25,5 NO.2 RT.003 RW.001 DS.SENTUL KP.PASIR BALARAJA"/>
    <s v="W"/>
    <s v="05/11/2019"/>
    <s v="00004/04/FP/1911/XE00080"/>
    <s v="3301401"/>
    <x v="19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925"/>
    <s v="TNG/KSP/HARMOKO/SO"/>
    <s v="00004/20044038"/>
    <x v="715"/>
    <s v="PASAR CIMANGGIS CIPUTAT"/>
    <s v="W"/>
    <s v="05/11/2019"/>
    <s v="00004/04/FP/1911/XE0008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25"/>
    <s v="TNG/KSP/HARMOKO/SO"/>
    <s v="00004/20044038"/>
    <x v="715"/>
    <s v="PASAR CIMANGGIS CIPUTAT"/>
    <s v="W"/>
    <s v="05/11/2019"/>
    <s v="00004/04/FP/1911/XE00081"/>
    <s v="3301401"/>
    <x v="19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73744"/>
    <x v="872"/>
    <s v="GREEN SEDAYU BIZ PARK, DAAN MOGOT 1 NO 052, KALIDERES JAKBAR"/>
    <s v="SO"/>
    <s v="05/11/2019"/>
    <s v="00004/04/FP/1911/XE00082"/>
    <s v="3310801"/>
    <x v="6"/>
    <n v="59400"/>
    <s v="6 PCS / KRT"/>
    <n v="60"/>
    <n v="0"/>
    <n v="0"/>
    <n v="0"/>
    <x v="397"/>
    <n v="356400"/>
    <n v="0"/>
    <n v="10"/>
    <n v="3207600"/>
    <n v="320760"/>
    <n v="3528360"/>
  </r>
  <r>
    <s v="Biasa"/>
    <m/>
    <x v="10"/>
    <s v="00004/04/00925"/>
    <s v="TNG/KSP/HARMOKO/SO"/>
    <s v="00004/20073744"/>
    <x v="872"/>
    <s v="GREEN SEDAYU BIZ PARK, DAAN MOGOT 1 NO 052, KALIDERES JAKBAR"/>
    <s v="SO"/>
    <s v="05/11/2019"/>
    <s v="00004/04/FP/1911/XE00082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10"/>
    <s v="00004/04/00925"/>
    <s v="TNG/KSP/HARMOKO/SO"/>
    <s v="00004/20073744"/>
    <x v="872"/>
    <s v="GREEN SEDAYU BIZ PARK, DAAN MOGOT 1 NO 052, KALIDERES JAKBAR"/>
    <s v="SO"/>
    <s v="05/11/2019"/>
    <s v="00004/04/FP/1911/XE00082"/>
    <s v="3311001"/>
    <x v="9"/>
    <n v="55440"/>
    <s v="12 PCS / KRT"/>
    <n v="50"/>
    <n v="0"/>
    <n v="0"/>
    <n v="0"/>
    <x v="516"/>
    <n v="277200"/>
    <n v="0"/>
    <n v="10"/>
    <n v="2494800"/>
    <n v="249480"/>
    <n v="2744280"/>
  </r>
  <r>
    <s v="Biasa"/>
    <m/>
    <x v="10"/>
    <s v="00004/04/00925"/>
    <s v="TNG/KSP/HARMOKO/SO"/>
    <s v="00004/20073744"/>
    <x v="872"/>
    <s v="GREEN SEDAYU BIZ PARK, DAAN MOGOT 1 NO 052, KALIDERES JAKBAR"/>
    <s v="SO"/>
    <s v="05/11/2019"/>
    <s v="00004/04/FP/1911/XE00082"/>
    <s v="3301401"/>
    <x v="19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17833"/>
    <x v="1170"/>
    <s v="JL.IR.H JUANDA CIPUTAT SAMPING TK GUNUNG TIMUR"/>
    <s v="W"/>
    <s v="05/11/2019"/>
    <s v="00004/04/FP/1911/XE0029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7662"/>
    <x v="540"/>
    <s v="JL RY PAMULANG PERMAI II NO 35"/>
    <s v="W"/>
    <s v="05/11/2019"/>
    <s v="00004/04/FP/1911/XE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120"/>
    <x v="336"/>
    <s v="PS CIMANGGIS"/>
    <s v="W"/>
    <s v="05/11/2019"/>
    <s v="00004/04/FP/1911/XE0029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069"/>
    <s v="TNG/KSP/MUH. YUSUF/TKS4"/>
    <s v="00004/20007641"/>
    <x v="314"/>
    <s v="PS. RENI JAYA"/>
    <s v="R2"/>
    <s v="05/11/2019"/>
    <s v="00004/04/FP/1911/XE00304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069"/>
    <s v="TNG/KSP/MUH. YUSUF/TKS4"/>
    <s v="00004/20007641"/>
    <x v="314"/>
    <s v="PS. RENI JAYA"/>
    <s v="R2"/>
    <s v="05/11/2019"/>
    <s v="00004/04/FP/1911/XE00304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07650"/>
    <x v="316"/>
    <s v="PSR RENI JAYA BLOK C12 NO 4"/>
    <s v="R2"/>
    <s v="05/11/2019"/>
    <s v="00004/04/FP/1911/XE0030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07650"/>
    <x v="316"/>
    <s v="PSR RENI JAYA BLOK C12 NO 4"/>
    <s v="R2"/>
    <s v="05/11/2019"/>
    <s v="00004/04/FP/1911/XE0030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1717"/>
    <x v="296"/>
    <s v="PS. RENI JAYA"/>
    <s v="R2"/>
    <s v="05/11/2019"/>
    <s v="00004/04/FP/1911/XE0030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01717"/>
    <x v="296"/>
    <s v="PS. RENI JAYA"/>
    <s v="R2"/>
    <s v="05/11/2019"/>
    <s v="00004/04/FP/1911/XE00306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069"/>
    <s v="TNG/KSP/MUH. YUSUF/TKS4"/>
    <s v="00004/20001717"/>
    <x v="296"/>
    <s v="PS. RENI JAYA"/>
    <s v="R2"/>
    <s v="05/11/2019"/>
    <s v="00004/04/FP/1911/XE0030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069"/>
    <s v="TNG/KSP/MUH. YUSUF/TKS4"/>
    <s v="00004/20073975"/>
    <x v="215"/>
    <s v="PS RENI JAYA BLOK C3 NO.3"/>
    <s v="R2"/>
    <s v="05/11/2019"/>
    <s v="00004/04/FP/1911/XE0030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069"/>
    <s v="TNG/KSP/MUH. YUSUF/TKS4"/>
    <s v="00004/20013451"/>
    <x v="319"/>
    <s v="PS. RENI BLOK C 12 A NO. 11"/>
    <s v="R2"/>
    <s v="05/11/2019"/>
    <s v="00004/04/FP/1911/XE003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13451"/>
    <x v="319"/>
    <s v="PS. RENI BLOK C 12 A NO. 11"/>
    <s v="R2"/>
    <s v="05/11/2019"/>
    <s v="00004/04/FP/1911/XE0030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9514"/>
    <x v="320"/>
    <s v="JL H NAWI MALIK, RENI JAYA"/>
    <s v="R2"/>
    <s v="05/11/2019"/>
    <s v="00004/04/FP/1911/XE003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09514"/>
    <x v="320"/>
    <s v="JL H NAWI MALIK, RENI JAYA"/>
    <s v="R2"/>
    <s v="05/11/2019"/>
    <s v="00004/04/FP/1911/XE00309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07702"/>
    <x v="932"/>
    <s v="JL. SETIA BUDI NO.58"/>
    <s v="R1"/>
    <s v="05/11/2019"/>
    <s v="00004/04/FP/1911/XE0031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5655"/>
    <x v="1049"/>
    <s v="PS. SENTIONG SAMPING"/>
    <s v="SO"/>
    <s v="05/11/2019"/>
    <s v="00004/04/FP/1911/XE0031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25"/>
    <s v="TNG/KSP/HARMOKO/SO"/>
    <s v="00004/20000598"/>
    <x v="310"/>
    <s v="DEPAN PASAR SENTIONG NO.3"/>
    <s v="SO"/>
    <s v="05/11/2019"/>
    <s v="00004/04/FP/1911/XE0032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17336"/>
    <x v="330"/>
    <s v="PS. SENTIONG BLOK G 38"/>
    <s v="SO"/>
    <s v="05/11/2019"/>
    <s v="00004/04/FP/1911/XE0032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71"/>
    <s v="TNG/KSP/A.BADRUSALAM /TKBW"/>
    <s v="00004/20010581"/>
    <x v="1338"/>
    <s v="PS. TIGA RAKSA"/>
    <s v="W"/>
    <s v="05/11/2019"/>
    <s v="00004/04/FP/1911/XE0039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10570"/>
    <x v="329"/>
    <s v="ARIA SANTIKA NO: 4"/>
    <s v="W"/>
    <s v="05/11/2019"/>
    <s v="00004/04/FP/1911/XE0039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26414"/>
    <x v="1125"/>
    <s v="JL.RAYA KORELET"/>
    <s v="W"/>
    <s v="05/11/2019"/>
    <s v="00004/04/FP/1911/XE0039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17005"/>
    <x v="308"/>
    <s v="PASAR CISOKA"/>
    <s v="SO"/>
    <s v="05/11/2019"/>
    <s v="00004/04/FP/1911/XE0039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69"/>
    <s v="TNG/KSP/BUDI/TKSW"/>
    <s v="00004/20001913"/>
    <x v="1052"/>
    <s v="JL.H.NAWI MALIK/SURYA KENCANA PAMULANG(DEKAT TK.FAJAR JAYA)"/>
    <s v="R1"/>
    <s v="05/11/2019"/>
    <s v="00004/04/FP/1911/XE0039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51966"/>
    <x v="793"/>
    <s v="JL. RADEN SALEHNO 33 SAMPING RM SEDERHANA/ TK SINAR JAYA"/>
    <s v="SO"/>
    <s v="05/11/2019"/>
    <s v="00004/04/FP/1911/XE00401"/>
    <s v="3301001"/>
    <x v="0"/>
    <n v="79200"/>
    <s v="36 PCS / KRT"/>
    <n v="49"/>
    <n v="0"/>
    <n v="0"/>
    <n v="0"/>
    <x v="503"/>
    <n v="155232"/>
    <n v="0"/>
    <n v="4"/>
    <n v="3725568"/>
    <n v="372556.79999999999"/>
    <n v="4098124.8"/>
  </r>
  <r>
    <s v="Biasa"/>
    <m/>
    <x v="10"/>
    <s v="00004/04/00945"/>
    <s v="TNG/KSP/M.MANSYUR/TKB3"/>
    <s v="00004/20001657"/>
    <x v="266"/>
    <s v="RUKO PERUM GRIYA SURADITA INDAH BLOK A3 NO 10-11"/>
    <s v="R1"/>
    <s v="05/11/2019"/>
    <s v="00004/04/FP/1911/XE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01657"/>
    <x v="266"/>
    <s v="RUKO PERUM GRIYA SURADITA INDAH BLOK A3 NO 10-11"/>
    <s v="R1"/>
    <s v="05/11/2019"/>
    <s v="00004/04/FP/1911/XE0042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45"/>
    <s v="TNG/KSP/M.MANSYUR/TKB3"/>
    <s v="00004/20010011"/>
    <x v="1216"/>
    <s v="PS STASIUN CISAUK SERPONG"/>
    <s v="R2"/>
    <s v="05/11/2019"/>
    <s v="00004/04/FP/1911/XE0042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26611"/>
    <x v="1161"/>
    <s v="PS. CICANGKAL D39/40"/>
    <s v="R1"/>
    <s v="05/11/2019"/>
    <s v="00004/04/FP/1911/XE004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1181"/>
    <x v="1336"/>
    <s v="JL.RAYA CISAUK LAPAN NO.8 CISAUK"/>
    <s v="R1"/>
    <s v="05/11/2019"/>
    <s v="00004/04/FP/1911/XE004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01607"/>
    <x v="275"/>
    <s v="PS. STASIUN CISAUK"/>
    <s v="W"/>
    <s v="05/11/2019"/>
    <s v="00004/04/FP/1911/XE0044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02762"/>
    <x v="432"/>
    <s v="VILLA TAMAN BANDARA"/>
    <s v="W"/>
    <s v="05/11/2019"/>
    <s v="00004/04/FP/1911/XE005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17040"/>
    <x v="752"/>
    <s v="JL. VILLA BANDARA NO.1 KP MELAYU"/>
    <s v="R1"/>
    <s v="05/11/2019"/>
    <s v="00004/04/FP/1911/XE00566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10"/>
    <s v="00004/04/00656"/>
    <s v="TNG/KSP/DENI/TKS3"/>
    <s v="00004/20002702"/>
    <x v="438"/>
    <s v="DUTA BANDARA DPN. TK. DIDO"/>
    <s v="R1"/>
    <s v="05/11/2019"/>
    <s v="00004/04/FP/1911/XE0056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69730"/>
    <x v="761"/>
    <s v="JL RAYA BELIMBING RAWA BURUNG DEKET INDOMARET BELIMBING"/>
    <s v="R1"/>
    <s v="05/11/2019"/>
    <s v="00004/04/FP/1911/XE005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45111"/>
    <x v="301"/>
    <s v="PS. BENTENG DUTA BANDARA BLOK E4-27"/>
    <s v="R1"/>
    <s v="05/11/2019"/>
    <s v="00004/04/FP/1911/XE0056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932"/>
    <x v="1176"/>
    <s v="PASAR VILLA BANDARA BLOK E 4 NO 17 DADAP"/>
    <s v="R1"/>
    <s v="05/11/2019"/>
    <s v="00004/04/FP/1911/XE005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7878"/>
    <x v="1061"/>
    <s v="VILLA BANDARA"/>
    <s v="R1"/>
    <s v="05/11/2019"/>
    <s v="00004/04/FP/1911/XE005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266"/>
    <x v="944"/>
    <s v="GRIYA DADAP BLOK C2 NO 9"/>
    <s v="R1"/>
    <s v="05/11/2019"/>
    <s v="00004/04/FP/1911/XE0057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3594"/>
    <x v="434"/>
    <s v="PASAR VILLA BANDARA SAMPING TOKO ANUGRAH DADAP"/>
    <s v="R1"/>
    <s v="05/11/2019"/>
    <s v="00004/04/FP/1911/XE005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7123"/>
    <x v="793"/>
    <s v="JL.KH.AHMAD DAHLAN DPN KLINIK MMC"/>
    <s v="R1"/>
    <s v="05/11/2019"/>
    <s v="00004/04/FP/1911/XE0057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0548"/>
    <x v="754"/>
    <s v="JL. BELIMBING DPN TOKO MELAN"/>
    <s v="R1"/>
    <s v="05/11/2019"/>
    <s v="00004/04/FP/1911/XE005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0"/>
    <s v="00004/04/00570"/>
    <s v="TNG/KSP/NURITA/TKS1"/>
    <s v="00004/20003675"/>
    <x v="451"/>
    <s v="PASAR ANYAR BLOK AB 1 NO.1"/>
    <s v="R2"/>
    <s v="05/11/2019"/>
    <s v="00004/04/RJ/1911/XE00023"/>
    <s v="3300201"/>
    <x v="4"/>
    <n v="22950"/>
    <s v="12 PCS / KRT"/>
    <n v="0"/>
    <n v="0"/>
    <n v="-2"/>
    <n v="0"/>
    <x v="438"/>
    <n v="0"/>
    <n v="0"/>
    <n v="0"/>
    <n v="-45900"/>
    <n v="-4590"/>
    <n v="-50490"/>
  </r>
  <r>
    <s v="Retur"/>
    <m/>
    <x v="10"/>
    <s v="00004/04/00570"/>
    <s v="TNG/KSP/NURITA/TKS1"/>
    <s v="00004/20003675"/>
    <x v="451"/>
    <s v="PASAR ANYAR BLOK AB 1 NO.1"/>
    <s v="R2"/>
    <s v="05/11/2019"/>
    <s v="00004/04/RJ/1911/XE00023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Retur"/>
    <m/>
    <x v="10"/>
    <s v="00004/04/00570"/>
    <s v="TNG/KSP/NURITA/TKS1"/>
    <s v="00004/20003675"/>
    <x v="451"/>
    <s v="PASAR ANYAR BLOK AB 1 NO.1"/>
    <s v="R2"/>
    <s v="05/11/2019"/>
    <s v="00004/04/RJ/1911/XE00023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0"/>
    <s v="00004/04/00570"/>
    <s v="TNG/KSP/NURITA/TKS1"/>
    <s v="00004/20003675"/>
    <x v="451"/>
    <s v="PASAR ANYAR BLOK AB 1 NO.1"/>
    <s v="R2"/>
    <s v="05/11/2019"/>
    <s v="00004/04/RJ/1911/XE00023"/>
    <s v="3320201"/>
    <x v="3"/>
    <n v="900"/>
    <s v="60 PCS X 20 GR"/>
    <n v="-2"/>
    <n v="0"/>
    <n v="-10"/>
    <n v="0"/>
    <x v="872"/>
    <n v="0"/>
    <n v="0"/>
    <n v="0"/>
    <n v="-117000"/>
    <n v="-11700"/>
    <n v="-128700"/>
  </r>
  <r>
    <s v="Retur"/>
    <m/>
    <x v="10"/>
    <s v="00004/04/00768"/>
    <s v="TNG/KSP/HERIYANTO/TKB2"/>
    <s v="00004/20005359"/>
    <x v="1058"/>
    <s v="PS. PARUNG PANJANG BLOK D"/>
    <s v="R2"/>
    <s v="05/11/2019"/>
    <s v="00004/04/RJ/1911/XE00025"/>
    <s v="3301001"/>
    <x v="0"/>
    <n v="2112"/>
    <s v="36 PCS / KRT"/>
    <n v="0"/>
    <n v="0"/>
    <n v="-8"/>
    <n v="0"/>
    <x v="822"/>
    <n v="0"/>
    <n v="0"/>
    <n v="0"/>
    <n v="-16896"/>
    <n v="-1689.6"/>
    <n v="-18585.599999999999"/>
  </r>
  <r>
    <s v="Retur"/>
    <m/>
    <x v="10"/>
    <s v="00004/04/00768"/>
    <s v="TNG/KSP/HERIYANTO/TKB2"/>
    <s v="00004/20005359"/>
    <x v="1058"/>
    <s v="PS. PARUNG PANJANG BLOK D"/>
    <s v="R2"/>
    <s v="05/11/2019"/>
    <s v="00004/04/RJ/1911/XE00025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10"/>
    <s v="00004/04/00768"/>
    <s v="TNG/KSP/HERIYANTO/TKB2"/>
    <s v="00004/20013455"/>
    <x v="1214"/>
    <s v="PASAR LEGOK D-2"/>
    <s v="R1"/>
    <s v="05/11/2019"/>
    <s v="00004/04/RJ/1911/XE00026"/>
    <s v="3301001"/>
    <x v="0"/>
    <n v="2156"/>
    <s v="36 PCS / KRT"/>
    <n v="0"/>
    <n v="0"/>
    <n v="-33"/>
    <n v="0"/>
    <x v="82"/>
    <n v="0"/>
    <n v="0"/>
    <n v="0"/>
    <n v="-71148"/>
    <n v="-7114.8"/>
    <n v="-78262.8"/>
  </r>
  <r>
    <s v="Retur"/>
    <m/>
    <x v="10"/>
    <s v="00004/04/00768"/>
    <s v="TNG/KSP/HERIYANTO/TKB2"/>
    <s v="00004/20013455"/>
    <x v="1214"/>
    <s v="PASAR LEGOK D-2"/>
    <s v="R1"/>
    <s v="05/11/2019"/>
    <s v="00004/04/RJ/1911/XE00026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768"/>
    <s v="TNG/KSP/HERIYANTO/TKB2"/>
    <s v="00004/20015907"/>
    <x v="416"/>
    <s v="PS PARUNG PANJANG"/>
    <s v="W"/>
    <s v="05/11/2019"/>
    <s v="00004/04/RJ/1911/XE00027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655"/>
    <s v="TNG/KSP/ASEP S/TKB1"/>
    <s v="00004/20042030"/>
    <x v="290"/>
    <s v="DS.KIARA PAYUNG KEC. PAKU HAJI"/>
    <s v="R2"/>
    <s v="05/11/2019"/>
    <s v="00004/04/RJ/1911/XE00029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10"/>
    <s v="00004/04/00655"/>
    <s v="TNG/KSP/ASEP S/TKB1"/>
    <s v="00004/20049812"/>
    <x v="170"/>
    <s v="TANJUNG PASIR PANGKALAN SEBELAH TK.SUBUR"/>
    <s v="R1"/>
    <s v="05/11/2019"/>
    <s v="00004/04/RJ/1911/XE00030"/>
    <s v="3301001"/>
    <x v="0"/>
    <n v="2068"/>
    <s v="36 PCS / KRT"/>
    <n v="-2"/>
    <n v="0"/>
    <n v="-14"/>
    <n v="0"/>
    <x v="360"/>
    <n v="0"/>
    <n v="0"/>
    <n v="0"/>
    <n v="-177848"/>
    <n v="-17784.8"/>
    <n v="-195632.8"/>
  </r>
  <r>
    <s v="Retur"/>
    <m/>
    <x v="10"/>
    <s v="00004/04/00655"/>
    <s v="TNG/KSP/ASEP S/TKB1"/>
    <s v="00004/20053130"/>
    <x v="1435"/>
    <s v="DPN TK RAIMAN KALI BARU"/>
    <s v="R1"/>
    <s v="05/11/2019"/>
    <s v="00004/04/RJ/1911/XE00031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0"/>
    <s v="00004/04/00768"/>
    <s v="TNG/KSP/HERIYANTO/TKB2"/>
    <s v="00004/20018346"/>
    <x v="102"/>
    <s v="MEDANG LESTARI"/>
    <s v="R1"/>
    <s v="05/11/2019"/>
    <s v="00004/04/RJ/1911/XE00038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10"/>
    <s v="00004/04/00656"/>
    <s v="TNG/KSP/DENI/TKS3"/>
    <s v="00004/20004835"/>
    <x v="278"/>
    <s v="JL. KH MAS MANSYUR"/>
    <s v="R1"/>
    <s v="05/11/2019"/>
    <s v="00004/04/RJ/1911/XE0004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656"/>
    <s v="TNG/KSP/DENI/TKS3"/>
    <s v="00004/20067496"/>
    <x v="707"/>
    <s v="JL.SULTAN AGUNG TIRTAYASA CIPETE"/>
    <s v="R1"/>
    <s v="05/11/2019"/>
    <s v="00004/04/RJ/1911/XE0004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67295"/>
    <x v="706"/>
    <s v="JALAN RASUNA SAID"/>
    <s v="R1"/>
    <s v="05/11/2019"/>
    <s v="00004/04/RJ/1911/XE0004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656"/>
    <s v="TNG/KSP/DENI/TKS3"/>
    <s v="00004/20006220"/>
    <x v="14"/>
    <s v="PS BENGKOK"/>
    <s v="R2"/>
    <s v="05/11/2019"/>
    <s v="00004/04/RJ/1911/XE00043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0"/>
    <s v="00004/04/00771"/>
    <s v="TNG/KSP/A.BADRUSALAM /TKBW"/>
    <s v="00004/20018154"/>
    <x v="571"/>
    <s v="JL. KEBUN BESAR JURU MUDI"/>
    <s v="R1"/>
    <s v="05/11/2019"/>
    <s v="00004/04/RJ/1911/XE0006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26411"/>
    <x v="447"/>
    <s v="JL. PANGLIMA POLIM NO. 17 PORIS"/>
    <s v="W"/>
    <s v="05/11/2019"/>
    <s v="00004/04/RJ/1911/XE00062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10"/>
    <s v="00004/04/00925"/>
    <s v="TNG/KSP/HARMOKO/SO"/>
    <s v="00004/20026411"/>
    <x v="447"/>
    <s v="JL. PANGLIMA POLIM NO. 17 PORIS"/>
    <s v="W"/>
    <s v="05/11/2019"/>
    <s v="00004/04/RJ/1911/XE00062"/>
    <s v="3301301"/>
    <x v="12"/>
    <n v="71280"/>
    <s v="36 PCS / KRT"/>
    <n v="-2"/>
    <n v="0"/>
    <n v="0"/>
    <n v="0"/>
    <x v="410"/>
    <n v="0"/>
    <n v="0"/>
    <n v="0"/>
    <n v="-142560"/>
    <n v="-14256"/>
    <n v="-156816"/>
  </r>
  <r>
    <s v="Retur"/>
    <m/>
    <x v="10"/>
    <s v="00004/04/00925"/>
    <s v="TNG/KSP/HARMOKO/SO"/>
    <s v="00004/20026411"/>
    <x v="447"/>
    <s v="JL. PANGLIMA POLIM NO. 17 PORIS"/>
    <s v="W"/>
    <s v="05/11/2019"/>
    <s v="00004/04/RJ/1911/XE00062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10"/>
    <s v="00004/04/00945"/>
    <s v="TNG/KSP/M.MANSYUR/TKB3"/>
    <s v="00004/20038822"/>
    <x v="276"/>
    <s v="PSR CICANGKAL F 13"/>
    <s v="R2"/>
    <s v="05/11/2019"/>
    <s v="00004/04/RJ/1911/XE00065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10"/>
    <s v="00004/04/00945"/>
    <s v="TNG/KSP/M.MANSYUR/TKB3"/>
    <s v="00004/20038822"/>
    <x v="276"/>
    <s v="PSR CICANGKAL F 13"/>
    <s v="R2"/>
    <s v="05/11/2019"/>
    <s v="00004/04/RJ/1911/XE0006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46693"/>
    <x v="767"/>
    <s v="JL.PANGAYOMAN UTAR NO 1 RT 1/2 KEL BUARAN INDAH"/>
    <s v="R2"/>
    <s v="05/11/2019"/>
    <s v="00004/04/RJ/1911/XE00080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Biasa"/>
    <m/>
    <x v="10"/>
    <s v="00004/04/00570"/>
    <s v="TNG/KSP/NURITA/TKS1"/>
    <s v="00004/20013988"/>
    <x v="972"/>
    <s v="JL. MURNI 28 PS ANYAR"/>
    <s v="R1"/>
    <s v="06/11/2019"/>
    <s v="00004/04/FP/1911/XF0005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570"/>
    <s v="TNG/KSP/NURITA/TKS1"/>
    <s v="00004/20014083"/>
    <x v="1127"/>
    <s v="PS ANYAR"/>
    <s v="R1"/>
    <s v="06/11/2019"/>
    <s v="00004/04/FP/1911/XF0005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570"/>
    <s v="TNG/KSP/NURITA/TKS1"/>
    <s v="00004/20056095"/>
    <x v="971"/>
    <s v="ANYAR UTARA 16A"/>
    <s v="R1"/>
    <s v="06/11/2019"/>
    <s v="00004/04/FP/1911/XF0005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570"/>
    <s v="TNG/KSP/NURITA/TKS1"/>
    <s v="00004/20013993"/>
    <x v="776"/>
    <s v="PS ANYAR SELATAN"/>
    <s v="R2"/>
    <s v="06/11/2019"/>
    <s v="00004/04/FP/1911/XF000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7522"/>
    <x v="1068"/>
    <s v="PS ANYER UTARA NO.33"/>
    <s v="R2"/>
    <s v="06/11/2019"/>
    <s v="00004/04/FP/1911/XF0006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570"/>
    <s v="TNG/KSP/NURITA/TKS1"/>
    <s v="00004/20003645"/>
    <x v="449"/>
    <s v="PASAR ANYAR BLOK E NO.66"/>
    <s v="R2"/>
    <s v="06/11/2019"/>
    <s v="00004/04/FP/1911/XF0006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69668"/>
    <x v="774"/>
    <s v="PASAR ANYAR BLOK AT NO 3 SAMPING TOKO TONO"/>
    <s v="R1"/>
    <s v="06/11/2019"/>
    <s v="00004/04/FP/1911/XF0006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4011"/>
    <x v="1303"/>
    <s v="JL. PS ANYAR JL. MURNI NO 1"/>
    <s v="R1"/>
    <s v="06/11/2019"/>
    <s v="00004/04/FP/1911/XF00065"/>
    <s v="3301301"/>
    <x v="12"/>
    <n v="79200"/>
    <s v="36 PCS / KRT"/>
    <n v="25"/>
    <n v="0"/>
    <n v="0"/>
    <n v="0"/>
    <x v="10"/>
    <n v="198000"/>
    <n v="0"/>
    <n v="10"/>
    <n v="1782000"/>
    <n v="178200"/>
    <n v="1960200"/>
  </r>
  <r>
    <s v="Biasa"/>
    <m/>
    <x v="10"/>
    <s v="00004/04/00570"/>
    <s v="TNG/KSP/NURITA/TKS1"/>
    <s v="00004/20003673"/>
    <x v="439"/>
    <s v="PS ANYAR TIMUR NO.22"/>
    <s v="R2"/>
    <s v="06/11/2019"/>
    <s v="00004/04/FP/1911/XF0006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50412"/>
    <x v="288"/>
    <s v="PS. ANYAR BLOK A5 NO 23 ANYAR SELATAN SEBELAH TOKO AYEN"/>
    <s v="R1"/>
    <s v="06/11/2019"/>
    <s v="00004/04/FP/1911/XF00067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10"/>
    <s v="00004/04/00570"/>
    <s v="TNG/KSP/NURITA/TKS1"/>
    <s v="00004/20061168"/>
    <x v="777"/>
    <s v="PS. ANYAR LUAR SAMPING RS. USADA INSAMI DKT TK. RIKY"/>
    <s v="R1"/>
    <s v="06/11/2019"/>
    <s v="00004/04/FP/1911/XF000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56903"/>
    <x v="1179"/>
    <s v="PASAR ANYAR SELATAN"/>
    <s v="R2"/>
    <s v="06/11/2019"/>
    <s v="00004/04/FP/1911/XF000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74665"/>
    <x v="287"/>
    <s v="PS ANYAR DEKAT TOKO DEWI 2"/>
    <s v="R2"/>
    <s v="06/11/2019"/>
    <s v="00004/04/FP/1911/XF0007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570"/>
    <s v="TNG/KSP/NURITA/TKS1"/>
    <s v="00004/20074665"/>
    <x v="287"/>
    <s v="PS ANYAR DEKAT TOKO DEWI 2"/>
    <s v="R2"/>
    <s v="06/11/2019"/>
    <s v="00004/04/FP/1911/XF0007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655"/>
    <s v="TNG/KSP/ASEP S/TKB1"/>
    <s v="00004/20002538"/>
    <x v="1244"/>
    <s v="PSR. SEPATAN"/>
    <s v="R2"/>
    <s v="06/11/2019"/>
    <s v="00004/04/FP/1911/XF0007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45231"/>
    <x v="785"/>
    <s v="PS. SEPATAN"/>
    <s v="R2"/>
    <s v="06/11/2019"/>
    <s v="00004/04/FP/1911/XF0007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5002"/>
    <x v="779"/>
    <s v="PASAR SEPATAN NO.21"/>
    <s v="R1"/>
    <s v="06/11/2019"/>
    <s v="00004/04/FP/1911/XF0007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4983"/>
    <x v="974"/>
    <s v="PS SEPATAN"/>
    <s v="R2"/>
    <s v="06/11/2019"/>
    <s v="00004/04/FP/1911/XF00074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655"/>
    <s v="TNG/KSP/ASEP S/TKB1"/>
    <s v="00004/20005029"/>
    <x v="459"/>
    <s v="PS. SEPATAN DPN TK. CIPTO"/>
    <s v="R1"/>
    <s v="06/11/2019"/>
    <s v="00004/04/FP/1911/XF000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047"/>
    <x v="973"/>
    <s v="JL.A YANI KP.SARAKAN"/>
    <s v="R2"/>
    <s v="06/11/2019"/>
    <s v="00004/04/FP/1911/XF000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2642"/>
    <x v="460"/>
    <s v="DESA SURYA BAHARI"/>
    <s v="R1"/>
    <s v="06/11/2019"/>
    <s v="00004/04/FP/1911/XF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2642"/>
    <x v="460"/>
    <s v="DESA SURYA BAHARI"/>
    <s v="R1"/>
    <s v="06/11/2019"/>
    <s v="00004/04/FP/1911/XF00079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655"/>
    <s v="TNG/KSP/ASEP S/TKB1"/>
    <s v="00004/20004990"/>
    <x v="455"/>
    <s v="PS.SEPATAN BLOK B/208"/>
    <s v="R2"/>
    <s v="06/11/2019"/>
    <s v="00004/04/FP/1911/XF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50825"/>
    <x v="286"/>
    <s v="PS. ANYAR LUAR TANJAKAN REL KERETA PN RETRIBUSI KARCIS"/>
    <s v="R1"/>
    <s v="06/11/2019"/>
    <s v="00004/04/FP/1911/XF0008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18682"/>
    <x v="500"/>
    <s v="PS.JOMBANG DPN TKO ELKI"/>
    <s v="R1"/>
    <s v="06/11/2019"/>
    <s v="00004/04/FP/1911/XF00082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46586"/>
    <x v="1508"/>
    <s v="PS JOMBANG DPN TOKO TAMIN"/>
    <s v="R2"/>
    <s v="06/11/2019"/>
    <s v="00004/04/FP/1911/XF00083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3292"/>
    <x v="981"/>
    <s v="PS. JOMBANG BLOCK C 71-72"/>
    <s v="R2"/>
    <s v="06/11/2019"/>
    <s v="00004/04/FP/1911/XF00084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51025"/>
    <x v="501"/>
    <s v="PS. JOMBANG DEPAN TK H. NAWI"/>
    <s v="R1"/>
    <s v="06/11/2019"/>
    <s v="00004/04/FP/1911/XF000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51025"/>
    <x v="501"/>
    <s v="PS. JOMBANG DEPAN TK H. NAWI"/>
    <s v="R1"/>
    <s v="06/11/2019"/>
    <s v="00004/04/FP/1911/XF0008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8299"/>
    <x v="504"/>
    <s v="PS.JOMBANG SAMPING TOKO H.NAWAWI"/>
    <s v="R1"/>
    <s v="06/11/2019"/>
    <s v="00004/04/FP/1911/XF0008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18299"/>
    <x v="504"/>
    <s v="PS.JOMBANG SAMPING TOKO H.NAWAWI"/>
    <s v="R1"/>
    <s v="06/11/2019"/>
    <s v="00004/04/FP/1911/XF00086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0521"/>
    <x v="603"/>
    <s v="PS.JOMBANG BLOK B II/5"/>
    <s v="R2"/>
    <s v="06/11/2019"/>
    <s v="00004/04/FP/1911/XF0008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10521"/>
    <x v="603"/>
    <s v="PS.JOMBANG BLOK B II/5"/>
    <s v="R2"/>
    <s v="06/11/2019"/>
    <s v="00004/04/FP/1911/XF0008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10521"/>
    <x v="603"/>
    <s v="PS.JOMBANG BLOK B II/5"/>
    <s v="R2"/>
    <s v="06/11/2019"/>
    <s v="00004/04/FP/1911/XF0008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8590"/>
    <x v="510"/>
    <s v="PSR JOMBANG BLOK C 40-41"/>
    <s v="R2"/>
    <s v="06/11/2019"/>
    <s v="00004/04/FP/1911/XF0008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08590"/>
    <x v="510"/>
    <s v="PSR JOMBANG BLOK C 40-41"/>
    <s v="R2"/>
    <s v="06/11/2019"/>
    <s v="00004/04/FP/1911/XF0008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43763"/>
    <x v="1485"/>
    <s v="PSR JOMBANG SEBELAH TK.KELVIN"/>
    <s v="R2"/>
    <s v="06/11/2019"/>
    <s v="00004/04/FP/1911/XF0008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910"/>
    <s v="TNG/KSP/ARIF MUHAMMAD/TKS2"/>
    <s v="00004/20043763"/>
    <x v="1485"/>
    <s v="PSR JOMBANG SEBELAH TK.KELVIN"/>
    <s v="R2"/>
    <s v="06/11/2019"/>
    <s v="00004/04/FP/1911/XF00089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3763"/>
    <x v="1485"/>
    <s v="PSR JOMBANG SEBELAH TK.KELVIN"/>
    <s v="R2"/>
    <s v="06/11/2019"/>
    <s v="00004/04/FP/1911/XF00089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10523"/>
    <x v="1040"/>
    <s v="PS.JOMBANG BLOK G"/>
    <s v="R2"/>
    <s v="06/11/2019"/>
    <s v="00004/04/FP/1911/XF0009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10523"/>
    <x v="1040"/>
    <s v="PS.JOMBANG BLOK G"/>
    <s v="R2"/>
    <s v="06/11/2019"/>
    <s v="00004/04/FP/1911/XF0009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9055"/>
    <x v="657"/>
    <s v="PASAR JOMBANG BLOK C DEPAN TOKO JAMINAH"/>
    <s v="R2"/>
    <s v="06/11/2019"/>
    <s v="00004/04/FP/1911/XF00091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1809"/>
    <x v="503"/>
    <s v="PS JOMBANG DEPAN"/>
    <s v="W"/>
    <s v="06/11/2019"/>
    <s v="00004/04/FP/1911/XF00092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910"/>
    <s v="TNG/KSP/ARIF MUHAMMAD/TKS2"/>
    <s v="00004/20001809"/>
    <x v="503"/>
    <s v="PS JOMBANG DEPAN"/>
    <s v="W"/>
    <s v="06/11/2019"/>
    <s v="00004/04/FP/1911/XF00092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46581"/>
    <x v="505"/>
    <s v="PS JOMBANG BLOK C115"/>
    <s v="R2"/>
    <s v="06/11/2019"/>
    <s v="00004/04/FP/1911/XF0009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08600"/>
    <x v="497"/>
    <s v="PASAR JOMBANG BLOK C NO.101"/>
    <s v="R2"/>
    <s v="06/11/2019"/>
    <s v="00004/04/FP/1911/XF00094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910"/>
    <s v="TNG/KSP/ARIF MUHAMMAD/TKS2"/>
    <s v="00004/20008607"/>
    <x v="512"/>
    <s v="PS. JOMBANG SAMP. BP. SULIS"/>
    <s v="R1"/>
    <s v="06/11/2019"/>
    <s v="00004/04/FP/1911/XF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8605"/>
    <x v="511"/>
    <s v="PS. JOMBANG DPN COLOMBIA"/>
    <s v="R1"/>
    <s v="06/11/2019"/>
    <s v="00004/04/FP/1911/XF000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51022"/>
    <x v="702"/>
    <s v="RY. JOMBANG RT 02/ 014 NO 97"/>
    <s v="R1"/>
    <s v="06/11/2019"/>
    <s v="00004/04/FP/1911/XF000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51022"/>
    <x v="702"/>
    <s v="RY. JOMBANG RT 02/ 014 NO 97"/>
    <s v="R1"/>
    <s v="06/11/2019"/>
    <s v="00004/04/FP/1911/XF0009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51022"/>
    <x v="702"/>
    <s v="RY. JOMBANG RT 02/ 014 NO 97"/>
    <s v="R1"/>
    <s v="06/11/2019"/>
    <s v="00004/04/FP/1911/XF0009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10"/>
    <s v="TNG/KSP/ARIF MUHAMMAD/TKS2"/>
    <s v="00004/20051022"/>
    <x v="702"/>
    <s v="RY. JOMBANG RT 02/ 014 NO 97"/>
    <s v="R1"/>
    <s v="06/11/2019"/>
    <s v="00004/04/FP/1911/XF00097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16910"/>
    <x v="945"/>
    <s v="JL. BLIMBING KOSAMBI"/>
    <s v="R1"/>
    <s v="06/11/2019"/>
    <s v="00004/04/FP/1911/XF00105"/>
    <s v="3301401"/>
    <x v="19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656"/>
    <s v="TNG/KSP/DENI/TKS3"/>
    <s v="00004/20004602"/>
    <x v="436"/>
    <s v="JL. BOJONG RENGET NO.47"/>
    <s v="R1"/>
    <s v="06/11/2019"/>
    <s v="00004/04/FP/1911/XF00106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0550"/>
    <x v="760"/>
    <s v="JL. RAYA BELIMBING KOSAMBI KP. JATI MULYA"/>
    <s v="R1"/>
    <s v="06/11/2019"/>
    <s v="00004/04/FP/1911/XF0010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76196"/>
    <x v="1250"/>
    <s v="JL.PELOR KP.TUKANG PANJANG DEKAT TK.ACUN"/>
    <s v="R1"/>
    <s v="06/11/2019"/>
    <s v="00004/04/FP/1911/XF0010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9671"/>
    <x v="1385"/>
    <s v="KP. MELAYU SEBELUM TK NANGGELA"/>
    <s v="R1"/>
    <s v="06/11/2019"/>
    <s v="00004/04/FP/1911/XF0010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7900"/>
    <x v="514"/>
    <s v="JL. BABUS SALAM PANGKAL OJEK"/>
    <s v="R1"/>
    <s v="06/11/2019"/>
    <s v="00004/04/FP/1911/XF00110"/>
    <s v="3301401"/>
    <x v="19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68"/>
    <s v="TNG/KSP/HERIYANTO/TKB2"/>
    <s v="00004/20000367"/>
    <x v="1185"/>
    <s v="DEPAN PASAR TIGARAKSA"/>
    <s v="R2"/>
    <s v="06/11/2019"/>
    <s v="00004/04/FP/1911/XF0014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90901"/>
    <x v="1607"/>
    <s v="PS. GUDANG TIGARAKSA BLOK AO 19 - 20"/>
    <s v="R2"/>
    <s v="06/11/2019"/>
    <s v="00004/04/FP/1911/XF00146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90901"/>
    <x v="1607"/>
    <s v="PS. GUDANG TIGARAKSA BLOK AO 19 - 20"/>
    <s v="R2"/>
    <s v="06/11/2019"/>
    <s v="00004/04/FP/1911/XF00146"/>
    <s v="3311001"/>
    <x v="9"/>
    <n v="55440"/>
    <s v="12 PCS / KRT"/>
    <n v="3"/>
    <n v="0"/>
    <n v="0"/>
    <n v="0"/>
    <x v="129"/>
    <n v="3326"/>
    <n v="0"/>
    <n v="2"/>
    <n v="162993.60000000001"/>
    <n v="16299.36"/>
    <n v="179292.96"/>
  </r>
  <r>
    <s v="Biasa"/>
    <m/>
    <x v="10"/>
    <s v="00004/04/00768"/>
    <s v="TNG/KSP/HERIYANTO/TKB2"/>
    <s v="00004/20069803"/>
    <x v="480"/>
    <s v="PS CIUNG DEPAN TOKO BAMBANG"/>
    <s v="R1"/>
    <s v="06/11/2019"/>
    <s v="00004/04/FP/1911/XF0014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68"/>
    <s v="TNG/KSP/HERIYANTO/TKB2"/>
    <s v="00004/20069803"/>
    <x v="480"/>
    <s v="PS CIUNG DEPAN TOKO BAMBANG"/>
    <s v="R1"/>
    <s v="06/11/2019"/>
    <s v="00004/04/FP/1911/XF0014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89849"/>
    <x v="1572"/>
    <s v="PS CIUNG BLOK B NO 9  SAMPING TK BERKAH"/>
    <s v="R1"/>
    <s v="06/11/2019"/>
    <s v="00004/04/FP/1911/XF00149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8996"/>
    <x v="1075"/>
    <s v="PSR CIUNG BLOK E NO 6 TIGARAKSA"/>
    <s v="R1"/>
    <s v="06/11/2019"/>
    <s v="00004/04/FP/1911/XF0015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768"/>
    <s v="TNG/KSP/HERIYANTO/TKB2"/>
    <s v="00004/20068996"/>
    <x v="1075"/>
    <s v="PSR CIUNG BLOK E NO 6 TIGARAKSA"/>
    <s v="R1"/>
    <s v="06/11/2019"/>
    <s v="00004/04/FP/1911/XF0015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35572"/>
    <x v="796"/>
    <s v="PERUM TIGA RAKSA BLOK 22/01 RT.006/002 KADU AGUNG TIGA RAKSA"/>
    <s v="R1"/>
    <s v="06/11/2019"/>
    <s v="00004/04/FP/1911/XF00151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5121"/>
    <x v="795"/>
    <s v="PS. CISOKA SAMP. TK HASIL LAUT"/>
    <s v="R1"/>
    <s v="06/11/2019"/>
    <s v="00004/04/FP/1911/XF00152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88175"/>
    <x v="1519"/>
    <s v="PASAR CISOKA SEBELAH TK.PERI PLASTIK"/>
    <s v="R2"/>
    <s v="06/11/2019"/>
    <s v="00004/04/FP/1911/XF00153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34605"/>
    <x v="483"/>
    <s v="PASAR CISOKA DEKAT TONG SAMPAH"/>
    <s v="R2"/>
    <s v="06/11/2019"/>
    <s v="00004/04/FP/1911/XF00154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0575"/>
    <x v="484"/>
    <s v="JL. RAYA CISOKA ADIYASA"/>
    <s v="R1"/>
    <s v="06/11/2019"/>
    <s v="00004/04/FP/1911/XF0015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48992"/>
    <x v="487"/>
    <s v="JL CISOKA REGENCY EE2 NO.1"/>
    <s v="R2"/>
    <s v="06/11/2019"/>
    <s v="00004/04/FP/1911/XF00156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504"/>
    <x v="488"/>
    <s v="JL. RAYA CISOKA"/>
    <s v="R2"/>
    <s v="06/11/2019"/>
    <s v="00004/04/FP/1911/XF00157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72313"/>
    <x v="486"/>
    <s v="PERUMAHAN SUDIRMAN BLOK G 2 A NO.22"/>
    <s v="R1"/>
    <s v="06/11/2019"/>
    <s v="00004/04/FP/1911/XF0015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02"/>
    <s v="TNG/MIX/DEWI LIYANTI/MT"/>
    <s v="00004/20043617"/>
    <x v="119"/>
    <s v="VILLA PAMULANG CB 5/24"/>
    <s v="MM"/>
    <s v="06/11/2019"/>
    <s v="00004/04/FP/1911/XF001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02"/>
    <s v="TNG/MIX/DEWI LIYANTI/MT"/>
    <s v="00004/20043617"/>
    <x v="119"/>
    <s v="VILLA PAMULANG CB 5/24"/>
    <s v="MM"/>
    <s v="06/11/2019"/>
    <s v="00004/04/FP/1911/XF00189"/>
    <s v="3301101"/>
    <x v="1"/>
    <n v="75600"/>
    <s v="12 PCS / KRT"/>
    <n v="2"/>
    <n v="0"/>
    <n v="0"/>
    <n v="0"/>
    <x v="5"/>
    <n v="13396"/>
    <n v="0"/>
    <n v="8.86"/>
    <n v="137803.68"/>
    <n v="13780.368"/>
    <n v="151584.04800000001"/>
  </r>
  <r>
    <s v="Biasa"/>
    <m/>
    <x v="10"/>
    <s v="00004/04/00769"/>
    <s v="TNG/KSP/BUDI/TKSW"/>
    <s v="00004/20006013"/>
    <x v="178"/>
    <s v="BSD SEKTOR I DPN TK TRIJAYA"/>
    <s v="W"/>
    <s v="06/11/2019"/>
    <s v="00004/04/FP/1911/XF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021"/>
    <x v="176"/>
    <s v="BSD SEKTOR 1.6"/>
    <s v="W"/>
    <s v="06/11/2019"/>
    <s v="00004/04/FP/1911/XF0023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769"/>
    <s v="TNG/KSP/BUDI/TKSW"/>
    <s v="00004/20006021"/>
    <x v="176"/>
    <s v="BSD SEKTOR 1.6"/>
    <s v="W"/>
    <s v="06/11/2019"/>
    <s v="00004/04/FP/1911/XF0023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19690"/>
    <x v="959"/>
    <s v="PS.CURUG BLOK E 42"/>
    <s v="SO"/>
    <s v="06/11/2019"/>
    <s v="00004/04/FP/1911/XF0029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50391"/>
    <x v="573"/>
    <s v="PSR.CURUG BLOK E 108-109"/>
    <s v="W"/>
    <s v="06/11/2019"/>
    <s v="00004/04/FP/1911/XF0029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03346"/>
    <x v="44"/>
    <s v="JL. RAYA CURUG WETAN"/>
    <s v="W"/>
    <s v="06/11/2019"/>
    <s v="00004/04/FP/1911/XF0029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20949"/>
    <x v="960"/>
    <s v="PS CURUG NO.7"/>
    <s v="W"/>
    <s v="06/11/2019"/>
    <s v="00004/04/FP/1911/XF0029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46985"/>
    <x v="961"/>
    <s v="PS.CIKUPA LOS DALAM"/>
    <s v="SO"/>
    <s v="06/11/2019"/>
    <s v="00004/04/FP/1911/XF00305"/>
    <s v="3301401"/>
    <x v="19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09941"/>
    <x v="765"/>
    <s v="JL MUSHOLA NO 3 PS CIKUPA"/>
    <s v="W"/>
    <s v="06/11/2019"/>
    <s v="00004/04/FP/1911/XF00306"/>
    <s v="3301401"/>
    <x v="19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71"/>
    <s v="TNG/KSP/A.BADRUSALAM /TKBW"/>
    <s v="00004/20009939"/>
    <x v="475"/>
    <s v="PSR CIKUPA LOS DPN NO 5"/>
    <s v="W"/>
    <s v="06/11/2019"/>
    <s v="00004/04/FP/1911/XF0030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70826"/>
    <x v="131"/>
    <s v="JLN ENTERNAL DUKUH CIKUPA TGR BANTEN"/>
    <s v="SO"/>
    <s v="06/11/2019"/>
    <s v="00004/04/FP/1911/XF00308"/>
    <s v="3301401"/>
    <x v="19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69071"/>
    <x v="33"/>
    <s v="JL A. DAMYATI NO.8 RT 03 RW 02 SUKA SARI"/>
    <s v="W"/>
    <s v="06/11/2019"/>
    <s v="00004/04/FP/1911/XF00311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0"/>
    <s v="00004/04/00769"/>
    <s v="TNG/KSP/BUDI/TKSW"/>
    <s v="00004/20069071"/>
    <x v="33"/>
    <s v="JL A. DAMYATI NO.8 RT 03 RW 02 SUKA SARI"/>
    <s v="W"/>
    <s v="06/11/2019"/>
    <s v="00004/04/FP/1911/XF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69071"/>
    <x v="33"/>
    <s v="JL A. DAMYATI NO.8 RT 03 RW 02 SUKA SARI"/>
    <s v="W"/>
    <s v="06/11/2019"/>
    <s v="00004/04/FP/1911/XF00311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10"/>
    <s v="TNG/KSP/ARIF MUHAMMAD/TKS2"/>
    <s v="00004/20006399"/>
    <x v="509"/>
    <s v="PS. JOMBANG SAMP. TK. ELKI"/>
    <s v="R2"/>
    <s v="06/11/2019"/>
    <s v="00004/04/FP/1911/XF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5455"/>
    <x v="1183"/>
    <s v="JL.TALAS II RT.03/01"/>
    <s v="R2"/>
    <s v="06/11/2019"/>
    <s v="00004/04/FP/1911/XF00376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45456"/>
    <x v="469"/>
    <s v="JL.TALAS I RT 01/10 PONDOK CABE ILIR PAMULANG"/>
    <s v="R1"/>
    <s v="06/11/2019"/>
    <s v="00004/04/FP/1911/XF0037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84815"/>
    <x v="633"/>
    <s v="JL LEGOSO RAYA PISANGAN CIPUTAT TIMUR DEKAT BARBER SHOP MR BLACK"/>
    <s v="R1"/>
    <s v="06/11/2019"/>
    <s v="00004/04/FP/1911/XF00378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43647"/>
    <x v="769"/>
    <s v="JALAN LEGOSO RAYA"/>
    <s v="R1"/>
    <s v="06/11/2019"/>
    <s v="00004/04/FP/1911/XF00379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6793"/>
    <x v="466"/>
    <s v="JALAN CABE 3 PONDOK CABE"/>
    <s v="R1"/>
    <s v="06/11/2019"/>
    <s v="00004/04/FP/1911/XF0038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3690"/>
    <x v="1066"/>
    <s v="JL.PURNAWARMAN BANGUN LESTARI PISANGAN"/>
    <s v="R1"/>
    <s v="06/11/2019"/>
    <s v="00004/04/FP/1911/XF00381"/>
    <s v="3320201"/>
    <x v="3"/>
    <n v="90000"/>
    <s v="60 PCS X 20 GR"/>
    <n v="3"/>
    <n v="0"/>
    <n v="0"/>
    <n v="0"/>
    <x v="93"/>
    <n v="94500"/>
    <n v="0"/>
    <n v="35"/>
    <n v="175500"/>
    <n v="17550"/>
    <n v="193050"/>
  </r>
  <r>
    <s v="Biasa"/>
    <m/>
    <x v="10"/>
    <s v="00004/04/00069"/>
    <s v="TNG/KSP/MUH. YUSUF/TKS4"/>
    <s v="00004/20043690"/>
    <x v="1066"/>
    <s v="JL.PURNAWARMAN BANGUN LESTARI PISANGAN"/>
    <s v="R1"/>
    <s v="06/11/2019"/>
    <s v="00004/04/FP/1911/XF0038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43690"/>
    <x v="1066"/>
    <s v="JL.PURNAWARMAN BANGUN LESTARI PISANGAN"/>
    <s v="R1"/>
    <s v="06/11/2019"/>
    <s v="00004/04/FP/1911/XF00381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46001"/>
    <x v="690"/>
    <s v="PASAR PAMULANG 2"/>
    <s v="R2"/>
    <s v="06/11/2019"/>
    <s v="00004/04/FP/1911/XF004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49660"/>
    <x v="249"/>
    <s v="PSR. PAMULANG"/>
    <s v="R2"/>
    <s v="06/11/2019"/>
    <s v="00004/04/FP/1911/XF0042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49660"/>
    <x v="249"/>
    <s v="PSR. PAMULANG"/>
    <s v="R2"/>
    <s v="06/11/2019"/>
    <s v="00004/04/FP/1911/XF004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44711"/>
    <x v="117"/>
    <s v="PASAR PAMULANG II"/>
    <s v="R2"/>
    <s v="06/11/2019"/>
    <s v="00004/04/FP/1911/XF0042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45"/>
    <s v="TNG/KSP/M.MANSYUR/TKB3"/>
    <s v="00004/20092034"/>
    <x v="1608"/>
    <s v="PASAR PAMULANG SEBELAH TK.IBU YANTI"/>
    <s v="R2"/>
    <s v="06/11/2019"/>
    <s v="00004/04/FP/1911/XF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7346"/>
    <x v="1486"/>
    <s v="PASAR PAMULANG"/>
    <s v="R2"/>
    <s v="06/11/2019"/>
    <s v="00004/04/FP/1911/XF00428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945"/>
    <s v="TNG/KSP/M.MANSYUR/TKB3"/>
    <s v="00004/20087346"/>
    <x v="1486"/>
    <s v="PASAR PAMULANG"/>
    <s v="R2"/>
    <s v="06/11/2019"/>
    <s v="00004/04/FP/1911/XF0042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45"/>
    <s v="TNG/KSP/M.MANSYUR/TKB3"/>
    <s v="00004/20050822"/>
    <x v="254"/>
    <s v="PS. PAMULANG JL. BENDA DPN. MASJID"/>
    <s v="R1"/>
    <s v="06/11/2019"/>
    <s v="00004/04/FP/1911/XF004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50822"/>
    <x v="254"/>
    <s v="PS. PAMULANG JL. BENDA DPN. MASJID"/>
    <s v="R1"/>
    <s v="06/11/2019"/>
    <s v="00004/04/FP/1911/XF0043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45"/>
    <s v="TNG/KSP/M.MANSYUR/TKB3"/>
    <s v="00004/20089571"/>
    <x v="1561"/>
    <s v="PS PAMULANG DEKAT TOKO LESMANA"/>
    <s v="R2"/>
    <s v="06/11/2019"/>
    <s v="00004/04/FP/1911/XF004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89571"/>
    <x v="1561"/>
    <s v="PS PAMULANG DEKAT TOKO LESMANA"/>
    <s v="R2"/>
    <s v="06/11/2019"/>
    <s v="00004/04/FP/1911/XF004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9763"/>
    <x v="253"/>
    <s v="PS KAGET PAMULANG II DPN MASJID AT - TAQWA TANGERANG"/>
    <s v="R1"/>
    <s v="06/11/2019"/>
    <s v="00004/04/FP/1911/XF0043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Retur"/>
    <m/>
    <x v="10"/>
    <s v="00004/04/00768"/>
    <s v="TNG/KSP/HERIYANTO/TKB2"/>
    <s v="00004/20016238"/>
    <x v="477"/>
    <s v="JL. RAYA CISOKA"/>
    <s v="W"/>
    <s v="06/11/2019"/>
    <s v="00004/04/RJ/1911/XF00040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10"/>
    <s v="00004/04/00768"/>
    <s v="TNG/KSP/HERIYANTO/TKB2"/>
    <s v="00004/20010606"/>
    <x v="481"/>
    <s v="JL.CISOKA SAMPING PUSKESMAS"/>
    <s v="R1"/>
    <s v="06/11/2019"/>
    <s v="00004/04/RJ/1911/XF0004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8"/>
    <s v="TNG/KSP/HERIYANTO/TKB2"/>
    <s v="00004/20045017"/>
    <x v="797"/>
    <s v="PASAR CISOKA BAYU"/>
    <s v="R2"/>
    <s v="06/11/2019"/>
    <s v="00004/04/RJ/1911/XF00046"/>
    <s v="3311001"/>
    <x v="9"/>
    <n v="4527.6000000000004"/>
    <s v="12 PCS / KRT"/>
    <n v="0"/>
    <n v="0"/>
    <n v="-2"/>
    <n v="0"/>
    <x v="871"/>
    <n v="0"/>
    <n v="0"/>
    <n v="0"/>
    <n v="-9055.2000000000007"/>
    <n v="-905.52"/>
    <n v="-9960.7199999999993"/>
  </r>
  <r>
    <s v="Retur"/>
    <m/>
    <x v="10"/>
    <s v="00004/04/00656"/>
    <s v="TNG/KSP/DENI/TKS3"/>
    <s v="00004/20018997"/>
    <x v="986"/>
    <s v="JL.SURYA DHARMA RAYA"/>
    <s v="R1"/>
    <s v="06/11/2019"/>
    <s v="00004/04/RJ/1911/XF00055"/>
    <s v="3301001"/>
    <x v="0"/>
    <n v="2156"/>
    <s v="36 PCS / KRT"/>
    <n v="0"/>
    <n v="0"/>
    <n v="-8"/>
    <n v="0"/>
    <x v="163"/>
    <n v="0"/>
    <n v="0"/>
    <n v="0"/>
    <n v="-17248"/>
    <n v="-1724.8"/>
    <n v="-18972.8"/>
  </r>
  <r>
    <s v="Retur"/>
    <m/>
    <x v="10"/>
    <s v="00004/04/00656"/>
    <s v="TNG/KSP/DENI/TKS3"/>
    <s v="00004/20014598"/>
    <x v="519"/>
    <s v="JL. BERINGIN SELAPAJANG"/>
    <s v="R1"/>
    <s v="06/11/2019"/>
    <s v="00004/04/RJ/1911/XF00061"/>
    <s v="3301001"/>
    <x v="0"/>
    <n v="2112"/>
    <s v="36 PCS / KRT"/>
    <n v="-1"/>
    <n v="0"/>
    <n v="-16"/>
    <n v="0"/>
    <x v="1026"/>
    <n v="0"/>
    <n v="0"/>
    <n v="0"/>
    <n v="-109824"/>
    <n v="-10982.4"/>
    <n v="-120806.39999999999"/>
  </r>
  <r>
    <s v="Retur"/>
    <m/>
    <x v="10"/>
    <s v="00004/04/00570"/>
    <s v="TNG/KSP/NURITA/TKS1"/>
    <s v="00004/20057187"/>
    <x v="1055"/>
    <s v="JL.CEMARA NO.47 PERUM I"/>
    <s v="R1"/>
    <s v="06/11/2019"/>
    <s v="00004/04/RJ/1911/XF00065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0"/>
    <s v="00004/04/00570"/>
    <s v="TNG/KSP/NURITA/TKS1"/>
    <s v="00004/20004034"/>
    <x v="174"/>
    <s v="JL. PERAK RAYA (SMPNG GOR CIBODAS)"/>
    <s v="W"/>
    <s v="06/11/2019"/>
    <s v="00004/04/RJ/1911/XF00070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Retur"/>
    <m/>
    <x v="10"/>
    <s v="00004/04/00570"/>
    <s v="TNG/KSP/NURITA/TKS1"/>
    <s v="00004/20004034"/>
    <x v="174"/>
    <s v="JL. PERAK RAYA (SMPNG GOR CIBODAS)"/>
    <s v="W"/>
    <s v="06/11/2019"/>
    <s v="00004/04/RJ/1911/XF00070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10"/>
    <s v="00004/04/00570"/>
    <s v="TNG/KSP/NURITA/TKS1"/>
    <s v="00004/20060001"/>
    <x v="1124"/>
    <s v="JL. RAYA PROKLAMASI CIMONE"/>
    <s v="R1"/>
    <s v="06/11/2019"/>
    <s v="00004/04/RJ/1911/XF0007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02702"/>
    <x v="438"/>
    <s v="DUTA BANDARA DPN. TK. DIDO"/>
    <s v="R1"/>
    <s v="06/11/2019"/>
    <s v="00004/04/RJ/1911/XF00080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769"/>
    <s v="TNG/KSP/BUDI/TKSW"/>
    <s v="00004/20007662"/>
    <x v="540"/>
    <s v="JL RY PAMULANG PERMAI II NO 35"/>
    <s v="W"/>
    <s v="06/11/2019"/>
    <s v="00004/04/RJ/1911/XF00083"/>
    <s v="3301001"/>
    <x v="0"/>
    <n v="2068"/>
    <s v="36 PCS / KRT"/>
    <n v="0"/>
    <n v="0"/>
    <n v="-14"/>
    <n v="0"/>
    <x v="210"/>
    <n v="0"/>
    <n v="0"/>
    <n v="0"/>
    <n v="-28952"/>
    <n v="-2895.2"/>
    <n v="-31847.200000000001"/>
  </r>
  <r>
    <s v="Retur"/>
    <m/>
    <x v="10"/>
    <s v="00004/04/00769"/>
    <s v="TNG/KSP/BUDI/TKSW"/>
    <s v="00004/20007662"/>
    <x v="540"/>
    <s v="JL RY PAMULANG PERMAI II NO 35"/>
    <s v="W"/>
    <s v="06/11/2019"/>
    <s v="00004/04/RJ/1911/XF0008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17833"/>
    <x v="1170"/>
    <s v="JL.IR.H JUANDA CIPUTAT SAMPING TK GUNUNG TIMUR"/>
    <s v="W"/>
    <s v="06/11/2019"/>
    <s v="00004/04/RJ/1911/XF00093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769"/>
    <s v="TNG/KSP/BUDI/TKSW"/>
    <s v="00004/20017833"/>
    <x v="1170"/>
    <s v="JL.IR.H JUANDA CIPUTAT SAMPING TK GUNUNG TIMUR"/>
    <s v="W"/>
    <s v="06/11/2019"/>
    <s v="00004/04/RJ/1911/XF00093"/>
    <s v="3301101"/>
    <x v="1"/>
    <n v="64260"/>
    <s v="12 PCS / KRT"/>
    <n v="-7"/>
    <n v="0"/>
    <n v="0"/>
    <n v="0"/>
    <x v="320"/>
    <n v="0"/>
    <n v="0"/>
    <n v="0"/>
    <n v="-449820"/>
    <n v="-44982"/>
    <n v="-494802"/>
  </r>
  <r>
    <s v="Retur"/>
    <m/>
    <x v="10"/>
    <s v="00004/04/00925"/>
    <s v="TNG/KSP/HARMOKO/SO"/>
    <s v="00004/20000598"/>
    <x v="310"/>
    <s v="DEPAN PASAR SENTIONG NO.3"/>
    <s v="SO"/>
    <s v="06/11/2019"/>
    <s v="00004/04/RJ/1911/XF0009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02762"/>
    <x v="432"/>
    <s v="VILLA TAMAN BANDARA"/>
    <s v="W"/>
    <s v="06/11/2019"/>
    <s v="00004/04/RJ/1911/XF0009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69071"/>
    <x v="33"/>
    <s v="JL A. DAMYATI NO.8 RT 03 RW 02 SUKA SARI"/>
    <s v="W"/>
    <s v="06/11/2019"/>
    <s v="00004/04/RJ/1911/XF00100"/>
    <s v="3300201"/>
    <x v="4"/>
    <n v="22950"/>
    <s v="12 PCS / KRT"/>
    <n v="0"/>
    <n v="0"/>
    <n v="-2"/>
    <n v="0"/>
    <x v="438"/>
    <n v="0"/>
    <n v="0"/>
    <n v="0"/>
    <n v="-45900"/>
    <n v="-4590"/>
    <n v="-50490"/>
  </r>
  <r>
    <s v="Retur"/>
    <m/>
    <x v="10"/>
    <s v="00004/04/00769"/>
    <s v="TNG/KSP/BUDI/TKSW"/>
    <s v="00004/20069071"/>
    <x v="33"/>
    <s v="JL A. DAMYATI NO.8 RT 03 RW 02 SUKA SARI"/>
    <s v="W"/>
    <s v="06/11/2019"/>
    <s v="00004/04/RJ/1911/XF00100"/>
    <s v="3300201"/>
    <x v="4"/>
    <n v="275400"/>
    <s v="12 PCS / KRT"/>
    <n v="-1"/>
    <n v="0"/>
    <n v="0"/>
    <n v="0"/>
    <x v="916"/>
    <n v="0"/>
    <n v="0"/>
    <n v="0"/>
    <n v="-275400"/>
    <n v="-27540"/>
    <n v="-302940"/>
  </r>
  <r>
    <s v="Retur"/>
    <m/>
    <x v="10"/>
    <s v="00004/04/00769"/>
    <s v="TNG/KSP/BUDI/TKSW"/>
    <s v="00004/20069071"/>
    <x v="33"/>
    <s v="JL A. DAMYATI NO.8 RT 03 RW 02 SUKA SARI"/>
    <s v="W"/>
    <s v="06/11/2019"/>
    <s v="00004/04/RJ/1911/XF00100"/>
    <s v="3300401"/>
    <x v="8"/>
    <n v="27000"/>
    <s v="12 PCS / KRT"/>
    <n v="0"/>
    <n v="0"/>
    <n v="-9"/>
    <n v="0"/>
    <x v="1027"/>
    <n v="0"/>
    <n v="0"/>
    <n v="0"/>
    <n v="-243000"/>
    <n v="-24300"/>
    <n v="-267300"/>
  </r>
  <r>
    <s v="Retur"/>
    <m/>
    <x v="10"/>
    <s v="00004/04/00769"/>
    <s v="TNG/KSP/BUDI/TKSW"/>
    <s v="00004/20069071"/>
    <x v="33"/>
    <s v="JL A. DAMYATI NO.8 RT 03 RW 02 SUKA SARI"/>
    <s v="W"/>
    <s v="06/11/2019"/>
    <s v="00004/04/RJ/1911/XF00100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656"/>
    <s v="TNG/KSP/DENI/TKS3"/>
    <s v="00004/20069730"/>
    <x v="761"/>
    <s v="JL RAYA BELIMBING RAWA BURUNG DEKET INDOMARET BELIMBING"/>
    <s v="R1"/>
    <s v="06/11/2019"/>
    <s v="00004/04/RJ/1911/XF00102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10"/>
    <s v="00004/04/00769"/>
    <s v="TNG/KSP/BUDI/TKSW"/>
    <s v="00004/20026416"/>
    <x v="766"/>
    <s v="RUKO BSD SEKTOR I BLOK RS2/12"/>
    <s v="W"/>
    <s v="06/11/2019"/>
    <s v="00004/04/RJ/1911/XF0010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26416"/>
    <x v="766"/>
    <s v="RUKO BSD SEKTOR I BLOK RS2/12"/>
    <s v="W"/>
    <s v="06/11/2019"/>
    <s v="00004/04/RJ/1911/XF0010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769"/>
    <s v="TNG/KSP/BUDI/TKSW"/>
    <s v="00004/20004874"/>
    <x v="181"/>
    <s v="PSR BABAKAN BLOK PU 15-16"/>
    <s v="W"/>
    <s v="06/11/2019"/>
    <s v="00004/04/RJ/1911/XF001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5"/>
    <s v="TNG/KSP/ASEP S/TKB1"/>
    <s v="00004/20072034"/>
    <x v="734"/>
    <s v="PS KRONJO"/>
    <s v="R2"/>
    <s v="06/11/2019"/>
    <s v="00004/04/RJ/1911/XF00106"/>
    <s v="3301101"/>
    <x v="1"/>
    <n v="68040"/>
    <s v="12 PCS / KRT"/>
    <n v="-3"/>
    <n v="0"/>
    <n v="0"/>
    <n v="0"/>
    <x v="958"/>
    <n v="0"/>
    <n v="0"/>
    <n v="0"/>
    <n v="-204120"/>
    <n v="-20412"/>
    <n v="-224532"/>
  </r>
  <r>
    <s v="Retur"/>
    <m/>
    <x v="10"/>
    <s v="00004/04/00771"/>
    <s v="TNG/KSP/A.BADRUSALAM /TKBW"/>
    <s v="00004/20062495"/>
    <x v="331"/>
    <s v="PS.SENTIONG BLOK G"/>
    <s v="SO"/>
    <s v="06/11/2019"/>
    <s v="00004/04/RJ/1911/XF0010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8"/>
    <s v="TNG/KSP/HERIYANTO/TKB2"/>
    <s v="00004/20072499"/>
    <x v="422"/>
    <s v="PS.PARUNG PANJANG LANTAI DASAR BLOK B 198"/>
    <s v="R2"/>
    <s v="06/11/2019"/>
    <s v="00004/04/RJ/1911/XF00109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10"/>
    <s v="00004/04/00768"/>
    <s v="TNG/KSP/HERIYANTO/TKB2"/>
    <s v="00004/20072499"/>
    <x v="422"/>
    <s v="PS.PARUNG PANJANG LANTAI DASAR BLOK B 198"/>
    <s v="R2"/>
    <s v="06/11/2019"/>
    <s v="00004/04/RJ/1911/XF00109"/>
    <s v="3310901"/>
    <x v="5"/>
    <n v="10241"/>
    <s v="6 PCS / KRT"/>
    <n v="0"/>
    <n v="0"/>
    <n v="-2"/>
    <n v="0"/>
    <x v="925"/>
    <n v="0"/>
    <n v="0"/>
    <n v="0"/>
    <n v="-20482"/>
    <n v="-2048.1999999999998"/>
    <n v="-22530.2"/>
  </r>
  <r>
    <s v="Retur"/>
    <m/>
    <x v="10"/>
    <s v="00004/04/00771"/>
    <s v="TNG/KSP/A.BADRUSALAM /TKBW"/>
    <s v="00004/20005630"/>
    <x v="1237"/>
    <s v="PS. CIBODAS PERUM II B I"/>
    <s v="W"/>
    <s v="06/11/2019"/>
    <s v="00004/04/RJ/1911/XF0011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8"/>
    <s v="TNG/KSP/HERIYANTO/TKB2"/>
    <s v="00004/20018625"/>
    <x v="1469"/>
    <s v="PS.PARUNG PANJANG F 6"/>
    <s v="R1"/>
    <s v="06/11/2019"/>
    <s v="00004/04/RJ/1911/XF00112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0"/>
    <s v="00004/04/00768"/>
    <s v="TNG/KSP/HERIYANTO/TKB2"/>
    <s v="00004/20003288"/>
    <x v="523"/>
    <s v="PS LEGOK"/>
    <s v="R2"/>
    <s v="06/11/2019"/>
    <s v="00004/04/RJ/1911/XF00115"/>
    <s v="3301001"/>
    <x v="0"/>
    <n v="2156"/>
    <s v="36 PCS / KRT"/>
    <n v="0"/>
    <n v="0"/>
    <n v="-30"/>
    <n v="0"/>
    <x v="342"/>
    <n v="0"/>
    <n v="0"/>
    <n v="0"/>
    <n v="-64680"/>
    <n v="-6468"/>
    <n v="-71148"/>
  </r>
  <r>
    <s v="Retur"/>
    <m/>
    <x v="10"/>
    <s v="00004/04/00771"/>
    <s v="TNG/KSP/A.BADRUSALAM /TKBW"/>
    <s v="00004/20000885"/>
    <x v="990"/>
    <s v="JL. LEDUK ASEM BLK PT.PAN"/>
    <s v="W"/>
    <s v="06/11/2019"/>
    <s v="00004/04/RJ/1911/XF0011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56850"/>
    <x v="111"/>
    <s v="PSR BENGKOK NO.20"/>
    <s v="W"/>
    <s v="06/11/2019"/>
    <s v="00004/04/RJ/1911/XF00121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10"/>
    <s v="00004/04/00925"/>
    <s v="TNG/KSP/HARMOKO/SO"/>
    <s v="00004/20026423"/>
    <x v="180"/>
    <s v="PS. SEPATAN"/>
    <s v="SO"/>
    <s v="06/11/2019"/>
    <s v="00004/04/RJ/1911/XF00123"/>
    <s v="3301001"/>
    <x v="0"/>
    <n v="2068"/>
    <s v="36 PCS / KRT"/>
    <n v="0"/>
    <n v="0"/>
    <n v="-31"/>
    <n v="0"/>
    <x v="282"/>
    <n v="0"/>
    <n v="0"/>
    <n v="0"/>
    <n v="-64108"/>
    <n v="-6410.8"/>
    <n v="-70518.8"/>
  </r>
  <r>
    <s v="Retur"/>
    <m/>
    <x v="10"/>
    <s v="00004/04/00925"/>
    <s v="TNG/KSP/HARMOKO/SO"/>
    <s v="00004/20026423"/>
    <x v="180"/>
    <s v="PS. SEPATAN"/>
    <s v="SO"/>
    <s v="06/11/2019"/>
    <s v="00004/04/RJ/1911/XF00123"/>
    <s v="3301001"/>
    <x v="0"/>
    <n v="74448"/>
    <s v="36 PCS / KRT"/>
    <n v="-9"/>
    <n v="0"/>
    <n v="0"/>
    <n v="0"/>
    <x v="430"/>
    <n v="0"/>
    <n v="0"/>
    <n v="0"/>
    <n v="-670032"/>
    <n v="-67003.199999999997"/>
    <n v="-737035.2"/>
  </r>
  <r>
    <s v="Retur"/>
    <m/>
    <x v="10"/>
    <s v="00004/04/00925"/>
    <s v="TNG/KSP/HARMOKO/SO"/>
    <s v="00004/20015908"/>
    <x v="110"/>
    <s v="JL.EMPU GANDRING NO.96"/>
    <s v="W"/>
    <s v="06/11/2019"/>
    <s v="00004/04/RJ/1911/XF00124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10"/>
    <s v="00004/04/00771"/>
    <s v="TNG/KSP/A.BADRUSALAM /TKBW"/>
    <s v="00004/20002573"/>
    <x v="111"/>
    <s v="PASAR MAUK BLOK B NO.58"/>
    <s v="W"/>
    <s v="06/11/2019"/>
    <s v="00004/04/RJ/1911/XF00126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771"/>
    <s v="TNG/KSP/A.BADRUSALAM /TKBW"/>
    <s v="00004/20002573"/>
    <x v="111"/>
    <s v="PASAR MAUK BLOK B NO.58"/>
    <s v="W"/>
    <s v="06/11/2019"/>
    <s v="00004/04/RJ/1911/XF0012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3702"/>
    <x v="989"/>
    <s v="RUKU PASAR JATI BARU"/>
    <s v="W"/>
    <s v="06/11/2019"/>
    <s v="00004/04/RJ/1911/XF00127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Biasa"/>
    <m/>
    <x v="10"/>
    <s v="00004/04/00768"/>
    <s v="TNG/KSP/HERIYANTO/TKB2"/>
    <s v="00004/20032826"/>
    <x v="697"/>
    <s v="JL RAYA PARIGI SAMPING AVI MART"/>
    <s v="R1"/>
    <s v="07/11/2019"/>
    <s v="00004/04/FP/1911/XG0000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768"/>
    <s v="TNG/KSP/HERIYANTO/TKB2"/>
    <s v="00004/20032826"/>
    <x v="697"/>
    <s v="JL RAYA PARIGI SAMPING AVI MART"/>
    <s v="R1"/>
    <s v="07/11/2019"/>
    <s v="00004/04/FP/1911/XG0000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5154"/>
    <x v="76"/>
    <s v="PS. CURUG SIMPANG KORAMIL"/>
    <s v="W"/>
    <s v="07/11/2019"/>
    <s v="00004/04/FP/1911/XG0000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8"/>
    <s v="TNG/KSP/HERIYANTO/TKB2"/>
    <s v="00004/20072685"/>
    <x v="81"/>
    <s v="JL.RAYA KORELET (TOKO WARNA KUNING)"/>
    <s v="R1"/>
    <s v="07/11/2019"/>
    <s v="00004/04/FP/1911/XG00009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3353"/>
    <x v="85"/>
    <s v="PS CURUG BLOK B NO.47"/>
    <s v="R2"/>
    <s v="07/11/2019"/>
    <s v="00004/04/FP/1911/XG00010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68997"/>
    <x v="542"/>
    <s v="PASAR CURUG BLOK A 57 DEPAN TOKO YUSRI"/>
    <s v="R2"/>
    <s v="07/11/2019"/>
    <s v="00004/04/FP/1911/XG0001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3184"/>
    <x v="171"/>
    <s v="PASAR KORELET NO.14"/>
    <s v="W"/>
    <s v="07/11/2019"/>
    <s v="00004/04/FP/1911/XG0001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5170"/>
    <x v="86"/>
    <s v="PS CURUG BLOK C NO.44"/>
    <s v="R2"/>
    <s v="07/11/2019"/>
    <s v="00004/04/FP/1911/XG00013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3169"/>
    <x v="91"/>
    <s v="PS CURUG DEPAN META JAYA BLOK C NO.88"/>
    <s v="R1"/>
    <s v="07/11/2019"/>
    <s v="00004/04/FP/1911/XG00014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3364"/>
    <x v="90"/>
    <s v="PS. CURUG BLOK E 62"/>
    <s v="R2"/>
    <s v="07/11/2019"/>
    <s v="00004/04/FP/1911/XG00016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7150"/>
    <x v="545"/>
    <s v="PASAR CURUG BLOK D53 NO 54"/>
    <s v="R1"/>
    <s v="07/11/2019"/>
    <s v="00004/04/FP/1911/XG00017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0"/>
    <s v="00004/04/00768"/>
    <s v="TNG/KSP/HERIYANTO/TKB2"/>
    <s v="00004/20067150"/>
    <x v="545"/>
    <s v="PASAR CURUG BLOK D53 NO 54"/>
    <s v="R1"/>
    <s v="07/11/2019"/>
    <s v="00004/04/FP/1911/XG0001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7150"/>
    <x v="545"/>
    <s v="PASAR CURUG BLOK D53 NO 54"/>
    <s v="R1"/>
    <s v="07/11/2019"/>
    <s v="00004/04/FP/1911/XG00017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10"/>
    <s v="00004/04/00768"/>
    <s v="TNG/KSP/HERIYANTO/TKB2"/>
    <s v="00004/20019692"/>
    <x v="541"/>
    <s v="PS.CURUG BLOK B 10"/>
    <s v="R1"/>
    <s v="07/11/2019"/>
    <s v="00004/04/FP/1911/XG00018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9692"/>
    <x v="541"/>
    <s v="PS.CURUG BLOK B 10"/>
    <s v="R1"/>
    <s v="07/11/2019"/>
    <s v="00004/04/FP/1911/XG0001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18591"/>
    <x v="1254"/>
    <s v="PS. CURUG BLOK A NO. 20"/>
    <s v="R2"/>
    <s v="07/11/2019"/>
    <s v="00004/04/FP/1911/XG000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3193"/>
    <x v="1003"/>
    <s v="JL. RAYA PANONGAN"/>
    <s v="R1"/>
    <s v="07/11/2019"/>
    <s v="00004/04/FP/1911/XG000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33676"/>
    <x v="829"/>
    <s v="PS. CURUG BLOK C DEPAN TOKO NOVI"/>
    <s v="R1"/>
    <s v="07/11/2019"/>
    <s v="00004/04/FP/1911/XG0002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03764"/>
    <x v="1312"/>
    <s v="BLOK TA NO.06"/>
    <s v="R2"/>
    <s v="07/11/2019"/>
    <s v="00004/04/FP/1911/XG000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64816"/>
    <x v="32"/>
    <s v="PASAR BABAKAN"/>
    <s v="R2"/>
    <s v="07/11/2019"/>
    <s v="00004/04/FP/1911/XG00024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10"/>
    <s v="00004/04/00570"/>
    <s v="TNG/KSP/NURITA/TKS1"/>
    <s v="00004/20003714"/>
    <x v="809"/>
    <s v="BABAKAN PASAR"/>
    <s v="R1"/>
    <s v="07/11/2019"/>
    <s v="00004/04/FP/1911/XG00025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570"/>
    <s v="TNG/KSP/NURITA/TKS1"/>
    <s v="00004/20003714"/>
    <x v="809"/>
    <s v="BABAKAN PASAR"/>
    <s v="R1"/>
    <s v="07/11/2019"/>
    <s v="00004/04/FP/1911/XG0002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14400"/>
    <x v="216"/>
    <s v="PS BABAKAN BLOK PS NO.16"/>
    <s v="R2"/>
    <s v="07/11/2019"/>
    <s v="00004/04/FP/1911/XG000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73499"/>
    <x v="808"/>
    <s v="PASAR BABAKAN SAMPING TOKO LINA"/>
    <s v="R1"/>
    <s v="07/11/2019"/>
    <s v="00004/04/FP/1911/XG000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68180"/>
    <x v="811"/>
    <s v="PS.BABAKAN DEKAT TK.IPUNG"/>
    <s v="R2"/>
    <s v="07/11/2019"/>
    <s v="00004/04/FP/1911/XG0002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68180"/>
    <x v="811"/>
    <s v="PS.BABAKAN DEKAT TK.IPUNG"/>
    <s v="R2"/>
    <s v="07/11/2019"/>
    <s v="00004/04/FP/1911/XG000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03708"/>
    <x v="528"/>
    <s v="JL. MT.HARTONO"/>
    <s v="R1"/>
    <s v="07/11/2019"/>
    <s v="00004/04/FP/1911/XG000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85944"/>
    <x v="1437"/>
    <s v="JL.KALISABI NO 04 RT 03 RW 12 KEL UWUNG JAYA- KEC CIBODAS"/>
    <s v="W"/>
    <s v="07/11/2019"/>
    <s v="00004/04/FP/1911/XG00030"/>
    <s v="3300201"/>
    <x v="4"/>
    <n v="324000"/>
    <s v="12 PCS / KRT"/>
    <n v="20"/>
    <n v="0"/>
    <n v="0"/>
    <n v="0"/>
    <x v="73"/>
    <n v="777600"/>
    <n v="0"/>
    <n v="12"/>
    <n v="5702400"/>
    <n v="570240"/>
    <n v="6272640"/>
  </r>
  <r>
    <s v="Biasa"/>
    <m/>
    <x v="10"/>
    <s v="00004/04/00655"/>
    <s v="TNG/KSP/ASEP S/TKB1"/>
    <s v="00004/20001094"/>
    <x v="1003"/>
    <s v="JL. RAYA RAJEK"/>
    <s v="R1"/>
    <s v="07/11/2019"/>
    <s v="00004/04/FP/1911/XG000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57930"/>
    <x v="531"/>
    <s v="JL.TAMAN RAYA RAJEG - SEPATAN SAMPING ISI ULANG AMANAH"/>
    <s v="R1"/>
    <s v="07/11/2019"/>
    <s v="00004/04/FP/1911/XG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50850"/>
    <x v="530"/>
    <s v="KP/PRIUK RAJEG"/>
    <s v="R1"/>
    <s v="07/11/2019"/>
    <s v="00004/04/FP/1911/XG000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67327"/>
    <x v="1193"/>
    <s v="JALAN RAYA DAON KUKUN RAJEG SETELAH TOKO BELAM JAYA"/>
    <s v="R1"/>
    <s v="07/11/2019"/>
    <s v="00004/04/FP/1911/XG000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1110"/>
    <x v="815"/>
    <s v="JL.RAYA DAON"/>
    <s v="R1"/>
    <s v="07/11/2019"/>
    <s v="00004/04/FP/1911/XG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8181"/>
    <x v="45"/>
    <s v="JL.RAYA RAJEG DAON SETELAH TK.MARJUKI RAJEG"/>
    <s v="W"/>
    <s v="07/11/2019"/>
    <s v="00004/04/FP/1911/XG000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18701"/>
    <x v="1525"/>
    <s v="PERUM TAMAN WALET NLOK GWA NO.19"/>
    <s v="R1"/>
    <s v="07/11/2019"/>
    <s v="00004/04/FP/1911/XG0003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4737"/>
    <x v="48"/>
    <s v="TAMAN WALET BLOK SAG NO.7"/>
    <s v="R1"/>
    <s v="07/11/2019"/>
    <s v="00004/04/FP/1911/XG00038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57000"/>
    <x v="94"/>
    <s v="JL.KEBON BESAR SEBELAH TOKO KOSMETIK"/>
    <s v="R1"/>
    <s v="07/11/2019"/>
    <s v="00004/04/FP/1911/XG00040"/>
    <s v="3301401"/>
    <x v="19"/>
    <n v="79200"/>
    <s v="36 PCS / KRT"/>
    <n v="7"/>
    <n v="0"/>
    <n v="0"/>
    <n v="0"/>
    <x v="122"/>
    <n v="11088"/>
    <n v="0"/>
    <n v="2"/>
    <n v="543312"/>
    <n v="54331.199999999997"/>
    <n v="597643.19999999995"/>
  </r>
  <r>
    <s v="Biasa"/>
    <m/>
    <x v="10"/>
    <s v="00004/04/00656"/>
    <s v="TNG/KSP/DENI/TKS3"/>
    <s v="00004/20068551"/>
    <x v="823"/>
    <s v="JL.KEBON BESAR (DPN OPTIK SAFARI )"/>
    <s v="RK"/>
    <s v="07/11/2019"/>
    <s v="00004/04/FP/1911/XG000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44282"/>
    <x v="1088"/>
    <s v="JL.RAYA JURUMUDI PS.KEBON BESAR"/>
    <s v="R1"/>
    <s v="07/11/2019"/>
    <s v="00004/04/FP/1911/XG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13934"/>
    <x v="93"/>
    <s v="JL. RAYA JURUMUDI"/>
    <s v="R1"/>
    <s v="07/11/2019"/>
    <s v="00004/04/FP/1911/XG000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7605"/>
    <x v="556"/>
    <s v="JL ARYA PUTRA NO 62 CIPUTAT"/>
    <s v="R1"/>
    <s v="07/11/2019"/>
    <s v="00004/04/FP/1911/XG00048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15659"/>
    <x v="557"/>
    <s v="PS.CIPUTAT SAMPING MANG UDIN"/>
    <s v="R1"/>
    <s v="07/11/2019"/>
    <s v="00004/04/FP/1911/XG0004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68725"/>
    <x v="70"/>
    <s v="PASAR CIPUTAT DEPAN TOKO BAHTIAR"/>
    <s v="R1"/>
    <s v="07/11/2019"/>
    <s v="00004/04/FP/1911/XG0005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68725"/>
    <x v="70"/>
    <s v="PASAR CIPUTAT DEPAN TOKO BAHTIAR"/>
    <s v="R1"/>
    <s v="07/11/2019"/>
    <s v="00004/04/FP/1911/XG00050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01727"/>
    <x v="1131"/>
    <s v="BLOK BK NO. 6-7"/>
    <s v="R2"/>
    <s v="07/11/2019"/>
    <s v="00004/04/FP/1911/XG0005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1727"/>
    <x v="1131"/>
    <s v="BLOK BK NO. 6-7"/>
    <s v="R2"/>
    <s v="07/11/2019"/>
    <s v="00004/04/FP/1911/XG000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73070"/>
    <x v="594"/>
    <s v="PASAR CIPUTAT BK 77"/>
    <s v="R2"/>
    <s v="07/11/2019"/>
    <s v="00004/04/FP/1911/XG000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50719"/>
    <x v="1321"/>
    <s v="PS. CIPUTAT SAMPING TOKO FEBRI"/>
    <s v="R1"/>
    <s v="07/11/2019"/>
    <s v="00004/04/FP/1911/XG0005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83345"/>
    <x v="1319"/>
    <s v="PASAR CIPUTAT"/>
    <s v="R2"/>
    <s v="07/11/2019"/>
    <s v="00004/04/FP/1911/XG0005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83345"/>
    <x v="1319"/>
    <s v="PASAR CIPUTAT"/>
    <s v="R2"/>
    <s v="07/11/2019"/>
    <s v="00004/04/FP/1911/XG0005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10504"/>
    <x v="1002"/>
    <s v="PSR CIPUTAT"/>
    <s v="R2"/>
    <s v="07/11/2019"/>
    <s v="00004/04/FP/1911/XG0005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10504"/>
    <x v="1002"/>
    <s v="PSR CIPUTAT"/>
    <s v="R2"/>
    <s v="07/11/2019"/>
    <s v="00004/04/FP/1911/XG00055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10"/>
    <s v="TNG/KSP/ARIF MUHAMMAD/TKS2"/>
    <s v="00004/20069033"/>
    <x v="72"/>
    <s v="PASAR CIPUTAT SAMPING TOKO ADE"/>
    <s v="R1"/>
    <s v="07/11/2019"/>
    <s v="00004/04/FP/1911/XG000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69033"/>
    <x v="72"/>
    <s v="PASAR CIPUTAT SAMPING TOKO ADE"/>
    <s v="R1"/>
    <s v="07/11/2019"/>
    <s v="00004/04/FP/1911/XG00056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10"/>
    <s v="00004/04/00910"/>
    <s v="TNG/KSP/ARIF MUHAMMAD/TKS2"/>
    <s v="00004/20001747"/>
    <x v="73"/>
    <s v="PASAR CIPUTAT BLOK CK NO.15"/>
    <s v="R2"/>
    <s v="07/11/2019"/>
    <s v="00004/04/FP/1911/XG0005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01979"/>
    <x v="559"/>
    <s v="PS CIPUTAT BLOK BK NO.66"/>
    <s v="R2"/>
    <s v="07/11/2019"/>
    <s v="00004/04/FP/1911/XG0005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1979"/>
    <x v="559"/>
    <s v="PS CIPUTAT BLOK BK NO.66"/>
    <s v="R2"/>
    <s v="07/11/2019"/>
    <s v="00004/04/FP/1911/XG0005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26418"/>
    <x v="562"/>
    <s v="PS.CIPUTAT KIOS NO.97A (SAMPING TOKO ZUL)"/>
    <s v="W"/>
    <s v="07/11/2019"/>
    <s v="00004/04/FP/1911/XG0005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10"/>
    <s v="TNG/KSP/ARIF MUHAMMAD/TKS2"/>
    <s v="00004/20026418"/>
    <x v="562"/>
    <s v="PS.CIPUTAT KIOS NO.97A (SAMPING TOKO ZUL)"/>
    <s v="W"/>
    <s v="07/11/2019"/>
    <s v="00004/04/FP/1911/XG0005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910"/>
    <s v="TNG/KSP/ARIF MUHAMMAD/TKS2"/>
    <s v="00004/20018436"/>
    <x v="818"/>
    <s v="JL. H.USMAN PS CIPUTAT LAMA"/>
    <s v="R1"/>
    <s v="07/11/2019"/>
    <s v="00004/04/FP/1911/XG0006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50061"/>
    <x v="1527"/>
    <s v="JL. H TAEP SASAK TINGGI NO. 3-4 KEL.KEDAUNG CIPUTAT TANGERANG"/>
    <s v="R1"/>
    <s v="07/11/2019"/>
    <s v="00004/04/FP/1911/XG000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50061"/>
    <x v="1527"/>
    <s v="JL. H TAEP SASAK TINGGI NO. 3-4 KEL.KEDAUNG CIPUTAT TANGERANG"/>
    <s v="R1"/>
    <s v="07/11/2019"/>
    <s v="00004/04/FP/1911/XG0006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84870"/>
    <x v="1414"/>
    <s v="JL,KEMPUNG KELOR TANGGA JIMAN"/>
    <s v="R1"/>
    <s v="07/11/2019"/>
    <s v="00004/04/FP/1911/XG001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45"/>
    <s v="TNG/KSP/M.MANSYUR/TKB3"/>
    <s v="00004/20005010"/>
    <x v="976"/>
    <s v="JL.MANUNGGAL LEBAK WANGI"/>
    <s v="R1"/>
    <s v="07/11/2019"/>
    <s v="00004/04/FP/1911/XG00175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82684"/>
    <x v="1562"/>
    <s v="JL.MANUNGGAL LEBAK WANGI 50M SEBE;UM UCOK BATU BARA PAGAR HIJAU"/>
    <s v="R1"/>
    <s v="07/11/2019"/>
    <s v="00004/04/FP/1911/XG001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8896"/>
    <x v="1041"/>
    <s v="JL.MANUNGGAL KP/RAWA BEREUM LEBAK WANGI NO.48 SAMPING FUTSAL RAJAWALI"/>
    <s v="R1"/>
    <s v="07/11/2019"/>
    <s v="00004/04/FP/1911/XG001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05604"/>
    <x v="786"/>
    <s v="JL. RY KEDAUNG"/>
    <s v="R1"/>
    <s v="07/11/2019"/>
    <s v="00004/04/FP/1911/XG0018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6067"/>
    <x v="50"/>
    <s v="PS. PERTAMINA"/>
    <s v="R2"/>
    <s v="07/11/2019"/>
    <s v="00004/04/FP/1911/XG002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06067"/>
    <x v="50"/>
    <s v="PS. PERTAMINA"/>
    <s v="R2"/>
    <s v="07/11/2019"/>
    <s v="00004/04/FP/1911/XG0021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68543"/>
    <x v="553"/>
    <s v="JALAN KH DEWANTARA CIPUTAT SAMPING TOKO PUTRI"/>
    <s v="R1"/>
    <s v="07/11/2019"/>
    <s v="00004/04/FP/1911/XG0021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069"/>
    <s v="TNG/KSP/MUH. YUSUF/TKS4"/>
    <s v="00004/20084584"/>
    <x v="1388"/>
    <s v="JL CENDRAWASI, PAT MASJID AT-TAHARI"/>
    <s v="R1"/>
    <s v="07/11/2019"/>
    <s v="00004/04/FP/1911/XG0021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70070"/>
    <x v="58"/>
    <s v="WR SUPRATMAN DEKAT TOKO CEMPAKA MAS"/>
    <s v="R1"/>
    <s v="07/11/2019"/>
    <s v="00004/04/FP/1911/XG002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02"/>
    <s v="TNG/MIX/DEWI LIYANTI/MT"/>
    <s v="00004/20067062"/>
    <x v="168"/>
    <s v="KOMPLEKS MULTI GUNA BLOK A7 PAKU ALAM SERPONG"/>
    <s v="R1"/>
    <s v="07/11/2019"/>
    <s v="00004/04/FP/1911/XG00254"/>
    <s v="3300201"/>
    <x v="4"/>
    <n v="27000"/>
    <s v="12 PCS / KRT"/>
    <n v="20"/>
    <n v="0"/>
    <n v="0"/>
    <n v="0"/>
    <x v="73"/>
    <n v="777600"/>
    <n v="0"/>
    <n v="12"/>
    <n v="5702400"/>
    <n v="570240"/>
    <n v="6272640"/>
  </r>
  <r>
    <s v="Biasa"/>
    <m/>
    <x v="10"/>
    <s v="00004/04/00769"/>
    <s v="TNG/KSP/BUDI/TKSW"/>
    <s v="00004/20005097"/>
    <x v="28"/>
    <s v="JL. H. MENCONG NO.47"/>
    <s v="SO"/>
    <s v="07/11/2019"/>
    <s v="00004/04/FP/1911/XG00259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769"/>
    <s v="TNG/KSP/BUDI/TKSW"/>
    <s v="00004/20006348"/>
    <x v="806"/>
    <s v="JL JOMBANG/RADEN FATAH NO.01"/>
    <s v="SO"/>
    <s v="07/11/2019"/>
    <s v="00004/04/FP/1911/XG002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26422"/>
    <x v="1472"/>
    <s v="JL RADEN PATAH LEMBANG CLDG RUKO DIAN PLAZA BLOK 8A NO.21"/>
    <s v="W"/>
    <s v="07/11/2019"/>
    <s v="00004/04/FP/1911/XG0026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15074"/>
    <x v="539"/>
    <s v="JL.RY.PD KACANG NO.2"/>
    <s v="SO"/>
    <s v="07/11/2019"/>
    <s v="00004/04/FP/1911/XG00262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69"/>
    <s v="TNG/KSP/BUDI/TKSW"/>
    <s v="00004/20002058"/>
    <x v="537"/>
    <s v="JL. RAYA RADEN SALEH"/>
    <s v="W"/>
    <s v="07/11/2019"/>
    <s v="00004/04/FP/1911/XG002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183"/>
    <x v="1188"/>
    <s v="JL. HOS COKROAMINOTO NO.27"/>
    <s v="W"/>
    <s v="07/11/2019"/>
    <s v="00004/04/FP/1911/XG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44133"/>
    <x v="244"/>
    <s v="PS LEMBANG BLOK 70 NO 3"/>
    <s v="W"/>
    <s v="07/11/2019"/>
    <s v="00004/04/FP/1911/XG0026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9"/>
    <s v="TNG/KSP/BUDI/TKSW"/>
    <s v="00004/20008017"/>
    <x v="246"/>
    <s v="JL.RAYA HASYIM ASHARI"/>
    <s v="W"/>
    <s v="07/11/2019"/>
    <s v="00004/04/FP/1911/XG00266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17956"/>
    <x v="40"/>
    <s v="PERUMAHAN PURI"/>
    <s v="W"/>
    <s v="07/11/2019"/>
    <s v="00004/04/FP/1911/XG00296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10"/>
    <s v="00004/04/00771"/>
    <s v="TNG/KSP/A.BADRUSALAM /TKBW"/>
    <s v="00004/20017956"/>
    <x v="40"/>
    <s v="PERUMAHAN PURI"/>
    <s v="W"/>
    <s v="07/11/2019"/>
    <s v="00004/04/FP/1911/XG00296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10"/>
    <s v="00004/04/00771"/>
    <s v="TNG/KSP/A.BADRUSALAM /TKBW"/>
    <s v="00004/20017956"/>
    <x v="40"/>
    <s v="PERUMAHAN PURI"/>
    <s v="W"/>
    <s v="07/11/2019"/>
    <s v="00004/04/FP/1911/XG0029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17956"/>
    <x v="40"/>
    <s v="PERUMAHAN PURI"/>
    <s v="W"/>
    <s v="07/11/2019"/>
    <s v="00004/04/FP/1911/XG00296"/>
    <s v="3310901"/>
    <x v="5"/>
    <n v="62700"/>
    <s v="6 PCS / KRT"/>
    <n v="75"/>
    <n v="0"/>
    <n v="0"/>
    <n v="0"/>
    <x v="882"/>
    <n v="470250"/>
    <n v="0"/>
    <n v="10"/>
    <n v="4232250"/>
    <n v="423225"/>
    <n v="4655475"/>
  </r>
  <r>
    <s v="Biasa"/>
    <m/>
    <x v="10"/>
    <s v="00004/04/00925"/>
    <s v="TNG/KSP/HARMOKO/SO"/>
    <s v="00004/20039360"/>
    <x v="41"/>
    <s v="TAMAN WALET JL.UTAMA WALET RAYA BLOK GW 18/55"/>
    <s v="SO"/>
    <s v="07/11/2019"/>
    <s v="00004/04/FP/1911/XG0029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71"/>
    <s v="TNG/KSP/A.BADRUSALAM /TKBW"/>
    <s v="00004/20001058"/>
    <x v="1013"/>
    <s v="PERUM VILLA REGENCY 2"/>
    <s v="W"/>
    <s v="07/11/2019"/>
    <s v="00004/04/FP/1911/XG0030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05446"/>
    <x v="870"/>
    <s v="KOTA BUMI BLOK C1 NO.12A"/>
    <s v="R1"/>
    <s v="07/11/2019"/>
    <s v="00004/04/FP/1911/XG003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4908"/>
    <x v="1080"/>
    <s v="JL KAMPUNG MELAYU 32"/>
    <s v="SO"/>
    <s v="07/11/2019"/>
    <s v="00004/04/FP/1911/XG0036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71"/>
    <s v="TNG/KSP/A.BADRUSALAM /TKBW"/>
    <s v="00004/20004926"/>
    <x v="673"/>
    <s v="JL. RAYA KEDAUNG WETAN"/>
    <s v="W"/>
    <s v="07/11/2019"/>
    <s v="00004/04/FP/1911/XG00370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67660"/>
    <x v="1126"/>
    <s v="JALAN ISKANDAR MUDA SEBELUM KECAMATAN NEGLASARI RT 005/002"/>
    <s v="W"/>
    <s v="07/11/2019"/>
    <s v="00004/04/FP/1911/XG0037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Retur"/>
    <m/>
    <x v="10"/>
    <s v="00004/04/00902"/>
    <s v="TNG/MIX/DEWI LIYANTI/MT"/>
    <s v="00004/20051511"/>
    <x v="1121"/>
    <s v="JL. RAYA SERANG KM 24 BALARAJA"/>
    <s v="R1"/>
    <s v="07/11/2019"/>
    <s v="00004/04/RJ/1911/XG00017"/>
    <s v="3310401"/>
    <x v="10"/>
    <n v="9775"/>
    <s v="6 PCS / KRT"/>
    <n v="0"/>
    <n v="0"/>
    <n v="-2"/>
    <n v="0"/>
    <x v="1028"/>
    <n v="0"/>
    <n v="0"/>
    <n v="0"/>
    <n v="-19550"/>
    <n v="-1955"/>
    <n v="-21505"/>
  </r>
  <r>
    <s v="Retur"/>
    <m/>
    <x v="10"/>
    <s v="00004/04/00910"/>
    <s v="TNG/KSP/ARIF MUHAMMAD/TKS2"/>
    <s v="00004/20008048"/>
    <x v="603"/>
    <s v="PS. TRADISIONAL SERPONG"/>
    <s v="R2"/>
    <s v="07/11/2019"/>
    <s v="00004/04/RJ/1911/XG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67342"/>
    <x v="623"/>
    <s v="SAMPING PASAR SIPON IRIGASI"/>
    <s v="R1"/>
    <s v="07/11/2019"/>
    <s v="00004/04/RJ/1911/XG00035"/>
    <s v="3301001"/>
    <x v="0"/>
    <n v="2156"/>
    <s v="36 PCS / KRT"/>
    <n v="0"/>
    <n v="0"/>
    <n v="-20"/>
    <n v="0"/>
    <x v="330"/>
    <n v="0"/>
    <n v="0"/>
    <n v="0"/>
    <n v="-43120"/>
    <n v="-4312"/>
    <n v="-47432"/>
  </r>
  <r>
    <s v="Retur"/>
    <m/>
    <x v="10"/>
    <s v="00004/04/00656"/>
    <s v="TNG/KSP/DENI/TKS3"/>
    <s v="00004/20067342"/>
    <x v="623"/>
    <s v="SAMPING PASAR SIPON IRIGASI"/>
    <s v="R1"/>
    <s v="07/11/2019"/>
    <s v="00004/04/RJ/1911/XG0003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656"/>
    <s v="TNG/KSP/DENI/TKS3"/>
    <s v="00004/20083368"/>
    <x v="1327"/>
    <s v="JL.RAYA KETAPANG DEPAN MASJID BAITUL AMIN"/>
    <s v="R1"/>
    <s v="07/11/2019"/>
    <s v="00004/04/RJ/1911/XG00037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656"/>
    <s v="TNG/KSP/DENI/TKS3"/>
    <s v="00004/20067674"/>
    <x v="524"/>
    <s v="JALAN RAYA DADAP"/>
    <s v="R1"/>
    <s v="07/11/2019"/>
    <s v="00004/04/RJ/1911/XG00040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656"/>
    <s v="TNG/KSP/DENI/TKS3"/>
    <s v="00004/20067281"/>
    <x v="1009"/>
    <s v="PASAR KEBON BESAR SEBELAH TK.UNGGUL"/>
    <s v="R2"/>
    <s v="07/11/2019"/>
    <s v="00004/04/RJ/1911/XG00041"/>
    <s v="3301001"/>
    <x v="0"/>
    <n v="77616"/>
    <s v="36 PCS / KRT"/>
    <n v="-2"/>
    <n v="0"/>
    <n v="0"/>
    <n v="0"/>
    <x v="46"/>
    <n v="0"/>
    <n v="0"/>
    <n v="0"/>
    <n v="-155232"/>
    <n v="-15523.2"/>
    <n v="-170755.20000000001"/>
  </r>
  <r>
    <s v="Retur"/>
    <m/>
    <x v="10"/>
    <s v="00004/04/00768"/>
    <s v="TNG/KSP/HERIYANTO/TKB2"/>
    <s v="00004/20068546"/>
    <x v="84"/>
    <s v="JALAN RAYA PANONGAN PERTIGAAN CANDU SAMPING OPTIK SAFARI"/>
    <s v="R1"/>
    <s v="07/11/2019"/>
    <s v="00004/04/RJ/1911/XG00042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10"/>
    <s v="00004/04/00768"/>
    <s v="TNG/KSP/HERIYANTO/TKB2"/>
    <s v="00004/20068546"/>
    <x v="84"/>
    <s v="JALAN RAYA PANONGAN PERTIGAAN CANDU SAMPING OPTIK SAFARI"/>
    <s v="R1"/>
    <s v="07/11/2019"/>
    <s v="00004/04/RJ/1911/XG00042"/>
    <s v="3301301"/>
    <x v="12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0"/>
    <s v="00004/04/00768"/>
    <s v="TNG/KSP/HERIYANTO/TKB2"/>
    <s v="00004/20072441"/>
    <x v="79"/>
    <s v="JL. RAYA CURUG DEPAN INDOMART"/>
    <s v="W"/>
    <s v="07/11/2019"/>
    <s v="00004/04/RJ/1911/XG00044"/>
    <s v="3301001"/>
    <x v="0"/>
    <n v="2112"/>
    <s v="36 PCS / KRT"/>
    <n v="0"/>
    <n v="0"/>
    <n v="-7"/>
    <n v="0"/>
    <x v="484"/>
    <n v="0"/>
    <n v="0"/>
    <n v="0"/>
    <n v="-14784"/>
    <n v="-1478.4"/>
    <n v="-16262.4"/>
  </r>
  <r>
    <s v="Retur"/>
    <m/>
    <x v="10"/>
    <s v="00004/04/00768"/>
    <s v="TNG/KSP/HERIYANTO/TKB2"/>
    <s v="00004/20035589"/>
    <x v="1087"/>
    <s v="PSR CURUG SAMPING NABILA"/>
    <s v="R2"/>
    <s v="07/11/2019"/>
    <s v="00004/04/RJ/1911/XG00045"/>
    <s v="3301101"/>
    <x v="1"/>
    <n v="66528"/>
    <s v="12 PCS / KRT"/>
    <n v="-3"/>
    <n v="0"/>
    <n v="0"/>
    <n v="0"/>
    <x v="1029"/>
    <n v="0"/>
    <n v="0"/>
    <n v="0"/>
    <n v="-199584"/>
    <n v="-19958.400000000001"/>
    <n v="-219542.39999999999"/>
  </r>
  <r>
    <s v="Retur"/>
    <m/>
    <x v="10"/>
    <s v="00004/04/00570"/>
    <s v="TNG/KSP/NURITA/TKS1"/>
    <s v="00004/20003675"/>
    <x v="451"/>
    <s v="PASAR ANYAR BLOK AB 1 NO.1"/>
    <s v="R2"/>
    <s v="07/11/2019"/>
    <s v="00004/04/RJ/1911/XG00048"/>
    <s v="3320201"/>
    <x v="3"/>
    <n v="54000"/>
    <s v="60 PCS X 20 GR"/>
    <n v="-5"/>
    <n v="0"/>
    <n v="0"/>
    <n v="0"/>
    <x v="1030"/>
    <n v="0"/>
    <n v="0"/>
    <n v="0"/>
    <n v="-270000"/>
    <n v="-27000"/>
    <n v="-297000"/>
  </r>
  <r>
    <s v="Retur"/>
    <m/>
    <x v="10"/>
    <s v="00004/04/00656"/>
    <s v="TNG/KSP/DENI/TKS3"/>
    <s v="00004/20068527"/>
    <x v="983"/>
    <s v="JL.RAYA SALEMBARAN"/>
    <s v="R1"/>
    <s v="07/11/2019"/>
    <s v="00004/04/RJ/1911/XG00058"/>
    <s v="3301001"/>
    <x v="0"/>
    <n v="76032"/>
    <s v="36 PCS / KRT"/>
    <n v="-10"/>
    <n v="0"/>
    <n v="0"/>
    <n v="0"/>
    <x v="288"/>
    <n v="0"/>
    <n v="0"/>
    <n v="0"/>
    <n v="-760320"/>
    <n v="-76032"/>
    <n v="-836352"/>
  </r>
  <r>
    <s v="Retur"/>
    <m/>
    <x v="10"/>
    <s v="00004/04/00910"/>
    <s v="TNG/KSP/ARIF MUHAMMAD/TKS2"/>
    <s v="00004/20009987"/>
    <x v="741"/>
    <s v="JL. HOS COKROAMINOTO NO.22"/>
    <s v="W"/>
    <s v="07/11/2019"/>
    <s v="00004/04/RJ/1911/XG0006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10"/>
    <s v="TNG/KSP/ARIF MUHAMMAD/TKS2"/>
    <s v="00004/20072794"/>
    <x v="745"/>
    <s v="RUKO DIAN PLAZA BLOK 8A /16 CILEDUG"/>
    <s v="R1"/>
    <s v="07/11/2019"/>
    <s v="00004/04/RJ/1911/XG00068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0"/>
    <s v="00004/04/00655"/>
    <s v="TNG/KSP/ASEP S/TKB1"/>
    <s v="00004/20004990"/>
    <x v="455"/>
    <s v="PS.SEPATAN BLOK B/208"/>
    <s v="R2"/>
    <s v="07/11/2019"/>
    <s v="00004/04/RJ/1911/XG00073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10"/>
    <s v="00004/04/00910"/>
    <s v="TNG/KSP/ARIF MUHAMMAD/TKS2"/>
    <s v="00004/20008600"/>
    <x v="497"/>
    <s v="PASAR JOMBANG BLOK C NO.101"/>
    <s v="R2"/>
    <s v="07/11/2019"/>
    <s v="00004/04/RJ/1911/XG00074"/>
    <s v="3301001"/>
    <x v="0"/>
    <n v="2156"/>
    <s v="36 PCS / KRT"/>
    <n v="0"/>
    <n v="0"/>
    <n v="-31"/>
    <n v="0"/>
    <x v="491"/>
    <n v="0"/>
    <n v="0"/>
    <n v="0"/>
    <n v="-66836"/>
    <n v="-6683.6"/>
    <n v="-73519.600000000006"/>
  </r>
  <r>
    <s v="Retur"/>
    <m/>
    <x v="10"/>
    <s v="00004/04/00910"/>
    <s v="TNG/KSP/ARIF MUHAMMAD/TKS2"/>
    <s v="00004/20046581"/>
    <x v="505"/>
    <s v="PS JOMBANG BLOK C115"/>
    <s v="R2"/>
    <s v="07/11/2019"/>
    <s v="00004/04/RJ/1911/XG0007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0"/>
    <s v="00004/04/00768"/>
    <s v="TNG/KSP/HERIYANTO/TKB2"/>
    <s v="00004/20035572"/>
    <x v="796"/>
    <s v="PERUM TIGA RAKSA BLOK 22/01 RT.006/002 KADU AGUNG TIGA RAKSA"/>
    <s v="R1"/>
    <s v="07/11/2019"/>
    <s v="00004/04/RJ/1911/XG00082"/>
    <s v="3301301"/>
    <x v="12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0"/>
    <s v="00004/04/00768"/>
    <s v="TNG/KSP/HERIYANTO/TKB2"/>
    <s v="00004/20000504"/>
    <x v="488"/>
    <s v="JL. RAYA CISOKA"/>
    <s v="R2"/>
    <s v="07/11/2019"/>
    <s v="00004/04/RJ/1911/XG00083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10"/>
    <s v="00004/04/00656"/>
    <s v="TNG/KSP/DENI/TKS3"/>
    <s v="00004/20004602"/>
    <x v="436"/>
    <s v="JL. BOJONG RENGET NO.47"/>
    <s v="R1"/>
    <s v="07/11/2019"/>
    <s v="00004/04/RJ/1911/XG0008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9939"/>
    <x v="475"/>
    <s v="PSR CIKUPA LOS DPN NO 5"/>
    <s v="W"/>
    <s v="07/11/2019"/>
    <s v="00004/04/RJ/1911/XG00089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925"/>
    <s v="TNG/KSP/HARMOKO/SO"/>
    <s v="00004/20046985"/>
    <x v="961"/>
    <s v="PS.CIKUPA LOS DALAM"/>
    <s v="SO"/>
    <s v="07/11/2019"/>
    <s v="00004/04/RJ/1911/XG00090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0"/>
    <s v="00004/04/00925"/>
    <s v="TNG/KSP/HARMOKO/SO"/>
    <s v="00004/20046985"/>
    <x v="961"/>
    <s v="PS.CIKUPA LOS DALAM"/>
    <s v="SO"/>
    <s v="07/11/2019"/>
    <s v="00004/04/RJ/1911/XG0009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6021"/>
    <x v="176"/>
    <s v="BSD SEKTOR 1.6"/>
    <s v="W"/>
    <s v="07/11/2019"/>
    <s v="00004/04/RJ/1911/XG0010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09479"/>
    <x v="443"/>
    <s v="PS. CITY MARKET CITRA RY I 10"/>
    <s v="SO"/>
    <s v="07/11/2019"/>
    <s v="00004/04/RJ/1911/XG00101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771"/>
    <s v="TNG/KSP/A.BADRUSALAM /TKBW"/>
    <s v="00004/20003346"/>
    <x v="44"/>
    <s v="JL. RAYA CURUG WETAN"/>
    <s v="W"/>
    <s v="07/11/2019"/>
    <s v="00004/04/RJ/1911/XG00104"/>
    <s v="3301001"/>
    <x v="0"/>
    <n v="2068"/>
    <s v="36 PCS / KRT"/>
    <n v="0"/>
    <n v="0"/>
    <n v="-35"/>
    <n v="0"/>
    <x v="81"/>
    <n v="0"/>
    <n v="0"/>
    <n v="0"/>
    <n v="-72380"/>
    <n v="-7238"/>
    <n v="-79618"/>
  </r>
  <r>
    <s v="Retur"/>
    <m/>
    <x v="10"/>
    <s v="00004/04/00771"/>
    <s v="TNG/KSP/A.BADRUSALAM /TKBW"/>
    <s v="00004/20003346"/>
    <x v="44"/>
    <s v="JL. RAYA CURUG WETAN"/>
    <s v="W"/>
    <s v="07/11/2019"/>
    <s v="00004/04/RJ/1911/XG0010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5882"/>
    <x v="1063"/>
    <s v="PS. SERPONG SMP. TK. APEN"/>
    <s v="SO"/>
    <s v="07/11/2019"/>
    <s v="00004/04/RJ/1911/XG0010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34633"/>
    <x v="996"/>
    <s v="JL. SETIA BUDI RUKO NO.39 AB PAMULANG TIMUR"/>
    <s v="SO"/>
    <s v="07/11/2019"/>
    <s v="00004/04/RJ/1911/XG00106"/>
    <s v="3301001"/>
    <x v="0"/>
    <n v="74448"/>
    <s v="36 PCS / KRT"/>
    <n v="-8"/>
    <n v="0"/>
    <n v="0"/>
    <n v="0"/>
    <x v="310"/>
    <n v="0"/>
    <n v="0"/>
    <n v="0"/>
    <n v="-595584"/>
    <n v="-59558.400000000001"/>
    <n v="-655142.40000000002"/>
  </r>
  <r>
    <s v="Biasa"/>
    <m/>
    <x v="10"/>
    <s v="00004/04/00570"/>
    <s v="TNG/KSP/NURITA/TKS1"/>
    <s v="00004/20007555"/>
    <x v="678"/>
    <s v="JL. KH MAULANA HASANUDIN RT 02"/>
    <s v="W"/>
    <s v="08/11/2019"/>
    <s v="00004/04/FP/1911/XH0000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72207"/>
    <x v="842"/>
    <s v="KOMP PERIUK DAMAI BLOK D I  NO.1 BELAKANG MESJID ALJIHAD"/>
    <s v="R1"/>
    <s v="08/11/2019"/>
    <s v="00004/04/FP/1911/XH000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0969"/>
    <x v="157"/>
    <s v="JL. RAYA KOTABUMI"/>
    <s v="W"/>
    <s v="08/11/2019"/>
    <s v="00004/04/FP/1911/XH0000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01012"/>
    <x v="161"/>
    <s v="PS KUTABUMI BLOK G7 NO.11"/>
    <s v="R2"/>
    <s v="08/11/2019"/>
    <s v="00004/04/FP/1911/XH000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5433"/>
    <x v="794"/>
    <s v="PASAR KOTA BUMI"/>
    <s v="R2"/>
    <s v="08/11/2019"/>
    <s v="00004/04/FP/1911/XH0000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3285"/>
    <x v="846"/>
    <s v="PS KOTA BUMI BLOK E 1NO.2"/>
    <s v="R1"/>
    <s v="08/11/2019"/>
    <s v="00004/04/FP/1911/XH0000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83705"/>
    <x v="1324"/>
    <s v="PASAR KOTABUMI SAMPING TK.PESISIR"/>
    <s v="R2"/>
    <s v="08/11/2019"/>
    <s v="00004/04/FP/1911/XH000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10557"/>
    <x v="165"/>
    <s v="PS.KOTA BUMI"/>
    <s v="R1"/>
    <s v="08/11/2019"/>
    <s v="00004/04/FP/1911/XH0000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10557"/>
    <x v="165"/>
    <s v="PS.KOTA BUMI"/>
    <s v="R1"/>
    <s v="08/11/2019"/>
    <s v="00004/04/FP/1911/XH000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00980"/>
    <x v="164"/>
    <s v="PASAR KUTABUMI"/>
    <s v="R2"/>
    <s v="08/11/2019"/>
    <s v="00004/04/FP/1911/XH0000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570"/>
    <s v="TNG/KSP/NURITA/TKS1"/>
    <s v="00004/20000980"/>
    <x v="164"/>
    <s v="PASAR KUTABUMI"/>
    <s v="R2"/>
    <s v="08/11/2019"/>
    <s v="00004/04/FP/1911/XH0000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73550"/>
    <x v="840"/>
    <s v="PS KOTABUMI SAMPING TOKO NONI"/>
    <s v="R2"/>
    <s v="08/11/2019"/>
    <s v="00004/04/FP/1911/XH000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5437"/>
    <x v="166"/>
    <s v="PS KUTABUMI"/>
    <s v="R2"/>
    <s v="08/11/2019"/>
    <s v="00004/04/FP/1911/XH0001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16733"/>
    <x v="876"/>
    <s v="PS. KOTABUMI BLOK A2 - NO 27"/>
    <s v="R2"/>
    <s v="08/11/2019"/>
    <s v="00004/04/FP/1911/XH0001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10097"/>
    <x v="167"/>
    <s v="PSR KOTA BUMI"/>
    <s v="R2"/>
    <s v="08/11/2019"/>
    <s v="00004/04/FP/1911/XH00013"/>
    <s v="3310801"/>
    <x v="6"/>
    <n v="59400"/>
    <s v="6 PCS / KRT"/>
    <n v="20"/>
    <n v="0"/>
    <n v="0"/>
    <n v="0"/>
    <x v="65"/>
    <n v="118800"/>
    <n v="0"/>
    <n v="10"/>
    <n v="1069200"/>
    <n v="106920"/>
    <n v="1176120"/>
  </r>
  <r>
    <s v="Biasa"/>
    <m/>
    <x v="10"/>
    <s v="00004/04/00570"/>
    <s v="TNG/KSP/NURITA/TKS1"/>
    <s v="00004/20010097"/>
    <x v="167"/>
    <s v="PSR KOTA BUMI"/>
    <s v="R2"/>
    <s v="08/11/2019"/>
    <s v="00004/04/FP/1911/XH00013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10"/>
    <s v="00004/04/00570"/>
    <s v="TNG/KSP/NURITA/TKS1"/>
    <s v="00004/20073903"/>
    <x v="582"/>
    <s v="PERUM PERMATA BLOK DC 1 NO 79 KOTA BUMI KOTA TANGGERANG"/>
    <s v="R1"/>
    <s v="08/11/2019"/>
    <s v="00004/04/FP/1911/XH0001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89701"/>
    <x v="1576"/>
    <s v="PASAR CIKUPA DEKAT TOKO BUTET MARNIATI"/>
    <s v="R2"/>
    <s v="08/11/2019"/>
    <s v="00004/04/FP/1911/XH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8915"/>
    <x v="585"/>
    <s v="CITY MARKET T7/30"/>
    <s v="R1"/>
    <s v="08/11/2019"/>
    <s v="00004/04/FP/1911/XH000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18915"/>
    <x v="585"/>
    <s v="CITY MARKET T7/30"/>
    <s v="R1"/>
    <s v="08/11/2019"/>
    <s v="00004/04/FP/1911/XH0009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5"/>
    <s v="TNG/KSP/ASEP S/TKB1"/>
    <s v="00004/20009486"/>
    <x v="586"/>
    <s v="PS. CITY MARKET CITRA RAYA T2"/>
    <s v="R2"/>
    <s v="08/11/2019"/>
    <s v="00004/04/FP/1911/XH000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9486"/>
    <x v="586"/>
    <s v="PS. CITY MARKET CITRA RAYA T2"/>
    <s v="R2"/>
    <s v="08/11/2019"/>
    <s v="00004/04/FP/1911/XH0009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655"/>
    <s v="TNG/KSP/ASEP S/TKB1"/>
    <s v="00004/20032852"/>
    <x v="588"/>
    <s v="PS.CITY MARKET SMPG TK.NURUL ALYA"/>
    <s v="R2"/>
    <s v="08/11/2019"/>
    <s v="00004/04/FP/1911/XH000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66"/>
    <s v="TNG/SM GRO/EFFENDI"/>
    <s v="00004/20065285"/>
    <x v="804"/>
    <s v="CIPONDOH"/>
    <s v="R1"/>
    <s v="08/11/2019"/>
    <s v="00004/04/FP/1911/XH00112"/>
    <s v="3301001"/>
    <x v="0"/>
    <n v="79200"/>
    <s v="36 PCS / KRT"/>
    <n v="28"/>
    <n v="0"/>
    <n v="0"/>
    <n v="0"/>
    <x v="1031"/>
    <n v="88704"/>
    <n v="0"/>
    <n v="4"/>
    <n v="2128896"/>
    <n v="212889.60000000001"/>
    <n v="2341785.6000000001"/>
  </r>
  <r>
    <s v="Biasa"/>
    <m/>
    <x v="10"/>
    <s v="00004/04/00666"/>
    <s v="TNG/SM GRO/EFFENDI"/>
    <s v="00004/20065285"/>
    <x v="804"/>
    <s v="CIPONDOH"/>
    <s v="R1"/>
    <s v="08/11/2019"/>
    <s v="00004/04/FP/1911/XH00112"/>
    <s v="3310701"/>
    <x v="13"/>
    <n v="36000"/>
    <s v="24 PCS / KRT"/>
    <n v="40"/>
    <n v="0"/>
    <n v="0"/>
    <n v="0"/>
    <x v="914"/>
    <n v="288000"/>
    <n v="0"/>
    <n v="20"/>
    <n v="1152000"/>
    <n v="115200"/>
    <n v="1267200"/>
  </r>
  <r>
    <s v="Biasa"/>
    <m/>
    <x v="10"/>
    <s v="00004/04/00666"/>
    <s v="TNG/SM GRO/EFFENDI"/>
    <s v="00004/20065285"/>
    <x v="804"/>
    <s v="CIPONDOH"/>
    <s v="R1"/>
    <s v="08/11/2019"/>
    <s v="00004/04/FP/1911/XH00113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0"/>
    <s v="00004/04/00666"/>
    <s v="TNG/SM GRO/EFFENDI"/>
    <s v="00004/20065285"/>
    <x v="804"/>
    <s v="CIPONDOH"/>
    <s v="R1"/>
    <s v="08/11/2019"/>
    <s v="00004/04/FP/1911/XH0011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666"/>
    <s v="TNG/SM GRO/EFFENDI"/>
    <s v="00004/20065285"/>
    <x v="804"/>
    <s v="CIPONDOH"/>
    <s v="R1"/>
    <s v="08/11/2019"/>
    <s v="00004/04/FP/1911/XH00113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666"/>
    <s v="TNG/SM GRO/EFFENDI"/>
    <s v="00004/20065285"/>
    <x v="804"/>
    <s v="CIPONDOH"/>
    <s v="R1"/>
    <s v="08/11/2019"/>
    <s v="00004/04/FP/1911/XH00113"/>
    <s v="3310101"/>
    <x v="7"/>
    <n v="66000"/>
    <s v="24 PCS / KRT"/>
    <n v="10"/>
    <n v="0"/>
    <n v="0"/>
    <n v="0"/>
    <x v="480"/>
    <n v="66000"/>
    <n v="0"/>
    <n v="10"/>
    <n v="594000"/>
    <n v="59400"/>
    <n v="653400"/>
  </r>
  <r>
    <s v="Biasa"/>
    <m/>
    <x v="10"/>
    <s v="00004/04/00666"/>
    <s v="TNG/SM GRO/EFFENDI"/>
    <s v="00004/20065285"/>
    <x v="804"/>
    <s v="CIPONDOH"/>
    <s v="R1"/>
    <s v="08/11/2019"/>
    <s v="00004/04/FP/1911/XH0011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0"/>
    <s v="00004/04/00666"/>
    <s v="TNG/SM GRO/EFFENDI"/>
    <s v="00004/20065285"/>
    <x v="804"/>
    <s v="CIPONDOH"/>
    <s v="R1"/>
    <s v="08/11/2019"/>
    <s v="00004/04/FP/1911/XH00113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910"/>
    <s v="TNG/KSP/ARIF MUHAMMAD/TKS2"/>
    <s v="00004/20005834"/>
    <x v="1212"/>
    <s v="ALAMANDA RAYA"/>
    <s v="R1"/>
    <s v="08/11/2019"/>
    <s v="00004/04/FP/1911/XH0013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910"/>
    <s v="TNG/KSP/ARIF MUHAMMAD/TKS2"/>
    <s v="00004/20005834"/>
    <x v="1212"/>
    <s v="ALAMANDA RAYA"/>
    <s v="R1"/>
    <s v="08/11/2019"/>
    <s v="00004/04/FP/1911/XH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5834"/>
    <x v="1212"/>
    <s v="ALAMANDA RAYA"/>
    <s v="R1"/>
    <s v="08/11/2019"/>
    <s v="00004/04/FP/1911/XH00133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10"/>
    <s v="00004/04/00910"/>
    <s v="TNG/KSP/ARIF MUHAMMAD/TKS2"/>
    <s v="00004/20072582"/>
    <x v="892"/>
    <s v="JL.PAHLAWAN 1000 NO.59 (DEPAN DEAER SUZUKI)"/>
    <s v="R1"/>
    <s v="08/11/2019"/>
    <s v="00004/04/FP/1911/XH00134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10"/>
    <s v="00004/04/00910"/>
    <s v="TNG/KSP/ARIF MUHAMMAD/TKS2"/>
    <s v="00004/20001483"/>
    <x v="127"/>
    <s v="PS.SERPONG BLOK A NO.44"/>
    <s v="R2"/>
    <s v="08/11/2019"/>
    <s v="00004/04/FP/1911/XH001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1483"/>
    <x v="127"/>
    <s v="PS.SERPONG BLOK A NO.44"/>
    <s v="R2"/>
    <s v="08/11/2019"/>
    <s v="00004/04/FP/1911/XH001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10421"/>
    <x v="126"/>
    <s v="PSR SERPONG DALAM"/>
    <s v="R2"/>
    <s v="08/11/2019"/>
    <s v="00004/04/FP/1911/XH00136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910"/>
    <s v="TNG/KSP/ARIF MUHAMMAD/TKS2"/>
    <s v="00004/20010421"/>
    <x v="126"/>
    <s v="PSR SERPONG DALAM"/>
    <s v="R2"/>
    <s v="08/11/2019"/>
    <s v="00004/04/FP/1911/XH001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10421"/>
    <x v="126"/>
    <s v="PSR SERPONG DALAM"/>
    <s v="R2"/>
    <s v="08/11/2019"/>
    <s v="00004/04/FP/1911/XH0013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08059"/>
    <x v="601"/>
    <s v="PS. TRADISIONAL SERPONG"/>
    <s v="R2"/>
    <s v="08/11/2019"/>
    <s v="00004/04/FP/1911/XH001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1560"/>
    <x v="464"/>
    <s v="PS. SERPONG BLOK F NO. 75"/>
    <s v="R1"/>
    <s v="08/11/2019"/>
    <s v="00004/04/FP/1911/XH0013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86701"/>
    <x v="1458"/>
    <s v="PASAR SERPONG DEKAT PARKIRAN MOBIL"/>
    <s v="R2"/>
    <s v="08/11/2019"/>
    <s v="00004/04/FP/1911/XH00139"/>
    <s v="3301101"/>
    <x v="1"/>
    <n v="75600"/>
    <s v="12 PCS / KRT"/>
    <n v="40"/>
    <n v="0"/>
    <n v="0"/>
    <n v="0"/>
    <x v="943"/>
    <n v="453600"/>
    <n v="0"/>
    <n v="15"/>
    <n v="2570400"/>
    <n v="257040"/>
    <n v="2827440"/>
  </r>
  <r>
    <s v="Biasa"/>
    <m/>
    <x v="10"/>
    <s v="00004/04/00910"/>
    <s v="TNG/KSP/ARIF MUHAMMAD/TKS2"/>
    <s v="00004/20086701"/>
    <x v="1458"/>
    <s v="PASAR SERPONG DEKAT PARKIRAN MOBIL"/>
    <s v="R2"/>
    <s v="08/11/2019"/>
    <s v="00004/04/FP/1911/XH0013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51135"/>
    <x v="857"/>
    <s v="PASAR SERPONG BLOK C NO.14 DEPAN FAUZI"/>
    <s v="R2"/>
    <s v="08/11/2019"/>
    <s v="00004/04/FP/1911/XH001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19937"/>
    <x v="598"/>
    <s v="PS.SERPONG DALAM BLOK E/5 SAMPING TK UMAH"/>
    <s v="R2"/>
    <s v="08/11/2019"/>
    <s v="00004/04/FP/1911/XH00141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10"/>
    <s v="TNG/KSP/ARIF MUHAMMAD/TKS2"/>
    <s v="00004/20019937"/>
    <x v="598"/>
    <s v="PS.SERPONG DALAM BLOK E/5 SAMPING TK UMAH"/>
    <s v="R2"/>
    <s v="08/11/2019"/>
    <s v="00004/04/FP/1911/XH0014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08055"/>
    <x v="130"/>
    <s v="PS. TRADISIONAL SERPONG"/>
    <s v="R2"/>
    <s v="08/11/2019"/>
    <s v="00004/04/FP/1911/XH0014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01538"/>
    <x v="594"/>
    <s v="PS SERPONG LOS SAMPING"/>
    <s v="R2"/>
    <s v="08/11/2019"/>
    <s v="00004/04/FP/1911/XH001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8048"/>
    <x v="603"/>
    <s v="PS. TRADISIONAL SERPONG"/>
    <s v="R2"/>
    <s v="08/11/2019"/>
    <s v="00004/04/FP/1911/XH0014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0"/>
    <s v="00004/04/00910"/>
    <s v="TNG/KSP/ARIF MUHAMMAD/TKS2"/>
    <s v="00004/20008048"/>
    <x v="603"/>
    <s v="PS. TRADISIONAL SERPONG"/>
    <s v="R2"/>
    <s v="08/11/2019"/>
    <s v="00004/04/FP/1911/XH001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8048"/>
    <x v="603"/>
    <s v="PS. TRADISIONAL SERPONG"/>
    <s v="R2"/>
    <s v="08/11/2019"/>
    <s v="00004/04/FP/1911/XH0014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25"/>
    <s v="TNG/KSP/HARMOKO/SO"/>
    <s v="00004/20073744"/>
    <x v="872"/>
    <s v="GREEN SEDAYU BIZ PARK, DAAN MOGOT 1 NO 052, KALIDERES JAKBAR"/>
    <s v="SO"/>
    <s v="08/11/2019"/>
    <s v="00004/04/FP/1911/XH00171"/>
    <s v="3301101"/>
    <x v="1"/>
    <n v="75600"/>
    <s v="12 PCS / KRT"/>
    <n v="40"/>
    <n v="0"/>
    <n v="0"/>
    <n v="0"/>
    <x v="943"/>
    <n v="453600"/>
    <n v="0"/>
    <n v="15"/>
    <n v="2570400"/>
    <n v="257040"/>
    <n v="2827440"/>
  </r>
  <r>
    <s v="Biasa"/>
    <m/>
    <x v="10"/>
    <s v="00004/04/00925"/>
    <s v="TNG/KSP/HARMOKO/SO"/>
    <s v="00004/20073744"/>
    <x v="872"/>
    <s v="GREEN SEDAYU BIZ PARK, DAAN MOGOT 1 NO 052, KALIDERES JAKBAR"/>
    <s v="SO"/>
    <s v="08/11/2019"/>
    <s v="00004/04/FP/1911/XH00171"/>
    <s v="3310901"/>
    <x v="5"/>
    <n v="62700"/>
    <s v="6 PCS / KRT"/>
    <n v="150"/>
    <n v="0"/>
    <n v="0"/>
    <n v="0"/>
    <x v="260"/>
    <n v="940500"/>
    <n v="0"/>
    <n v="10"/>
    <n v="8464500"/>
    <n v="846450"/>
    <n v="9310950"/>
  </r>
  <r>
    <s v="Biasa"/>
    <m/>
    <x v="10"/>
    <s v="00004/04/00925"/>
    <s v="TNG/KSP/HARMOKO/SO"/>
    <s v="00004/20073744"/>
    <x v="872"/>
    <s v="GREEN SEDAYU BIZ PARK, DAAN MOGOT 1 NO 052, KALIDERES JAKBAR"/>
    <s v="SO"/>
    <s v="08/11/2019"/>
    <s v="00004/04/FP/1911/XH00171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0"/>
    <s v="00004/04/00769"/>
    <s v="TNG/KSP/BUDI/TKSW"/>
    <s v="00004/20016850"/>
    <x v="114"/>
    <s v="JL.M HASANUDIN NO.40 PORIS"/>
    <s v="W"/>
    <s v="08/11/2019"/>
    <s v="00004/04/FP/1911/XH001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66993"/>
    <x v="1141"/>
    <s v="JALAN IRIGASI NO A 29 RT 004/002 KEL. KENANGA PORIS"/>
    <s v="R1"/>
    <s v="08/11/2019"/>
    <s v="00004/04/FP/1911/XH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5033"/>
    <x v="307"/>
    <s v="PASAR GEMBONG"/>
    <s v="R2"/>
    <s v="08/11/2019"/>
    <s v="00004/04/FP/1911/XH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57258"/>
    <x v="609"/>
    <s v="JL.RAYA SERANG"/>
    <s v="R1"/>
    <s v="08/11/2019"/>
    <s v="00004/04/FP/1911/XH00233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768"/>
    <s v="TNG/KSP/HERIYANTO/TKB2"/>
    <s v="00004/20000530"/>
    <x v="864"/>
    <s v="JL. RAYA SERANG KM 20.5"/>
    <s v="W"/>
    <s v="08/11/2019"/>
    <s v="00004/04/FP/1911/XH00234"/>
    <s v="3301001"/>
    <x v="0"/>
    <n v="79200"/>
    <s v="36 PCS / KRT"/>
    <n v="26"/>
    <n v="0"/>
    <n v="0"/>
    <n v="0"/>
    <x v="385"/>
    <n v="82368"/>
    <n v="0"/>
    <n v="4"/>
    <n v="1976832"/>
    <n v="197683.20000000001"/>
    <n v="2174515.2000000002"/>
  </r>
  <r>
    <s v="Biasa"/>
    <m/>
    <x v="10"/>
    <s v="00004/04/00768"/>
    <s v="TNG/KSP/HERIYANTO/TKB2"/>
    <s v="00004/20000762"/>
    <x v="613"/>
    <s v="PS GEMBONG DEKAT H.ENCUNG"/>
    <s v="R2"/>
    <s v="08/11/2019"/>
    <s v="00004/04/FP/1911/XH002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6100"/>
    <x v="139"/>
    <s v="JL.RAYA SERANG"/>
    <s v="R1"/>
    <s v="08/11/2019"/>
    <s v="00004/04/FP/1911/XH002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0749"/>
    <x v="612"/>
    <s v="PS GEMBONG LOS DEPAN"/>
    <s v="R2"/>
    <s v="08/11/2019"/>
    <s v="00004/04/FP/1911/XH002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747"/>
    <x v="1030"/>
    <s v="PS. GEMBONG LOS DEPAN"/>
    <s v="R1"/>
    <s v="08/11/2019"/>
    <s v="00004/04/FP/1911/XH00239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768"/>
    <s v="TNG/KSP/HERIYANTO/TKB2"/>
    <s v="00004/20051272"/>
    <x v="138"/>
    <s v="PS. GEMBONG DPN TOKO IBU YAYAH"/>
    <s v="R1"/>
    <s v="08/11/2019"/>
    <s v="00004/04/FP/1911/XH0024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765"/>
    <x v="1125"/>
    <s v="PS. GEMBONG BLOK G-2"/>
    <s v="R2"/>
    <s v="08/11/2019"/>
    <s v="00004/04/FP/1911/XH0024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727"/>
    <x v="657"/>
    <s v="PS GEMBONG BLOK"/>
    <s v="R2"/>
    <s v="08/11/2019"/>
    <s v="00004/04/FP/1911/XH0024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00727"/>
    <x v="657"/>
    <s v="PS GEMBONG BLOK"/>
    <s v="R2"/>
    <s v="08/11/2019"/>
    <s v="00004/04/FP/1911/XH00242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768"/>
    <s v="TNG/KSP/HERIYANTO/TKB2"/>
    <s v="00004/20069041"/>
    <x v="614"/>
    <s v="JL WARUNG DOYONG SEBERANG TOKO MALIKI JAYANTI SERANG"/>
    <s v="R1"/>
    <s v="08/11/2019"/>
    <s v="00004/04/FP/1911/XH002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51431"/>
    <x v="138"/>
    <s v="PS. JAYANTI DPN TK. UDIN"/>
    <s v="R1"/>
    <s v="08/11/2019"/>
    <s v="00004/04/FP/1911/XH002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5113"/>
    <x v="149"/>
    <s v="PEREMPATAN DONGKAL"/>
    <s v="R1"/>
    <s v="08/11/2019"/>
    <s v="00004/04/FP/1911/XH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9446"/>
    <x v="622"/>
    <s v="PS SIPON SAMPING TK BIBIT CAHYO"/>
    <s v="R2"/>
    <s v="08/11/2019"/>
    <s v="00004/04/FP/1911/XH002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34674"/>
    <x v="621"/>
    <s v="PASAR SIPON CIPONDOH TANGERANG"/>
    <s v="R2"/>
    <s v="08/11/2019"/>
    <s v="00004/04/FP/1911/XH002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40531"/>
    <x v="147"/>
    <s v="PSR.SIPON SMPNG TK ULFA"/>
    <s v="R2"/>
    <s v="08/11/2019"/>
    <s v="00004/04/FP/1911/XH002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019"/>
    <x v="144"/>
    <s v="JALAN PRAPATAN DONGKAL DEKAT TOKO BERKAH"/>
    <s v="R1"/>
    <s v="08/11/2019"/>
    <s v="00004/04/FP/1911/XH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83368"/>
    <x v="1327"/>
    <s v="JL.RAYA KETAPANG DEPAN MASJID BAITUL AMIN"/>
    <s v="R1"/>
    <s v="08/11/2019"/>
    <s v="00004/04/FP/1911/XH002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82688"/>
    <x v="1577"/>
    <s v="JL.RADIO RON"/>
    <s v="R1"/>
    <s v="08/11/2019"/>
    <s v="00004/04/FP/1911/XH002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74314"/>
    <x v="145"/>
    <s v="PS SIPON SEBELAH TK RIZKY"/>
    <s v="R1"/>
    <s v="08/11/2019"/>
    <s v="00004/04/FP/1911/XH002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2306"/>
    <x v="1142"/>
    <s v="JL.KH HASYIM ASHARI NO.52"/>
    <s v="R1"/>
    <s v="08/11/2019"/>
    <s v="00004/04/FP/1911/XH002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6695"/>
    <x v="150"/>
    <s v="JL. IRIGASI KENANGA GONDRONG CIPONDOH"/>
    <s v="R1"/>
    <s v="08/11/2019"/>
    <s v="00004/04/FP/1911/XH0030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71"/>
    <s v="TNG/KSP/A.BADRUSALAM /TKBW"/>
    <s v="00004/20086342"/>
    <x v="1439"/>
    <s v="RUKO TAMAN KOTA BUMI BLOK.C21 NO.12A KOTABUMI"/>
    <s v="R1"/>
    <s v="08/11/2019"/>
    <s v="00004/04/FP/1911/XH003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10292"/>
    <x v="1015"/>
    <s v="PS KOTA BUMI DPN TOKO NIKEN"/>
    <s v="W"/>
    <s v="08/11/2019"/>
    <s v="00004/04/FP/1911/XH00320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10"/>
    <s v="00004/04/00771"/>
    <s v="TNG/KSP/A.BADRUSALAM /TKBW"/>
    <s v="00004/20000986"/>
    <x v="1111"/>
    <s v="RUKO KOTA BUMI"/>
    <s v="W"/>
    <s v="08/11/2019"/>
    <s v="00004/04/FP/1911/XH0032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71"/>
    <s v="TNG/KSP/A.BADRUSALAM /TKBW"/>
    <s v="00004/20008145"/>
    <x v="1014"/>
    <s v="RUKO KOTABUMI BLOCK B16 NO.24"/>
    <s v="SO"/>
    <s v="08/11/2019"/>
    <s v="00004/04/FP/1911/XH0032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03846"/>
    <x v="1017"/>
    <s v="VILLA TANGERANG REGENCY"/>
    <s v="W"/>
    <s v="08/11/2019"/>
    <s v="00004/04/FP/1911/XH003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1014"/>
    <x v="162"/>
    <s v="PS KUTABUMI BLOK E1 NO.08"/>
    <s v="R2"/>
    <s v="08/11/2019"/>
    <s v="00004/04/FP/1911/XH003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71"/>
    <s v="TNG/KSP/A.BADRUSALAM /TKBW"/>
    <s v="00004/20072105"/>
    <x v="991"/>
    <s v="PERUMAHAN VILLA TOMANG BARU BLOK F4 NO.9 KOTABUMI"/>
    <s v="W"/>
    <s v="08/11/2019"/>
    <s v="00004/04/FP/1911/XH003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18101"/>
    <x v="593"/>
    <s v="PASAR SEPATAN"/>
    <s v="SO"/>
    <s v="08/11/2019"/>
    <s v="00004/04/FP/1911/XH0032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13658"/>
    <x v="112"/>
    <s v="PASAR SEPATAN JL. RAYA MAUK KM.10"/>
    <s v="W"/>
    <s v="08/11/2019"/>
    <s v="00004/04/FP/1911/XH003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63991"/>
    <x v="1198"/>
    <s v="JL. SUTAMI PSR MAUK"/>
    <s v="R2"/>
    <s v="08/11/2019"/>
    <s v="00004/04/FP/1911/XH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5608"/>
    <x v="904"/>
    <s v="PS. MAUK BLOK C NO. 10"/>
    <s v="SO"/>
    <s v="08/11/2019"/>
    <s v="00004/04/FP/1911/XH0032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945"/>
    <s v="TNG/KSP/M.MANSYUR/TKB3"/>
    <s v="00004/20087064"/>
    <x v="1477"/>
    <s v="KP.BUNDER RT.08 RW.02 KEL.BUNDER CIKUPA"/>
    <s v="R1"/>
    <s v="08/11/2019"/>
    <s v="00004/04/FP/1911/XH003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2260"/>
    <x v="1257"/>
    <s v="KP.PASIR AWI RT.01/02 PASAR KEMIS"/>
    <s v="R1"/>
    <s v="08/11/2019"/>
    <s v="00004/04/FP/1911/XH003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4373"/>
    <x v="1373"/>
    <s v="JL.RAYA PASAR KEMIS SEBRANG TB.KEDATON INDAH"/>
    <s v="R1"/>
    <s v="08/11/2019"/>
    <s v="00004/04/FP/1911/XH003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53278"/>
    <x v="204"/>
    <s v="JL. GAJAH TUNGGAL"/>
    <s v="R1"/>
    <s v="08/11/2019"/>
    <s v="00004/04/FP/1911/XH003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01033"/>
    <x v="1489"/>
    <s v="SEBELAH PASAR BUKIT TIARA NO.9"/>
    <s v="R1"/>
    <s v="08/11/2019"/>
    <s v="00004/04/FP/1911/XH003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76592"/>
    <x v="463"/>
    <s v="JL.RAYA PASAR KEMIS CIKUPA DESA SUKAHARJA DEPAN PIN"/>
    <s v="R1"/>
    <s v="08/11/2019"/>
    <s v="00004/04/FP/1911/XH00350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10"/>
    <s v="00004/04/00069"/>
    <s v="TNG/KSP/MUH. YUSUF/TKS4"/>
    <s v="00004/20070181"/>
    <x v="1323"/>
    <s v="PASAR MANDIRI DPN TK TIARA PAMULANG"/>
    <s v="R2"/>
    <s v="08/11/2019"/>
    <s v="00004/04/FP/1911/XH0040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069"/>
    <s v="TNG/KSP/MUH. YUSUF/TKS4"/>
    <s v="00004/20070181"/>
    <x v="1323"/>
    <s v="PASAR MANDIRI DPN TK TIARA PAMULANG"/>
    <s v="R2"/>
    <s v="08/11/2019"/>
    <s v="00004/04/FP/1911/XH0040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50329"/>
    <x v="74"/>
    <s v="JL. RY SARUA PAMULANG"/>
    <s v="R1"/>
    <s v="08/11/2019"/>
    <s v="00004/04/FP/1911/XH004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54285"/>
    <x v="1083"/>
    <s v="JL.BENDA TIMUR 10 BLOK E 12 NO.16 PAMULANG"/>
    <s v="R1"/>
    <s v="08/11/2019"/>
    <s v="00004/04/FP/1911/XH0040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10"/>
    <s v="00004/04/00771"/>
    <s v="TNG/KSP/A.BADRUSALAM /TKBW"/>
    <s v="00004/20015077"/>
    <x v="185"/>
    <s v="VILLA TANGERANG REGENSY"/>
    <s v="W"/>
    <s v="08/11/2019"/>
    <s v="00004/04/RJ/1911/XH00018"/>
    <s v="3301001"/>
    <x v="0"/>
    <n v="74448"/>
    <s v="36 PCS / KRT"/>
    <n v="-5"/>
    <n v="0"/>
    <n v="0"/>
    <n v="0"/>
    <x v="80"/>
    <n v="0"/>
    <n v="0"/>
    <n v="0"/>
    <n v="-372240"/>
    <n v="-37224"/>
    <n v="-409464"/>
  </r>
  <r>
    <s v="Retur"/>
    <m/>
    <x v="10"/>
    <s v="00004/04/00771"/>
    <s v="TNG/KSP/A.BADRUSALAM /TKBW"/>
    <s v="00004/20067660"/>
    <x v="1126"/>
    <s v="JALAN ISKANDAR MUDA SEBELUM KECAMATAN NEGLASARI RT 005/002"/>
    <s v="W"/>
    <s v="08/11/2019"/>
    <s v="00004/04/RJ/1911/XH00023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10"/>
    <s v="00004/04/00771"/>
    <s v="TNG/KSP/A.BADRUSALAM /TKBW"/>
    <s v="00004/20067660"/>
    <x v="1126"/>
    <s v="JALAN ISKANDAR MUDA SEBELUM KECAMATAN NEGLASARI RT 005/002"/>
    <s v="W"/>
    <s v="08/11/2019"/>
    <s v="00004/04/RJ/1911/XH0002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570"/>
    <s v="TNG/KSP/NURITA/TKS1"/>
    <s v="00004/20013988"/>
    <x v="972"/>
    <s v="JL. MURNI 28 PS ANYAR"/>
    <s v="R1"/>
    <s v="08/11/2019"/>
    <s v="00004/04/RJ/1911/XH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4908"/>
    <x v="1080"/>
    <s v="JL KAMPUNG MELAYU 32"/>
    <s v="SO"/>
    <s v="08/11/2019"/>
    <s v="00004/04/RJ/1911/XH0002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570"/>
    <s v="TNG/KSP/NURITA/TKS1"/>
    <s v="00004/20056903"/>
    <x v="1179"/>
    <s v="PASAR ANYAR SELATAN"/>
    <s v="R2"/>
    <s v="08/11/2019"/>
    <s v="00004/04/RJ/1911/XH00026"/>
    <s v="3301001"/>
    <x v="0"/>
    <n v="2068"/>
    <s v="36 PCS / KRT"/>
    <n v="-3"/>
    <n v="0"/>
    <n v="-4"/>
    <n v="0"/>
    <x v="1032"/>
    <n v="0"/>
    <n v="0"/>
    <n v="0"/>
    <n v="-231616"/>
    <n v="-23161.599999999999"/>
    <n v="-254777.60000000001"/>
  </r>
  <r>
    <s v="Retur"/>
    <m/>
    <x v="10"/>
    <s v="00004/04/00769"/>
    <s v="TNG/KSP/BUDI/TKSW"/>
    <s v="00004/20005097"/>
    <x v="28"/>
    <s v="JL. H. MENCONG NO.47"/>
    <s v="SO"/>
    <s v="08/11/2019"/>
    <s v="00004/04/RJ/1911/XH0002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570"/>
    <s v="TNG/KSP/NURITA/TKS1"/>
    <s v="00004/20056095"/>
    <x v="971"/>
    <s v="ANYAR UTARA 16A"/>
    <s v="R1"/>
    <s v="08/11/2019"/>
    <s v="00004/04/RJ/1911/XH00029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0"/>
    <s v="00004/04/00570"/>
    <s v="TNG/KSP/NURITA/TKS1"/>
    <s v="00004/20056095"/>
    <x v="971"/>
    <s v="ANYAR UTARA 16A"/>
    <s v="R1"/>
    <s v="08/11/2019"/>
    <s v="00004/04/RJ/1911/XH00029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10"/>
    <s v="00004/04/00570"/>
    <s v="TNG/KSP/NURITA/TKS1"/>
    <s v="00004/20068180"/>
    <x v="811"/>
    <s v="PS.BABAKAN DEKAT TK.IPUNG"/>
    <s v="R2"/>
    <s v="08/11/2019"/>
    <s v="00004/04/RJ/1911/XH00031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0"/>
    <s v="00004/04/00769"/>
    <s v="TNG/KSP/BUDI/TKSW"/>
    <s v="00004/20006183"/>
    <x v="1188"/>
    <s v="JL. HOS COKROAMINOTO NO.27"/>
    <s v="W"/>
    <s v="08/11/2019"/>
    <s v="00004/04/RJ/1911/XH0003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656"/>
    <s v="TNG/KSP/DENI/TKS3"/>
    <s v="00004/20013934"/>
    <x v="93"/>
    <s v="JL. RAYA JURUMUDI"/>
    <s v="R1"/>
    <s v="08/11/2019"/>
    <s v="00004/04/RJ/1911/XH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8017"/>
    <x v="246"/>
    <s v="JL.RAYA HASYIM ASHARI"/>
    <s v="W"/>
    <s v="08/11/2019"/>
    <s v="00004/04/RJ/1911/XH0003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656"/>
    <s v="TNG/KSP/DENI/TKS3"/>
    <s v="00004/20057000"/>
    <x v="94"/>
    <s v="JL.KEBON BESAR SEBELAH TOKO KOSMETIK"/>
    <s v="R1"/>
    <s v="08/11/2019"/>
    <s v="00004/04/RJ/1911/XH00035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10"/>
    <s v="00004/04/00945"/>
    <s v="TNG/KSP/M.MANSYUR/TKB3"/>
    <s v="00004/20085105"/>
    <x v="1423"/>
    <s v="KP.BUNDER RT.12 RW.02 CIKUPA"/>
    <s v="R1"/>
    <s v="08/11/2019"/>
    <s v="00004/04/RJ/1911/XH00036"/>
    <s v="3301001"/>
    <x v="0"/>
    <n v="2068"/>
    <s v="36 PCS / KRT"/>
    <n v="-1"/>
    <n v="0"/>
    <n v="-12"/>
    <n v="0"/>
    <x v="347"/>
    <n v="0"/>
    <n v="0"/>
    <n v="0"/>
    <n v="-99264"/>
    <n v="-9926.4"/>
    <n v="-109190.39999999999"/>
  </r>
  <r>
    <s v="Retur"/>
    <m/>
    <x v="10"/>
    <s v="00004/04/00656"/>
    <s v="TNG/KSP/DENI/TKS3"/>
    <s v="00004/20068551"/>
    <x v="823"/>
    <s v="JL.KEBON BESAR (DPN OPTIK SAFARI )"/>
    <s v="RK"/>
    <s v="08/11/2019"/>
    <s v="00004/04/RJ/1911/XH00037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10"/>
    <s v="00004/04/00910"/>
    <s v="TNG/KSP/ARIF MUHAMMAD/TKS2"/>
    <s v="00004/20068725"/>
    <x v="70"/>
    <s v="PASAR CIPUTAT DEPAN TOKO BAHTIAR"/>
    <s v="R1"/>
    <s v="08/11/2019"/>
    <s v="00004/04/RJ/1911/XH00043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10"/>
    <s v="00004/04/00910"/>
    <s v="TNG/KSP/ARIF MUHAMMAD/TKS2"/>
    <s v="00004/20083345"/>
    <x v="1319"/>
    <s v="PASAR CIPUTAT"/>
    <s v="R2"/>
    <s v="08/11/2019"/>
    <s v="00004/04/RJ/1911/XH0004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910"/>
    <s v="TNG/KSP/ARIF MUHAMMAD/TKS2"/>
    <s v="00004/20026418"/>
    <x v="562"/>
    <s v="PS.CIPUTAT KIOS NO.97A (SAMPING TOKO ZUL)"/>
    <s v="W"/>
    <s v="08/11/2019"/>
    <s v="00004/04/RJ/1911/XH00047"/>
    <s v="3301001"/>
    <x v="0"/>
    <n v="2068"/>
    <s v="36 PCS / KRT"/>
    <n v="-1"/>
    <n v="0"/>
    <n v="-2"/>
    <n v="0"/>
    <x v="185"/>
    <n v="0"/>
    <n v="0"/>
    <n v="0"/>
    <n v="-78584"/>
    <n v="-7858.4"/>
    <n v="-86442.4"/>
  </r>
  <r>
    <s v="Retur"/>
    <m/>
    <x v="10"/>
    <s v="00004/04/00768"/>
    <s v="TNG/KSP/HERIYANTO/TKB2"/>
    <s v="00004/20067150"/>
    <x v="545"/>
    <s v="PASAR CURUG BLOK D53 NO 54"/>
    <s v="R1"/>
    <s v="08/11/2019"/>
    <s v="00004/04/RJ/1911/XH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5"/>
    <s v="TNG/KSP/ASEP S/TKB1"/>
    <s v="00004/20018701"/>
    <x v="1525"/>
    <s v="PERUM TAMAN WALET NLOK GWA NO.19"/>
    <s v="R1"/>
    <s v="08/11/2019"/>
    <s v="00004/04/RJ/1911/XH00051"/>
    <s v="3301401"/>
    <x v="19"/>
    <n v="2200"/>
    <s v="36 PCS / KRT"/>
    <n v="0"/>
    <n v="0"/>
    <n v="-30"/>
    <n v="0"/>
    <x v="1033"/>
    <n v="0"/>
    <n v="0"/>
    <n v="0"/>
    <n v="-66000"/>
    <n v="-6600"/>
    <n v="-72600"/>
  </r>
  <r>
    <s v="Biasa"/>
    <m/>
    <x v="10"/>
    <s v="00004/04/00655"/>
    <s v="TNG/KSP/ASEP S/TKB1"/>
    <s v="00004/20052402"/>
    <x v="206"/>
    <s v="PS. KEMIS DPN TK. WASNO"/>
    <s v="R1"/>
    <s v="11/11/2019"/>
    <s v="00004/04/FP/1911/AA000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8415"/>
    <x v="197"/>
    <s v="PS KEMIS SAMPING TOKO ILHAM"/>
    <s v="R2"/>
    <s v="11/11/2019"/>
    <s v="00004/04/FP/1911/AA0000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1068"/>
    <x v="635"/>
    <s v="SAMPING TK TRISNO"/>
    <s v="R2"/>
    <s v="11/11/2019"/>
    <s v="00004/04/FP/1911/AA000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66789"/>
    <x v="208"/>
    <s v="KAMPUNG PONDOK LEMBUR RT 003/003"/>
    <s v="R1"/>
    <s v="11/11/2019"/>
    <s v="00004/04/FP/1911/AA000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34323"/>
    <x v="213"/>
    <s v="VILLA ELOK DEPAN SE 2"/>
    <s v="R2"/>
    <s v="11/11/2019"/>
    <s v="00004/04/FP/1911/AA0000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3206"/>
    <x v="205"/>
    <s v="PERUM ELOK DPN TOKO KITA SBLM TOKO S E2 PS.KEMIS"/>
    <s v="R1"/>
    <s v="11/11/2019"/>
    <s v="00004/04/FP/1911/AA000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5385"/>
    <x v="209"/>
    <s v="JL RY PASAR KEMIS NO 11"/>
    <s v="R1"/>
    <s v="11/11/2019"/>
    <s v="00004/04/FP/1911/AA000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0937"/>
    <x v="210"/>
    <s v="JL. RAYA PS KEMIS"/>
    <s v="R1"/>
    <s v="11/11/2019"/>
    <s v="00004/04/FP/1911/AA000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5975"/>
    <x v="217"/>
    <s v="PS BSD MODERN K.198"/>
    <s v="R2"/>
    <s v="11/11/2019"/>
    <s v="00004/04/FP/1911/AA00051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910"/>
    <s v="TNG/KSP/ARIF MUHAMMAD/TKS2"/>
    <s v="00004/20005975"/>
    <x v="217"/>
    <s v="PS BSD MODERN K.198"/>
    <s v="R2"/>
    <s v="11/11/2019"/>
    <s v="00004/04/FP/1911/AA00051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910"/>
    <s v="TNG/KSP/ARIF MUHAMMAD/TKS2"/>
    <s v="00004/20005975"/>
    <x v="217"/>
    <s v="PS BSD MODERN K.198"/>
    <s v="R2"/>
    <s v="11/11/2019"/>
    <s v="00004/04/FP/1911/AA0005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05975"/>
    <x v="217"/>
    <s v="PS BSD MODERN K.198"/>
    <s v="R2"/>
    <s v="11/11/2019"/>
    <s v="00004/04/FP/1911/AA0005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05975"/>
    <x v="217"/>
    <s v="PS BSD MODERN K.198"/>
    <s v="R2"/>
    <s v="11/11/2019"/>
    <s v="00004/04/FP/1911/AA0005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13630"/>
    <x v="216"/>
    <s v="PS.BSD"/>
    <s v="R1"/>
    <s v="11/11/2019"/>
    <s v="00004/04/FP/1911/AA0005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10"/>
    <s v="TNG/KSP/ARIF MUHAMMAD/TKS2"/>
    <s v="00004/20013630"/>
    <x v="216"/>
    <s v="PS.BSD"/>
    <s v="R1"/>
    <s v="11/11/2019"/>
    <s v="00004/04/FP/1911/AA0005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59969"/>
    <x v="218"/>
    <s v="BSD PSR MODRN BLOK K 270"/>
    <s v="R1"/>
    <s v="11/11/2019"/>
    <s v="00004/04/FP/1911/AA00053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0"/>
    <s v="00004/04/00910"/>
    <s v="TNG/KSP/ARIF MUHAMMAD/TKS2"/>
    <s v="00004/20059969"/>
    <x v="218"/>
    <s v="BSD PSR MODRN BLOK K 270"/>
    <s v="R1"/>
    <s v="11/11/2019"/>
    <s v="00004/04/FP/1911/AA0005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10"/>
    <s v="TNG/KSP/ARIF MUHAMMAD/TKS2"/>
    <s v="00004/20005842"/>
    <x v="1491"/>
    <s v="PASAR BSD CITY BLOK K NO.8"/>
    <s v="R2"/>
    <s v="11/11/2019"/>
    <s v="00004/04/FP/1911/AA0005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10472"/>
    <x v="222"/>
    <s v="PASAR DELAPAN"/>
    <s v="R2"/>
    <s v="11/11/2019"/>
    <s v="00004/04/FP/1911/AA00055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910"/>
    <s v="TNG/KSP/ARIF MUHAMMAD/TKS2"/>
    <s v="00004/20010472"/>
    <x v="222"/>
    <s v="PASAR DELAPAN"/>
    <s v="R2"/>
    <s v="11/11/2019"/>
    <s v="00004/04/FP/1911/AA000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0472"/>
    <x v="222"/>
    <s v="PASAR DELAPAN"/>
    <s v="R2"/>
    <s v="11/11/2019"/>
    <s v="00004/04/FP/1911/AA00055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10"/>
    <s v="00004/04/00910"/>
    <s v="TNG/KSP/ARIF MUHAMMAD/TKS2"/>
    <s v="00004/20010472"/>
    <x v="222"/>
    <s v="PASAR DELAPAN"/>
    <s v="R2"/>
    <s v="11/11/2019"/>
    <s v="00004/04/FP/1911/AA0005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31806"/>
    <x v="223"/>
    <s v="PS. DELAPAN BLOK KM 7 ALAM SUTRA"/>
    <s v="R1"/>
    <s v="11/11/2019"/>
    <s v="00004/04/FP/1911/AA00056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0"/>
    <s v="00004/04/00910"/>
    <s v="TNG/KSP/ARIF MUHAMMAD/TKS2"/>
    <s v="00004/20031806"/>
    <x v="223"/>
    <s v="PS. DELAPAN BLOK KM 7 ALAM SUTRA"/>
    <s v="R1"/>
    <s v="11/11/2019"/>
    <s v="00004/04/FP/1911/AA0005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910"/>
    <s v="TNG/KSP/ARIF MUHAMMAD/TKS2"/>
    <s v="00004/20010534"/>
    <x v="178"/>
    <s v="PSR DELAPAN BLOK KF/11"/>
    <s v="R2"/>
    <s v="11/11/2019"/>
    <s v="00004/04/FP/1911/AA00057"/>
    <s v="3301101"/>
    <x v="1"/>
    <n v="75600"/>
    <s v="12 PCS / KRT"/>
    <n v="6"/>
    <n v="0"/>
    <n v="0"/>
    <n v="0"/>
    <x v="156"/>
    <n v="45360"/>
    <n v="0"/>
    <n v="10"/>
    <n v="408240"/>
    <n v="40824"/>
    <n v="449064"/>
  </r>
  <r>
    <s v="Biasa"/>
    <m/>
    <x v="10"/>
    <s v="00004/04/00910"/>
    <s v="TNG/KSP/ARIF MUHAMMAD/TKS2"/>
    <s v="00004/20015855"/>
    <x v="1036"/>
    <s v="PASAR MODERN BLOK K NO.266"/>
    <s v="R2"/>
    <s v="11/11/2019"/>
    <s v="00004/04/FP/1911/AA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9714"/>
    <x v="22"/>
    <s v="PASAR PD KACANG PRIMA SAMPING TK ARMIDI"/>
    <s v="R1"/>
    <s v="11/11/2019"/>
    <s v="00004/04/FP/1911/AA000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02254"/>
    <x v="261"/>
    <s v="PASAR PONDOK KACANG"/>
    <s v="R2"/>
    <s v="11/11/2019"/>
    <s v="00004/04/FP/1911/AA000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16399"/>
    <x v="700"/>
    <s v="JL. RAYA PONDOK AREN NO 100"/>
    <s v="R1"/>
    <s v="11/11/2019"/>
    <s v="00004/04/FP/1911/AA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76277"/>
    <x v="260"/>
    <s v="PSAR ARINDA SAMPING TOKO EKA"/>
    <s v="R1"/>
    <s v="11/11/2019"/>
    <s v="00004/04/FP/1911/AA0008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22335"/>
    <x v="20"/>
    <s v="PS. ARINDA PONDOK AREN"/>
    <s v="R1"/>
    <s v="11/11/2019"/>
    <s v="00004/04/FP/1911/AA0008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069"/>
    <s v="TNG/KSP/MUH. YUSUF/TKS4"/>
    <s v="00004/20022335"/>
    <x v="20"/>
    <s v="PS. ARINDA PONDOK AREN"/>
    <s v="R1"/>
    <s v="11/11/2019"/>
    <s v="00004/04/FP/1911/AA0008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73357"/>
    <x v="116"/>
    <s v="JL TANAH MERAH NO 1 MARUGA RT 6/4 DPN MUSHOLA AL FALAH"/>
    <s v="R1"/>
    <s v="11/11/2019"/>
    <s v="00004/04/FP/1911/AA000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73357"/>
    <x v="116"/>
    <s v="JL TANAH MERAH NO 1 MARUGA RT 6/4 DPN MUSHOLA AL FALAH"/>
    <s v="R1"/>
    <s v="11/11/2019"/>
    <s v="00004/04/FP/1911/AA000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069"/>
    <s v="TNG/KSP/MUH. YUSUF/TKS4"/>
    <s v="00004/20004850"/>
    <x v="1115"/>
    <s v="JL. RAYA PDK AREN"/>
    <s v="R1"/>
    <s v="11/11/2019"/>
    <s v="00004/04/FP/1911/AA000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9733"/>
    <x v="1101"/>
    <s v="PASAR CEGER"/>
    <s v="R1"/>
    <s v="11/11/2019"/>
    <s v="00004/04/FP/1911/AA000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7464"/>
    <x v="881"/>
    <s v="PASAR CEGER BLOK D2"/>
    <s v="R1"/>
    <s v="11/11/2019"/>
    <s v="00004/04/FP/1911/AA000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67464"/>
    <x v="881"/>
    <s v="PASAR CEGER BLOK D2"/>
    <s v="R1"/>
    <s v="11/11/2019"/>
    <s v="00004/04/FP/1911/AA000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44646"/>
    <x v="653"/>
    <s v="JL.CIPADU NO.6 DPN TOKO SINAR BANGUNAN"/>
    <s v="R2"/>
    <s v="11/11/2019"/>
    <s v="00004/04/FP/1911/AA0009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945"/>
    <s v="TNG/KSP/M.MANSYUR/TKB3"/>
    <s v="00004/20068550"/>
    <x v="98"/>
    <s v="JL. PEMBANGUNAN RT. 02/03"/>
    <s v="R1"/>
    <s v="11/11/2019"/>
    <s v="00004/04/FP/1911/AA000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45"/>
    <s v="TNG/KSP/M.MANSYUR/TKB3"/>
    <s v="00004/20068550"/>
    <x v="98"/>
    <s v="JL. PEMBANGUNAN RT. 02/03"/>
    <s v="R1"/>
    <s v="11/11/2019"/>
    <s v="00004/04/FP/1911/AA00094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5648"/>
    <x v="241"/>
    <s v="PS.SENTIONG BLOK A/57"/>
    <s v="R1"/>
    <s v="11/11/2019"/>
    <s v="00004/04/FP/1911/AA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8183"/>
    <x v="561"/>
    <s v="PSR.SENTIONG"/>
    <s v="R1"/>
    <s v="11/11/2019"/>
    <s v="00004/04/FP/1911/AA0018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31857"/>
    <x v="1108"/>
    <s v="BLOK KA 55/56 PASAR SENTIONG"/>
    <s v="R1"/>
    <s v="11/11/2019"/>
    <s v="00004/04/FP/1911/AA001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0647"/>
    <x v="1235"/>
    <s v="PS. SENTIONG BLOK A/57"/>
    <s v="R2"/>
    <s v="11/11/2019"/>
    <s v="00004/04/FP/1911/AA001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6722"/>
    <x v="894"/>
    <s v="PASAR SENTIONG SAMPING TOKO AMRI"/>
    <s v="R1"/>
    <s v="11/11/2019"/>
    <s v="00004/04/FP/1911/AA001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0711"/>
    <x v="1206"/>
    <s v="PS CEPLAK"/>
    <s v="R2"/>
    <s v="11/11/2019"/>
    <s v="00004/04/FP/1911/AA001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0681"/>
    <x v="231"/>
    <s v="PS KRESEK"/>
    <s v="R2"/>
    <s v="11/11/2019"/>
    <s v="00004/04/FP/1911/AA00192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00704"/>
    <x v="230"/>
    <s v="PS KRESEK DEPAN KUBURAN"/>
    <s v="R2"/>
    <s v="11/11/2019"/>
    <s v="00004/04/FP/1911/AA001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49125"/>
    <x v="232"/>
    <s v="PS.KRESEK SBLH TK.H.JANAH"/>
    <s v="R2"/>
    <s v="11/11/2019"/>
    <s v="00004/04/FP/1911/AA001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58723"/>
    <x v="233"/>
    <s v="KP.ANDIL SESUDAH TK.CITRA ANDIL"/>
    <s v="R1"/>
    <s v="11/11/2019"/>
    <s v="00004/04/FP/1911/AA00195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49147"/>
    <x v="1395"/>
    <s v="JL. RY KRESEK"/>
    <s v="R1"/>
    <s v="11/11/2019"/>
    <s v="00004/04/FP/1911/AA00196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0676"/>
    <x v="1106"/>
    <s v="JL. RAYA KRESEK"/>
    <s v="R1"/>
    <s v="11/11/2019"/>
    <s v="00004/04/FP/1911/AA001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72757"/>
    <x v="229"/>
    <s v="PASAR KRESEK DEPAN TERMINAL SAMPING ALFA 2"/>
    <s v="R2"/>
    <s v="11/11/2019"/>
    <s v="00004/04/FP/1911/AA001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5493"/>
    <x v="104"/>
    <s v="PS. KRESEK 100 M"/>
    <s v="R2"/>
    <s v="11/11/2019"/>
    <s v="00004/04/FP/1911/AA0019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925"/>
    <s v="TNG/KSP/HARMOKO/SO"/>
    <s v="00004/20015908"/>
    <x v="110"/>
    <s v="JL.EMPU GANDRING NO.96"/>
    <s v="W"/>
    <s v="11/11/2019"/>
    <s v="00004/04/FP/1911/AA0022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26417"/>
    <x v="107"/>
    <s v="JL. SRIWIJAYA UJUNG NO.1"/>
    <s v="SO"/>
    <s v="11/11/2019"/>
    <s v="00004/04/FP/1911/AA00230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771"/>
    <s v="TNG/KSP/A.BADRUSALAM /TKBW"/>
    <s v="00004/20044027"/>
    <x v="442"/>
    <s v="JL. CHAIRUDIN NO.7"/>
    <s v="W"/>
    <s v="11/11/2019"/>
    <s v="00004/04/FP/1911/AA00234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05277"/>
    <x v="172"/>
    <s v="DEPAN PASAR MALABAR"/>
    <s v="W"/>
    <s v="11/11/2019"/>
    <s v="00004/04/FP/1911/AA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53189"/>
    <x v="108"/>
    <s v="JL. PRABUSILIWANGI PERUM"/>
    <s v="W"/>
    <s v="11/11/2019"/>
    <s v="00004/04/FP/1911/AA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72927"/>
    <x v="638"/>
    <s v="JL. CEMARA RAYA NO.77 C PERUM I"/>
    <s v="W"/>
    <s v="11/11/2019"/>
    <s v="00004/04/FP/1911/AA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72927"/>
    <x v="638"/>
    <s v="JL. CEMARA RAYA NO.77 C PERUM I"/>
    <s v="W"/>
    <s v="11/11/2019"/>
    <s v="00004/04/FP/1911/AA0023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71"/>
    <s v="TNG/KSP/A.BADRUSALAM /TKBW"/>
    <s v="00004/20005665"/>
    <x v="173"/>
    <s v="JL. RAYA CEMARA NO.2 BELAKANG"/>
    <s v="W"/>
    <s v="11/11/2019"/>
    <s v="00004/04/FP/1911/AA002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05198"/>
    <x v="77"/>
    <s v="PERUM BINONG PERMAI BLOK F 14"/>
    <s v="R1"/>
    <s v="11/11/2019"/>
    <s v="00004/04/FP/1911/AA0028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45"/>
    <s v="TNG/KSP/M.MANSYUR/TKB3"/>
    <s v="00004/20013457"/>
    <x v="12"/>
    <s v="PS.BONANG BLOK CK1 NO.2"/>
    <s v="R2"/>
    <s v="11/11/2019"/>
    <s v="00004/04/FP/1911/AA002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03227"/>
    <x v="4"/>
    <s v="PS.BONANG"/>
    <s v="R2"/>
    <s v="11/11/2019"/>
    <s v="00004/04/FP/1911/AA0028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45"/>
    <s v="TNG/KSP/M.MANSYUR/TKB3"/>
    <s v="00004/20003227"/>
    <x v="4"/>
    <s v="PS.BONANG"/>
    <s v="R2"/>
    <s v="11/11/2019"/>
    <s v="00004/04/FP/1911/AA00288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83223"/>
    <x v="1393"/>
    <s v="PASAR KAGET BIONG"/>
    <s v="R2"/>
    <s v="11/11/2019"/>
    <s v="00004/04/FP/1911/AA0028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45"/>
    <s v="TNG/KSP/M.MANSYUR/TKB3"/>
    <s v="00004/20083223"/>
    <x v="1393"/>
    <s v="PASAR KAGET BIONG"/>
    <s v="R2"/>
    <s v="11/11/2019"/>
    <s v="00004/04/FP/1911/AA0028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16067"/>
    <x v="1358"/>
    <s v="PERUM BINONG BLOK G 4 NO 9-10"/>
    <s v="R1"/>
    <s v="11/11/2019"/>
    <s v="00004/04/FP/1911/AA002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8795"/>
    <x v="530"/>
    <s v="PASAR BONANG CI NO.01"/>
    <s v="R2"/>
    <s v="11/11/2019"/>
    <s v="00004/04/FP/1911/AA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8795"/>
    <x v="530"/>
    <s v="PASAR BONANG CI NO.01"/>
    <s v="R2"/>
    <s v="11/11/2019"/>
    <s v="00004/04/FP/1911/AA002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69126"/>
    <x v="698"/>
    <s v="PASAR BONANG BLOK RI 11 NO 21 SAMPING TOKO RAMA"/>
    <s v="R1"/>
    <s v="11/11/2019"/>
    <s v="00004/04/FP/1911/AA002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06212"/>
    <x v="103"/>
    <s v="DASANA INDAH INDAH RE 9/01"/>
    <s v="R1"/>
    <s v="11/11/2019"/>
    <s v="00004/04/FP/1911/AA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06212"/>
    <x v="103"/>
    <s v="DASANA INDAH INDAH RE 9/01"/>
    <s v="R1"/>
    <s v="11/11/2019"/>
    <s v="00004/04/FP/1911/AA00293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6549"/>
    <x v="1445"/>
    <s v="PASAR KAGET BINONG P.18 NO.1"/>
    <s v="R2"/>
    <s v="11/11/2019"/>
    <s v="00004/04/FP/1911/AA002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6549"/>
    <x v="1445"/>
    <s v="PASAR KAGET BINONG P.18 NO.1"/>
    <s v="R2"/>
    <s v="11/11/2019"/>
    <s v="00004/04/FP/1911/AA002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05582"/>
    <x v="873"/>
    <s v="JL. RY. MOH. TOHA"/>
    <s v="R1"/>
    <s v="11/11/2019"/>
    <s v="00004/04/FP/1911/AA0031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570"/>
    <s v="TNG/KSP/NURITA/TKS1"/>
    <s v="00004/20008622"/>
    <x v="188"/>
    <s v="PS BARU BLOK I NO.7"/>
    <s v="R1"/>
    <s v="11/11/2019"/>
    <s v="00004/04/FP/1911/AA003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4864"/>
    <x v="874"/>
    <s v="PS BARU SEBELAH TK GOJALI"/>
    <s v="R2"/>
    <s v="11/11/2019"/>
    <s v="00004/04/FP/1911/AA003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4033"/>
    <x v="189"/>
    <s v="PERUM TAMAN CIBODAS BLOK KI/1"/>
    <s v="R1"/>
    <s v="11/11/2019"/>
    <s v="00004/04/FP/1911/AA0031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08624"/>
    <x v="1144"/>
    <s v="PASAR BARU"/>
    <s v="R1"/>
    <s v="11/11/2019"/>
    <s v="00004/04/FP/1911/AA003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17426"/>
    <x v="192"/>
    <s v="JL.MOH.TOHA PS BARU"/>
    <s v="R2"/>
    <s v="11/11/2019"/>
    <s v="00004/04/FP/1911/AA0031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17426"/>
    <x v="192"/>
    <s v="JL.MOH.TOHA PS BARU"/>
    <s v="R2"/>
    <s v="11/11/2019"/>
    <s v="00004/04/FP/1911/AA0031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570"/>
    <s v="TNG/KSP/NURITA/TKS1"/>
    <s v="00004/20032819"/>
    <x v="191"/>
    <s v="PS. BARU BLOK A LOS TENGAH NO. 4"/>
    <s v="R2"/>
    <s v="11/11/2019"/>
    <s v="00004/04/FP/1911/AA003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15970"/>
    <x v="186"/>
    <s v="KOMPLEK BENUA INDAH BLOK B NO.8 RT.51 RW.06 BLOK B/19"/>
    <s v="R1"/>
    <s v="11/11/2019"/>
    <s v="00004/04/FP/1911/AA003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50727"/>
    <x v="1297"/>
    <s v="JL.DUTA RAYA G3/1 TAMAN CIBODAS"/>
    <s v="R1"/>
    <s v="11/11/2019"/>
    <s v="00004/04/FP/1911/AA0032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30702"/>
    <x v="193"/>
    <s v="JL. ARYA SANTIKA"/>
    <s v="R2"/>
    <s v="11/11/2019"/>
    <s v="00004/04/FP/1911/AA0032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00888"/>
    <x v="1529"/>
    <s v="PRABU KIAN SANTANG JATI"/>
    <s v="R1"/>
    <s v="11/11/2019"/>
    <s v="00004/04/FP/1911/AA003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05674"/>
    <x v="195"/>
    <s v="JL. IMAM BONJOL GG. TANAH CEPE"/>
    <s v="R1"/>
    <s v="11/11/2019"/>
    <s v="00004/04/FP/1911/AA003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02"/>
    <s v="TNG/MIX/DEWI LIYANTI/MT"/>
    <s v="00004/20051778"/>
    <x v="1609"/>
    <s v="JL. KIAN SANTANG NO 40"/>
    <s v="MM"/>
    <s v="11/11/2019"/>
    <s v="00004/04/FP/1911/AA00352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02"/>
    <s v="TNG/MIX/DEWI LIYANTI/MT"/>
    <s v="00004/20042912"/>
    <x v="606"/>
    <s v="JL. RAYA SILIWANGI"/>
    <s v="MM"/>
    <s v="11/11/2019"/>
    <s v="00004/04/FP/1911/AA0035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02"/>
    <s v="TNG/MIX/DEWI LIYANTI/MT"/>
    <s v="00004/20042912"/>
    <x v="606"/>
    <s v="JL. RAYA SILIWANGI"/>
    <s v="MM"/>
    <s v="11/11/2019"/>
    <s v="00004/04/FP/1911/AA00353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769"/>
    <s v="TNG/KSP/BUDI/TKSW"/>
    <s v="00004/20005941"/>
    <x v="871"/>
    <s v="PSR BSD BLOK K NO 223-223A"/>
    <s v="R2"/>
    <s v="11/11/2019"/>
    <s v="00004/04/FP/1911/AA00387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05941"/>
    <x v="871"/>
    <s v="PSR BSD BLOK K NO 223-223A"/>
    <s v="R2"/>
    <s v="11/11/2019"/>
    <s v="00004/04/FP/1911/AA0038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769"/>
    <s v="TNG/KSP/BUDI/TKSW"/>
    <s v="00004/20016941"/>
    <x v="224"/>
    <s v="PS MODERN BSD BLOK R NO.19"/>
    <s v="R2"/>
    <s v="11/11/2019"/>
    <s v="00004/04/FP/1911/AA00388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16941"/>
    <x v="224"/>
    <s v="PS MODERN BSD BLOK R NO.19"/>
    <s v="R2"/>
    <s v="11/11/2019"/>
    <s v="00004/04/FP/1911/AA0038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1489"/>
    <x v="179"/>
    <s v="PASAR MODERN BSD"/>
    <s v="W"/>
    <s v="11/11/2019"/>
    <s v="00004/04/FP/1911/AA00389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0"/>
    <s v="00004/04/00769"/>
    <s v="TNG/KSP/BUDI/TKSW"/>
    <s v="00004/20001489"/>
    <x v="179"/>
    <s v="PASAR MODERN BSD"/>
    <s v="W"/>
    <s v="11/11/2019"/>
    <s v="00004/04/FP/1911/AA0038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769"/>
    <s v="TNG/KSP/BUDI/TKSW"/>
    <s v="00004/20001489"/>
    <x v="179"/>
    <s v="PASAR MODERN BSD"/>
    <s v="W"/>
    <s v="11/11/2019"/>
    <s v="00004/04/FP/1911/AA00389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01489"/>
    <x v="179"/>
    <s v="PASAR MODERN BSD"/>
    <s v="W"/>
    <s v="11/11/2019"/>
    <s v="00004/04/FP/1911/AA00389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769"/>
    <s v="TNG/KSP/BUDI/TKSW"/>
    <s v="00004/20001489"/>
    <x v="179"/>
    <s v="PASAR MODERN BSD"/>
    <s v="W"/>
    <s v="11/11/2019"/>
    <s v="00004/04/FP/1911/AA00389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656"/>
    <s v="TNG/KSP/DENI/TKS3"/>
    <s v="00004/20006179"/>
    <x v="1240"/>
    <s v="PS BENGKOK DEPAN TK CANDRA"/>
    <s v="R2"/>
    <s v="11/11/2019"/>
    <s v="00004/04/FP/1911/AA004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7568"/>
    <x v="238"/>
    <s v="PONDOK BAHAR PSR. KAGET"/>
    <s v="R1"/>
    <s v="11/11/2019"/>
    <s v="00004/04/FP/1911/AA004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14415"/>
    <x v="666"/>
    <s v="JL SUNAN GIRI"/>
    <s v="R1"/>
    <s v="11/11/2019"/>
    <s v="00004/04/FP/1911/AA004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44125"/>
    <x v="667"/>
    <s v="JL SUNAN GIRI"/>
    <s v="R1"/>
    <s v="11/11/2019"/>
    <s v="00004/04/FP/1911/AA004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5077"/>
    <x v="1039"/>
    <s v="CILEDUG INDAH II RAYA BLOK"/>
    <s v="R1"/>
    <s v="11/11/2019"/>
    <s v="00004/04/FP/1911/AA0042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656"/>
    <s v="TNG/KSP/DENI/TKS3"/>
    <s v="00004/20013938"/>
    <x v="394"/>
    <s v="PINANG GRIYA BLOK C NO.61"/>
    <s v="R1"/>
    <s v="11/11/2019"/>
    <s v="00004/04/FP/1911/AA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1230"/>
    <x v="903"/>
    <s v="PINANG GRIYA 50 METER DR TKTRAWAS SAMPING ISI ULANG AIR GALIBAK"/>
    <s v="R1"/>
    <s v="11/11/2019"/>
    <s v="00004/04/FP/1911/AA004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9773"/>
    <x v="665"/>
    <s v="KOMPLEK PINANG GRIYA"/>
    <s v="R1"/>
    <s v="11/11/2019"/>
    <s v="00004/04/FP/1911/AA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44000"/>
    <x v="668"/>
    <s v="JL PSR RUBUH GONDRONG"/>
    <s v="R1"/>
    <s v="11/11/2019"/>
    <s v="00004/04/FP/1911/AA004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43998"/>
    <x v="236"/>
    <s v="PASAR RUBUH LOS DALEM BELAKANG SIREGAN"/>
    <s v="R1"/>
    <s v="11/11/2019"/>
    <s v="00004/04/FP/1911/AA004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9"/>
    <s v="TNG/KSP/BUDI/TKSW"/>
    <s v="00004/20069071"/>
    <x v="33"/>
    <s v="JL A. DAMYATI NO.8 RT 03 RW 02 SUKA SARI"/>
    <s v="W"/>
    <s v="11/11/2019"/>
    <s v="00004/04/FP/1911/AA00456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0"/>
    <s v="00004/04/00769"/>
    <s v="TNG/KSP/BUDI/TKSW"/>
    <s v="00004/20004874"/>
    <x v="181"/>
    <s v="PSR BABAKAN BLOK PU 15-16"/>
    <s v="W"/>
    <s v="11/11/2019"/>
    <s v="00004/04/FP/1911/AA0045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07824"/>
    <x v="1346"/>
    <s v="PS.BENGKOK JL.SA TIRTAYASA/51"/>
    <s v="W"/>
    <s v="11/11/2019"/>
    <s v="00004/04/FP/1911/AA00458"/>
    <s v="3301001"/>
    <x v="0"/>
    <n v="79200"/>
    <s v="36 PCS / KRT"/>
    <n v="91"/>
    <n v="0"/>
    <n v="0"/>
    <n v="0"/>
    <x v="1034"/>
    <n v="432432"/>
    <n v="0"/>
    <n v="6"/>
    <n v="6774768"/>
    <n v="677476.8"/>
    <n v="7452244.7999999998"/>
  </r>
  <r>
    <s v="Biasa"/>
    <m/>
    <x v="10"/>
    <s v="00004/04/00769"/>
    <s v="TNG/KSP/BUDI/TKSW"/>
    <s v="00004/20003736"/>
    <x v="109"/>
    <s v="PASAR BABAKAN"/>
    <s v="W"/>
    <s v="11/11/2019"/>
    <s v="00004/04/FP/1911/AA0045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51789"/>
    <x v="995"/>
    <s v="TAMAN PORIS GAGA BLOK A5"/>
    <s v="SO"/>
    <s v="11/11/2019"/>
    <s v="00004/04/FP/1911/AA0046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10"/>
    <s v="00004/04/00910"/>
    <s v="TNG/KSP/ARIF MUHAMMAD/TKS2"/>
    <s v="00004/20001752"/>
    <x v="819"/>
    <s v="PS CIPUTAT LAMA"/>
    <s v="R2"/>
    <s v="11/11/2019"/>
    <s v="00004/04/RJ/1911/AA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10"/>
    <s v="TNG/KSP/ARIF MUHAMMAD/TKS2"/>
    <s v="00004/20072161"/>
    <x v="743"/>
    <s v="JL.RY KREO DPN PS KREO"/>
    <s v="R1"/>
    <s v="11/11/2019"/>
    <s v="00004/04/RJ/1911/AA00032"/>
    <s v="3301001"/>
    <x v="0"/>
    <n v="2112"/>
    <s v="36 PCS / KRT"/>
    <n v="0"/>
    <n v="0"/>
    <n v="-16"/>
    <n v="0"/>
    <x v="222"/>
    <n v="0"/>
    <n v="0"/>
    <n v="0"/>
    <n v="-33792"/>
    <n v="-3379.2"/>
    <n v="-37171.199999999997"/>
  </r>
  <r>
    <s v="Retur"/>
    <m/>
    <x v="10"/>
    <s v="00004/04/00910"/>
    <s v="TNG/KSP/ARIF MUHAMMAD/TKS2"/>
    <s v="00004/20067390"/>
    <x v="400"/>
    <s v="PS.SARASWATI BLOK B 80 SMPNG TOKO ASEP"/>
    <s v="R1"/>
    <s v="11/11/2019"/>
    <s v="00004/04/RJ/1911/AA00033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10"/>
    <s v="00004/04/00910"/>
    <s v="TNG/KSP/ARIF MUHAMMAD/TKS2"/>
    <s v="00004/20009981"/>
    <x v="738"/>
    <s v="PS.SARASWATI / CILEDUK BLOK"/>
    <s v="R2"/>
    <s v="11/11/2019"/>
    <s v="00004/04/RJ/1911/AA00034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570"/>
    <s v="TNG/KSP/NURITA/TKS1"/>
    <s v="00004/20010097"/>
    <x v="167"/>
    <s v="PSR KOTA BUMI"/>
    <s v="R2"/>
    <s v="11/11/2019"/>
    <s v="00004/04/RJ/1911/AA00036"/>
    <s v="3311001"/>
    <x v="9"/>
    <n v="4158"/>
    <s v="12 PCS / KRT"/>
    <n v="0"/>
    <n v="0"/>
    <n v="-8"/>
    <n v="0"/>
    <x v="991"/>
    <n v="0"/>
    <n v="0"/>
    <n v="0"/>
    <n v="-33264"/>
    <n v="-3326.4"/>
    <n v="-36590.400000000001"/>
  </r>
  <r>
    <s v="Retur"/>
    <m/>
    <x v="10"/>
    <s v="00004/04/00570"/>
    <s v="TNG/KSP/NURITA/TKS1"/>
    <s v="00004/20010097"/>
    <x v="167"/>
    <s v="PSR KOTA BUMI"/>
    <s v="R2"/>
    <s v="11/11/2019"/>
    <s v="00004/04/RJ/1911/AA00036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10"/>
    <s v="00004/04/00570"/>
    <s v="TNG/KSP/NURITA/TKS1"/>
    <s v="00004/20010097"/>
    <x v="167"/>
    <s v="PSR KOTA BUMI"/>
    <s v="R2"/>
    <s v="11/11/2019"/>
    <s v="00004/04/RJ/1911/AA00036"/>
    <s v="3310801"/>
    <x v="6"/>
    <n v="8910"/>
    <s v="6 PCS / KRT"/>
    <n v="0"/>
    <n v="0"/>
    <n v="-1"/>
    <n v="0"/>
    <x v="995"/>
    <n v="0"/>
    <n v="0"/>
    <n v="0"/>
    <n v="-8910"/>
    <n v="-891"/>
    <n v="-9801"/>
  </r>
  <r>
    <s v="Retur"/>
    <m/>
    <x v="10"/>
    <s v="00004/04/00570"/>
    <s v="TNG/KSP/NURITA/TKS1"/>
    <s v="00004/20010097"/>
    <x v="167"/>
    <s v="PSR KOTA BUMI"/>
    <s v="R2"/>
    <s v="11/11/2019"/>
    <s v="00004/04/RJ/1911/AA00036"/>
    <s v="3301001"/>
    <x v="0"/>
    <n v="2156"/>
    <s v="36 PCS / KRT"/>
    <n v="0"/>
    <n v="0"/>
    <n v="-12"/>
    <n v="0"/>
    <x v="144"/>
    <n v="0"/>
    <n v="0"/>
    <n v="0"/>
    <n v="-25872"/>
    <n v="-2587.1999999999998"/>
    <n v="-28459.200000000001"/>
  </r>
  <r>
    <s v="Retur"/>
    <m/>
    <x v="10"/>
    <s v="00004/04/00768"/>
    <s v="TNG/KSP/HERIYANTO/TKB2"/>
    <s v="00004/20000530"/>
    <x v="864"/>
    <s v="JL. RAYA SERANG KM 20.5"/>
    <s v="W"/>
    <s v="11/11/2019"/>
    <s v="00004/04/RJ/1911/AA00037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10"/>
    <s v="00004/04/00768"/>
    <s v="TNG/KSP/HERIYANTO/TKB2"/>
    <s v="00004/20015033"/>
    <x v="307"/>
    <s v="PASAR GEMBONG"/>
    <s v="R2"/>
    <s v="11/11/2019"/>
    <s v="00004/04/RJ/1911/AA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34674"/>
    <x v="621"/>
    <s v="PASAR SIPON CIPONDOH TANGERANG"/>
    <s v="R2"/>
    <s v="11/11/2019"/>
    <s v="00004/04/RJ/1911/AA00039"/>
    <s v="3301101"/>
    <x v="1"/>
    <n v="68040"/>
    <s v="12 PCS / KRT"/>
    <n v="-1"/>
    <n v="0"/>
    <n v="0"/>
    <n v="0"/>
    <x v="519"/>
    <n v="0"/>
    <n v="0"/>
    <n v="0"/>
    <n v="-68040"/>
    <n v="-6804"/>
    <n v="-74844"/>
  </r>
  <r>
    <s v="Retur"/>
    <m/>
    <x v="10"/>
    <s v="00004/04/00925"/>
    <s v="TNG/KSP/HARMOKO/SO"/>
    <s v="00004/20073744"/>
    <x v="872"/>
    <s v="GREEN SEDAYU BIZ PARK, DAAN MOGOT 1 NO 052, KALIDERES JAKBAR"/>
    <s v="SO"/>
    <s v="11/11/2019"/>
    <s v="00004/04/RJ/1911/AA00051"/>
    <s v="3301401"/>
    <x v="19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73744"/>
    <x v="872"/>
    <s v="GREEN SEDAYU BIZ PARK, DAAN MOGOT 1 NO 052, KALIDERES JAKBAR"/>
    <s v="SO"/>
    <s v="11/11/2019"/>
    <s v="00004/04/RJ/1911/AA00051"/>
    <s v="3310901"/>
    <x v="5"/>
    <n v="56430"/>
    <s v="6 PCS / KRT"/>
    <n v="-1"/>
    <n v="0"/>
    <n v="0"/>
    <n v="0"/>
    <x v="267"/>
    <n v="0"/>
    <n v="0"/>
    <n v="0"/>
    <n v="-56430"/>
    <n v="-5643"/>
    <n v="-62073"/>
  </r>
  <r>
    <s v="Retur"/>
    <m/>
    <x v="10"/>
    <s v="00004/04/00925"/>
    <s v="TNG/KSP/HARMOKO/SO"/>
    <s v="00004/20073744"/>
    <x v="872"/>
    <s v="GREEN SEDAYU BIZ PARK, DAAN MOGOT 1 NO 052, KALIDERES JAKBAR"/>
    <s v="SO"/>
    <s v="11/11/2019"/>
    <s v="00004/04/RJ/1911/AA00051"/>
    <s v="3311001"/>
    <x v="9"/>
    <n v="4158"/>
    <s v="12 PCS / KRT"/>
    <n v="0"/>
    <n v="0"/>
    <n v="-8"/>
    <n v="0"/>
    <x v="991"/>
    <n v="0"/>
    <n v="0"/>
    <n v="0"/>
    <n v="-33264"/>
    <n v="-3326.4"/>
    <n v="-36590.400000000001"/>
  </r>
  <r>
    <s v="Retur"/>
    <m/>
    <x v="10"/>
    <s v="00004/04/00771"/>
    <s v="TNG/KSP/A.BADRUSALAM /TKBW"/>
    <s v="00004/20072587"/>
    <x v="328"/>
    <s v="PS.CISOKA PINTU MASUK BARAT SEBELAH TK.HARAPAN BARU"/>
    <s v="R2"/>
    <s v="11/11/2019"/>
    <s v="00004/04/RJ/1911/AA00054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10"/>
    <s v="00004/04/00771"/>
    <s v="TNG/KSP/A.BADRUSALAM /TKBW"/>
    <s v="00004/20072587"/>
    <x v="328"/>
    <s v="PS.CISOKA PINTU MASUK BARAT SEBELAH TK.HARAPAN BARU"/>
    <s v="R2"/>
    <s v="11/11/2019"/>
    <s v="00004/04/RJ/1911/AA00054"/>
    <s v="3311001"/>
    <x v="9"/>
    <n v="4158"/>
    <s v="12 PCS / KRT"/>
    <n v="0"/>
    <n v="0"/>
    <n v="-2"/>
    <n v="0"/>
    <x v="797"/>
    <n v="0"/>
    <n v="0"/>
    <n v="0"/>
    <n v="-8316"/>
    <n v="-831.6"/>
    <n v="-9147.6"/>
  </r>
  <r>
    <s v="Retur"/>
    <m/>
    <x v="10"/>
    <s v="00004/04/00771"/>
    <s v="TNG/KSP/A.BADRUSALAM /TKBW"/>
    <s v="00004/20072587"/>
    <x v="328"/>
    <s v="PS.CISOKA PINTU MASUK BARAT SEBELAH TK.HARAPAN BARU"/>
    <s v="R2"/>
    <s v="11/11/2019"/>
    <s v="00004/04/RJ/1911/AA0005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5705"/>
    <x v="1050"/>
    <s v="JL.RAYA BALARAJA"/>
    <s v="SO"/>
    <s v="11/11/2019"/>
    <s v="00004/04/RJ/1911/AA0005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Biasa"/>
    <m/>
    <x v="10"/>
    <s v="00004/04/00570"/>
    <s v="TNG/KSP/NURITA/TKS1"/>
    <s v="00004/20034882"/>
    <x v="370"/>
    <s v="TAMAN CIBODAS"/>
    <s v="SO"/>
    <s v="12/11/2019"/>
    <s v="00004/04/FP/1911/AB000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4601"/>
    <x v="729"/>
    <s v="JL.KALASAN NO.25 PERUM III KEL CIBODAS"/>
    <s v="R2"/>
    <s v="12/11/2019"/>
    <s v="00004/04/FP/1911/AB00040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570"/>
    <s v="TNG/KSP/NURITA/TKS1"/>
    <s v="00004/20005309"/>
    <x v="721"/>
    <s v="PS BANDENG BLOK A NO.2 PERUMI"/>
    <s v="W"/>
    <s v="12/11/2019"/>
    <s v="00004/04/FP/1911/AB000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66427"/>
    <x v="912"/>
    <s v="GANG AN NUR SAMPING KELURAHAN NEROKTOG"/>
    <s v="R1"/>
    <s v="12/11/2019"/>
    <s v="00004/04/FP/1911/AB000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14602"/>
    <x v="373"/>
    <s v="JL. RAYA SAWO"/>
    <s v="R1"/>
    <s v="12/11/2019"/>
    <s v="00004/04/FP/1911/AB0004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89006"/>
    <x v="1558"/>
    <s v="JL. PANDAWA PERUMNAS (DPN TOKO RIPKI)"/>
    <s v="R2"/>
    <s v="12/11/2019"/>
    <s v="00004/04/FP/1911/AB000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51324"/>
    <x v="391"/>
    <s v="JL. PANDAWA RAYA NO 4 PERUM II DPN TK HENDI"/>
    <s v="R1"/>
    <s v="12/11/2019"/>
    <s v="00004/04/FP/1911/AB000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4017"/>
    <x v="725"/>
    <s v="JL DIPATI UKUR NO 99"/>
    <s v="R1"/>
    <s v="12/11/2019"/>
    <s v="00004/04/FP/1911/AB000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49104"/>
    <x v="726"/>
    <s v="DKT TOKO MITRA USAHA PERUM 4"/>
    <s v="R1"/>
    <s v="12/11/2019"/>
    <s v="00004/04/FP/1911/AB000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73040"/>
    <x v="931"/>
    <s v="PS.MALABAR BLOK C NO.6"/>
    <s v="R2"/>
    <s v="12/11/2019"/>
    <s v="00004/04/FP/1911/AB00049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570"/>
    <s v="TNG/KSP/NURITA/TKS1"/>
    <s v="00004/20070323"/>
    <x v="380"/>
    <s v="PASAR MALABAR BELAKANG TOKO GRIYA MANIS"/>
    <s v="R1"/>
    <s v="12/11/2019"/>
    <s v="00004/04/FP/1911/AB00050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570"/>
    <s v="TNG/KSP/NURITA/TKS1"/>
    <s v="00004/20070323"/>
    <x v="380"/>
    <s v="PASAR MALABAR BELAKANG TOKO GRIYA MANIS"/>
    <s v="R1"/>
    <s v="12/11/2019"/>
    <s v="00004/04/FP/1911/AB0005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05273"/>
    <x v="382"/>
    <s v="BLOK C NO.32 PS MALABAR CIMONE"/>
    <s v="R2"/>
    <s v="12/11/2019"/>
    <s v="00004/04/FP/1911/AB000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5232"/>
    <x v="386"/>
    <s v="PS.MALABAR BLOK B1/30"/>
    <s v="R2"/>
    <s v="12/11/2019"/>
    <s v="00004/04/FP/1911/AB000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5232"/>
    <x v="386"/>
    <s v="PS.MALABAR BLOK B1/30"/>
    <s v="R2"/>
    <s v="12/11/2019"/>
    <s v="00004/04/FP/1911/AB0005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69827"/>
    <x v="389"/>
    <s v="PASAR MALABAR SAMPING TOKO DINA"/>
    <s v="R2"/>
    <s v="12/11/2019"/>
    <s v="00004/04/FP/1911/AB000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69827"/>
    <x v="389"/>
    <s v="PASAR MALABAR SAMPING TOKO DINA"/>
    <s v="R2"/>
    <s v="12/11/2019"/>
    <s v="00004/04/FP/1911/AB0005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52801"/>
    <x v="388"/>
    <s v="PS. MALABAR DEPAN TOKO ANDO"/>
    <s v="R2"/>
    <s v="12/11/2019"/>
    <s v="00004/04/FP/1911/AB000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03783"/>
    <x v="387"/>
    <s v="PS. MALABAR"/>
    <s v="R2"/>
    <s v="12/11/2019"/>
    <s v="00004/04/FP/1911/AB000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87390"/>
    <x v="1493"/>
    <s v="JL.RAYA PASAR MALABAR SAMPING INDO MART"/>
    <s v="R2"/>
    <s v="12/11/2019"/>
    <s v="00004/04/FP/1911/AB00056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570"/>
    <s v="TNG/KSP/NURITA/TKS1"/>
    <s v="00004/20003873"/>
    <x v="371"/>
    <s v="PS. BANDENG NO.2"/>
    <s v="R2"/>
    <s v="12/11/2019"/>
    <s v="00004/04/FP/1911/AB0005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5269"/>
    <x v="722"/>
    <s v="PS BANDENG"/>
    <s v="W"/>
    <s v="12/11/2019"/>
    <s v="00004/04/FP/1911/AB000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9"/>
    <s v="TNG/KSP/BUDI/TKSW"/>
    <s v="00004/20001943"/>
    <x v="334"/>
    <s v="PS. CIPUTAT BLOK B NO. 3"/>
    <s v="W"/>
    <s v="12/11/2019"/>
    <s v="00004/04/FP/1911/AB00183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9"/>
    <s v="TNG/KSP/BUDI/TKSW"/>
    <s v="00004/20001772"/>
    <x v="713"/>
    <s v="PS CIPUTAT"/>
    <s v="W"/>
    <s v="12/11/2019"/>
    <s v="00004/04/FP/1911/AB00184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7596"/>
    <x v="934"/>
    <s v="PS CIPUTAT LAMA BLK KOP PASAR"/>
    <s v="W"/>
    <s v="12/11/2019"/>
    <s v="00004/04/FP/1911/AB00185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06095"/>
    <x v="337"/>
    <s v="PS CIMANGGIS NO.35"/>
    <s v="W"/>
    <s v="12/11/2019"/>
    <s v="00004/04/FP/1911/AB00186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1959"/>
    <x v="1051"/>
    <s v="JL. ARYA PUTRA"/>
    <s v="W"/>
    <s v="12/11/2019"/>
    <s v="00004/04/FP/1911/AB00187"/>
    <s v="3301401"/>
    <x v="19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655"/>
    <s v="TNG/KSP/ASEP S/TKB1"/>
    <s v="00004/20005599"/>
    <x v="363"/>
    <s v="JL. MAUK PASAR JATI NO.80"/>
    <s v="R1"/>
    <s v="12/11/2019"/>
    <s v="00004/04/FP/1911/AB001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50084"/>
    <x v="736"/>
    <s v="PS. KRONJO"/>
    <s v="R2"/>
    <s v="12/11/2019"/>
    <s v="00004/04/FP/1911/AB001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74103"/>
    <x v="339"/>
    <s v="PSR KRONJO DEPAN TOKO H JAENUDIN"/>
    <s v="R2"/>
    <s v="12/11/2019"/>
    <s v="00004/04/FP/1911/AB0019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5"/>
    <s v="TNG/KSP/ASEP S/TKB1"/>
    <s v="00004/20074103"/>
    <x v="339"/>
    <s v="PSR KRONJO DEPAN TOKO H JAENUDIN"/>
    <s v="R2"/>
    <s v="12/11/2019"/>
    <s v="00004/04/FP/1911/AB00196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5538"/>
    <x v="347"/>
    <s v="PS.KRONJO"/>
    <s v="R1"/>
    <s v="12/11/2019"/>
    <s v="00004/04/FP/1911/AB0019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69785"/>
    <x v="344"/>
    <s v="PASAR KRONJO"/>
    <s v="R1"/>
    <s v="12/11/2019"/>
    <s v="00004/04/FP/1911/AB00198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19079"/>
    <x v="732"/>
    <s v="PS.KRONJO SEBELAH TK ROJAK DPN TKO AAN"/>
    <s v="R1"/>
    <s v="12/11/2019"/>
    <s v="00004/04/FP/1911/AB00199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88092"/>
    <x v="1238"/>
    <s v="PASAR KRONJO DEPAN TK.MUHAMAD"/>
    <s v="R2"/>
    <s v="12/11/2019"/>
    <s v="00004/04/FP/1911/AB0020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0854"/>
    <x v="342"/>
    <s v="PS. KRONJO"/>
    <s v="R2"/>
    <s v="12/11/2019"/>
    <s v="00004/04/FP/1911/AB00201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80128"/>
    <x v="935"/>
    <s v="PS.KRONJO BARU LUAR SAPING TK WAHYU"/>
    <s v="R2"/>
    <s v="12/11/2019"/>
    <s v="00004/04/FP/1911/AB00202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655"/>
    <s v="TNG/KSP/ASEP S/TKB1"/>
    <s v="00004/20074104"/>
    <x v="343"/>
    <s v="PSR KRONJO SAMPING TOKO MUHAMAD"/>
    <s v="R2"/>
    <s v="12/11/2019"/>
    <s v="00004/04/FP/1911/AB0020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15026"/>
    <x v="340"/>
    <s v="PS.KRONJO SAMPING TOKO ROZAK"/>
    <s v="R2"/>
    <s v="12/11/2019"/>
    <s v="00004/04/FP/1911/AB0020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5"/>
    <s v="TNG/KSP/ASEP S/TKB1"/>
    <s v="00004/20000800"/>
    <x v="354"/>
    <s v="PASAR KRONJO"/>
    <s v="R2"/>
    <s v="12/11/2019"/>
    <s v="00004/04/FP/1911/AB0020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5533"/>
    <x v="350"/>
    <s v="PS. KRONJO BARU"/>
    <s v="R2"/>
    <s v="12/11/2019"/>
    <s v="00004/04/FP/1911/AB0020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655"/>
    <s v="TNG/KSP/ASEP S/TKB1"/>
    <s v="00004/20000843"/>
    <x v="349"/>
    <s v="PS. KRONJO"/>
    <s v="R2"/>
    <s v="12/11/2019"/>
    <s v="00004/04/FP/1911/AB00208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555"/>
    <x v="348"/>
    <s v="PS. KRONJO BLOK C NO. 5"/>
    <s v="R2"/>
    <s v="12/11/2019"/>
    <s v="00004/04/FP/1911/AB00209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81715"/>
    <x v="1284"/>
    <s v="PASA KRONJO"/>
    <s v="R2"/>
    <s v="12/11/2019"/>
    <s v="00004/04/FP/1911/AB00210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51259"/>
    <x v="365"/>
    <s v="PS MAUK TANGERANG"/>
    <s v="R2"/>
    <s v="12/11/2019"/>
    <s v="00004/04/FP/1911/AB002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2569"/>
    <x v="366"/>
    <s v="PS. MAUK BLOK C-76"/>
    <s v="R2"/>
    <s v="12/11/2019"/>
    <s v="00004/04/FP/1911/AB002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5186"/>
    <x v="360"/>
    <s v="JL. MAUK GINTUNG KM.14"/>
    <s v="R1"/>
    <s v="12/11/2019"/>
    <s v="00004/04/FP/1911/AB0021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25"/>
    <s v="TNG/KSP/HARMOKO/SO"/>
    <s v="00004/20044038"/>
    <x v="715"/>
    <s v="PASAR CIMANGGIS CIPUTAT"/>
    <s v="W"/>
    <s v="12/11/2019"/>
    <s v="00004/04/FP/1911/AB0025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25"/>
    <s v="TNG/KSP/HARMOKO/SO"/>
    <s v="00004/20044038"/>
    <x v="715"/>
    <s v="PASAR CIMANGGIS CIPUTAT"/>
    <s v="W"/>
    <s v="12/11/2019"/>
    <s v="00004/04/FP/1911/AB00252"/>
    <s v="3301401"/>
    <x v="19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10354"/>
    <x v="525"/>
    <s v="PERUM TIGA RAKSA BLOK A IF"/>
    <s v="W"/>
    <s v="12/11/2019"/>
    <s v="00004/04/FP/1911/AB00258"/>
    <s v="3301401"/>
    <x v="19"/>
    <n v="79200"/>
    <s v="36 PCS / KRT"/>
    <n v="170"/>
    <n v="0"/>
    <n v="0"/>
    <n v="0"/>
    <x v="232"/>
    <n v="807840"/>
    <n v="0"/>
    <n v="6"/>
    <n v="12656160"/>
    <n v="1265616"/>
    <n v="13921776"/>
  </r>
  <r>
    <s v="Biasa"/>
    <m/>
    <x v="10"/>
    <s v="00004/04/00771"/>
    <s v="TNG/KSP/A.BADRUSALAM /TKBW"/>
    <s v="00004/20072587"/>
    <x v="328"/>
    <s v="PS.CISOKA PINTU MASUK BARAT SEBELAH TK.HARAPAN BARU"/>
    <s v="R2"/>
    <s v="12/11/2019"/>
    <s v="00004/04/FP/1911/AB0025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68257"/>
    <x v="311"/>
    <s v="RT 005/005 TIGAKARSA"/>
    <s v="SO"/>
    <s v="12/11/2019"/>
    <s v="00004/04/FP/1911/AB00260"/>
    <s v="3301401"/>
    <x v="19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71"/>
    <s v="TNG/KSP/A.BADRUSALAM /TKBW"/>
    <s v="00004/20010601"/>
    <x v="309"/>
    <s v="JL.RY.TIGARAKSA"/>
    <s v="W"/>
    <s v="12/11/2019"/>
    <s v="00004/04/FP/1911/AB0026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925"/>
    <s v="TNG/KSP/HARMOKO/SO"/>
    <s v="00004/20017005"/>
    <x v="308"/>
    <s v="PASAR CISOKA"/>
    <s v="SO"/>
    <s v="12/11/2019"/>
    <s v="00004/04/FP/1911/AB00263"/>
    <s v="3301401"/>
    <x v="19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0"/>
    <s v="00004/04/00771"/>
    <s v="TNG/KSP/A.BADRUSALAM /TKBW"/>
    <s v="00004/20005705"/>
    <x v="1050"/>
    <s v="JL.RAYA BALARAJA"/>
    <s v="SO"/>
    <s v="12/11/2019"/>
    <s v="00004/04/FP/1911/AB0029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62495"/>
    <x v="331"/>
    <s v="PS.SENTIONG BLOK G"/>
    <s v="SO"/>
    <s v="12/11/2019"/>
    <s v="00004/04/FP/1911/AB00296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925"/>
    <s v="TNG/KSP/HARMOKO/SO"/>
    <s v="00004/20000598"/>
    <x v="310"/>
    <s v="DEPAN PASAR SENTIONG NO.3"/>
    <s v="SO"/>
    <s v="12/11/2019"/>
    <s v="00004/04/FP/1911/AB0030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92436"/>
    <x v="1610"/>
    <s v="KP. KRESEK BALARAJA"/>
    <s v="SO"/>
    <s v="12/11/2019"/>
    <s v="00004/04/FP/1911/AB0030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17336"/>
    <x v="330"/>
    <s v="PS. SENTIONG BLOK G 38"/>
    <s v="SO"/>
    <s v="12/11/2019"/>
    <s v="00004/04/FP/1911/AB003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04833"/>
    <x v="1081"/>
    <s v="PS BENGKOK"/>
    <s v="SO"/>
    <s v="12/11/2019"/>
    <s v="00004/04/FP/1911/AB00335"/>
    <s v="3301401"/>
    <x v="19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68"/>
    <s v="TNG/KSP/HERIYANTO/TKB2"/>
    <s v="00004/20005314"/>
    <x v="415"/>
    <s v="PSR PARUNG PANJANG"/>
    <s v="R2"/>
    <s v="12/11/2019"/>
    <s v="00004/04/FP/1911/AB0036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72499"/>
    <x v="422"/>
    <s v="PS.PARUNG PANJANG LANTAI DASAR BLOK B 198"/>
    <s v="R2"/>
    <s v="12/11/2019"/>
    <s v="00004/04/FP/1911/AB00370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768"/>
    <s v="TNG/KSP/HERIYANTO/TKB2"/>
    <s v="00004/20072499"/>
    <x v="422"/>
    <s v="PS.PARUNG PANJANG LANTAI DASAR BLOK B 198"/>
    <s v="R2"/>
    <s v="12/11/2019"/>
    <s v="00004/04/FP/1911/AB0037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22480"/>
    <x v="417"/>
    <s v="PS. PARUNG PANJANG BLOK F NO.89-91"/>
    <s v="R1"/>
    <s v="12/11/2019"/>
    <s v="00004/04/FP/1911/AB00374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14521"/>
    <x v="748"/>
    <s v="PS PARUNG PANJANG"/>
    <s v="R2"/>
    <s v="12/11/2019"/>
    <s v="00004/04/FP/1911/AB00375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05359"/>
    <x v="1058"/>
    <s v="PS. PARUNG PANJANG BLOK D"/>
    <s v="R2"/>
    <s v="12/11/2019"/>
    <s v="00004/04/FP/1911/AB00377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5361"/>
    <x v="414"/>
    <s v="PS. PARUNG PANJANG BLOK D NO.82"/>
    <s v="R2"/>
    <s v="12/11/2019"/>
    <s v="00004/04/FP/1911/AB00378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5349"/>
    <x v="750"/>
    <s v="PS PARUNG PANJANG B F 1 NO.18"/>
    <s v="R1"/>
    <s v="12/11/2019"/>
    <s v="00004/04/FP/1911/AB0037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5907"/>
    <x v="416"/>
    <s v="PS PARUNG PANJANG"/>
    <s v="W"/>
    <s v="12/11/2019"/>
    <s v="00004/04/FP/1911/AB00380"/>
    <s v="3301401"/>
    <x v="19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768"/>
    <s v="TNG/KSP/HERIYANTO/TKB2"/>
    <s v="00004/20018217"/>
    <x v="407"/>
    <s v="PS.PARUNG PANJANG BLOK G NO.49-50"/>
    <s v="R1"/>
    <s v="12/11/2019"/>
    <s v="00004/04/FP/1911/AB00381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72566"/>
    <x v="431"/>
    <s v="JL.RAYA PARUNG PANJANG DEPAN GRIYA ASTER SAMPING H.SANIM"/>
    <s v="R1"/>
    <s v="12/11/2019"/>
    <s v="00004/04/FP/1911/AB00382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10399"/>
    <x v="418"/>
    <s v="JL.RY.PARUNG PANJANG"/>
    <s v="R2"/>
    <s v="12/11/2019"/>
    <s v="00004/04/FP/1911/AB00383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8096"/>
    <x v="427"/>
    <s v="PS.LEGOK BLOK A NO.12"/>
    <s v="R1"/>
    <s v="12/11/2019"/>
    <s v="00004/04/FP/1911/AB0038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47401"/>
    <x v="419"/>
    <s v="PSR.LEGOK BLOK D56 DPN TOKO KIMLI"/>
    <s v="R2"/>
    <s v="12/11/2019"/>
    <s v="00004/04/FP/1911/AB00385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5215"/>
    <x v="425"/>
    <s v="PS LEGOK"/>
    <s v="R2"/>
    <s v="12/11/2019"/>
    <s v="00004/04/FP/1911/AB00386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56366"/>
    <x v="751"/>
    <s v="PS.LEGOK BLOK D NO.68"/>
    <s v="R2"/>
    <s v="12/11/2019"/>
    <s v="00004/04/FP/1911/AB0038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3288"/>
    <x v="523"/>
    <s v="PS LEGOK"/>
    <s v="R2"/>
    <s v="12/11/2019"/>
    <s v="00004/04/FP/1911/AB00388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7142"/>
    <x v="1060"/>
    <s v="RAYA LEGOK NO.44 DEPAN POM"/>
    <s v="R1"/>
    <s v="12/11/2019"/>
    <s v="00004/04/FP/1911/AB00389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15027"/>
    <x v="420"/>
    <s v="JL. RAYA MEDANG LESTARI"/>
    <s v="W"/>
    <s v="12/11/2019"/>
    <s v="00004/04/FP/1911/AB0039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3455"/>
    <x v="1214"/>
    <s v="PASAR LEGOK D-2"/>
    <s v="R1"/>
    <s v="12/11/2019"/>
    <s v="00004/04/FP/1911/AB00391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3455"/>
    <x v="1214"/>
    <s v="PASAR LEGOK D-2"/>
    <s v="R1"/>
    <s v="12/11/2019"/>
    <s v="00004/04/FP/1911/AB003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51909"/>
    <x v="1611"/>
    <s v="PASAR LEGOK"/>
    <s v="R2"/>
    <s v="12/11/2019"/>
    <s v="00004/04/FP/1911/AB0039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51909"/>
    <x v="1611"/>
    <s v="PASAR LEGOK"/>
    <s v="R2"/>
    <s v="12/11/2019"/>
    <s v="00004/04/FP/1911/AB00392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5318"/>
    <x v="1059"/>
    <s v="PASAR PARUNG PANJANG BLOK E NO.1-3"/>
    <s v="R2"/>
    <s v="12/11/2019"/>
    <s v="00004/04/FP/1911/AB003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01607"/>
    <x v="275"/>
    <s v="PS. STASIUN CISAUK"/>
    <s v="W"/>
    <s v="12/11/2019"/>
    <s v="00004/04/FP/1911/AB00530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87596"/>
    <x v="1494"/>
    <s v="KP.CIBELUT RT.003 RW.001 KEL.CIBOGA KEC.CISAUK"/>
    <s v="R1"/>
    <s v="12/11/2019"/>
    <s v="00004/04/FP/1911/AB00531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56226"/>
    <x v="918"/>
    <s v="JL.RAYA LAPAN CICANGKAL RUKO BALE TIRTAWANA RC NO.17.18 RUMPING"/>
    <s v="R2"/>
    <s v="12/11/2019"/>
    <s v="00004/04/FP/1911/AB00532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67501"/>
    <x v="271"/>
    <s v="PASAR CICANGKAL CLOK D NO 1"/>
    <s v="R1"/>
    <s v="12/11/2019"/>
    <s v="00004/04/FP/1911/AB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19249"/>
    <x v="710"/>
    <s v="PERUM SWADITA DKT NASUTION"/>
    <s v="R1"/>
    <s v="12/11/2019"/>
    <s v="00004/04/FP/1911/AB00534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26586"/>
    <x v="709"/>
    <s v="PS. CICANGKAL"/>
    <s v="R1"/>
    <s v="12/11/2019"/>
    <s v="00004/04/FP/1911/AB0053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26587"/>
    <x v="273"/>
    <s v="PS. CICANGKAL BLO. D15"/>
    <s v="R1"/>
    <s v="12/11/2019"/>
    <s v="00004/04/FP/1911/AB00536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26594"/>
    <x v="269"/>
    <s v="PS. CICANGKAL BLOK B NO.14"/>
    <s v="R1"/>
    <s v="12/11/2019"/>
    <s v="00004/04/FP/1911/AB0053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26594"/>
    <x v="269"/>
    <s v="PS. CICANGKAL BLOK B NO.14"/>
    <s v="R1"/>
    <s v="12/11/2019"/>
    <s v="00004/04/FP/1911/AB0053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945"/>
    <s v="TNG/KSP/M.MANSYUR/TKB3"/>
    <s v="00004/20026589"/>
    <x v="1044"/>
    <s v="PS. CICANGKAL BLOK F NO. 1"/>
    <s v="R1"/>
    <s v="12/11/2019"/>
    <s v="00004/04/FP/1911/AB00539"/>
    <s v="3301401"/>
    <x v="19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45"/>
    <s v="TNG/KSP/M.MANSYUR/TKB3"/>
    <s v="00004/20026585"/>
    <x v="917"/>
    <s v="PS. CICANGKAL C-14/15"/>
    <s v="R1"/>
    <s v="12/11/2019"/>
    <s v="00004/04/FP/1911/AB00540"/>
    <s v="3301401"/>
    <x v="19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26596"/>
    <x v="270"/>
    <s v="PS. CICANGKAL D-12"/>
    <s v="R1"/>
    <s v="12/11/2019"/>
    <s v="00004/04/FP/1911/AB0054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45"/>
    <s v="TNG/KSP/M.MANSYUR/TKB3"/>
    <s v="00004/20026596"/>
    <x v="270"/>
    <s v="PS. CICANGKAL D-12"/>
    <s v="R1"/>
    <s v="12/11/2019"/>
    <s v="00004/04/FP/1911/AB00541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34446"/>
    <x v="272"/>
    <s v="PS.CICANGKAL BLOK E 35/36"/>
    <s v="R2"/>
    <s v="12/11/2019"/>
    <s v="00004/04/FP/1911/AB005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51032"/>
    <x v="1305"/>
    <s v="JL. H MENCONG SEBALAH TK. TAUFIK"/>
    <s v="SO"/>
    <s v="12/11/2019"/>
    <s v="00004/04/FP/1911/AB00545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910"/>
    <s v="TNG/KSP/ARIF MUHAMMAD/TKS2"/>
    <s v="00004/20051032"/>
    <x v="1305"/>
    <s v="JL. H MENCONG SEBALAH TK. TAUFIK"/>
    <s v="SO"/>
    <s v="12/11/2019"/>
    <s v="00004/04/FP/1911/AB00545"/>
    <s v="3301401"/>
    <x v="19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10"/>
    <s v="00004/04/00910"/>
    <s v="TNG/KSP/ARIF MUHAMMAD/TKS2"/>
    <s v="00004/20014390"/>
    <x v="392"/>
    <s v="PS LEMBANG NO 59 DEPAN TOKO PLASTIK CILEDUG"/>
    <s v="R1"/>
    <s v="12/11/2019"/>
    <s v="00004/04/FP/1911/AB005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14390"/>
    <x v="392"/>
    <s v="PS LEMBANG NO 59 DEPAN TOKO PLASTIK CILEDUG"/>
    <s v="R1"/>
    <s v="12/11/2019"/>
    <s v="00004/04/FP/1911/AB0054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06325"/>
    <x v="740"/>
    <s v="JL.INPRES RAYA NO.49"/>
    <s v="R1"/>
    <s v="12/11/2019"/>
    <s v="00004/04/FP/1911/AB0054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86700"/>
    <x v="1495"/>
    <s v="PASAR SARASWATI SEBELAH TK.ANTO FROZEN"/>
    <s v="R2"/>
    <s v="12/11/2019"/>
    <s v="00004/04/FP/1911/AB005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67390"/>
    <x v="400"/>
    <s v="PS.SARASWATI BLOK B 80 SMPNG TOKO ASEP"/>
    <s v="R1"/>
    <s v="12/11/2019"/>
    <s v="00004/04/FP/1911/AB00549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910"/>
    <s v="TNG/KSP/ARIF MUHAMMAD/TKS2"/>
    <s v="00004/20009982"/>
    <x v="401"/>
    <s v="PASAR SARASWATI BLOK B NO.73"/>
    <s v="R2"/>
    <s v="12/11/2019"/>
    <s v="00004/04/FP/1911/AB0055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9981"/>
    <x v="738"/>
    <s v="PS.SARASWATI / CILEDUK BLOK"/>
    <s v="R2"/>
    <s v="12/11/2019"/>
    <s v="00004/04/FP/1911/AB005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9981"/>
    <x v="738"/>
    <s v="PS.SARASWATI / CILEDUK BLOK"/>
    <s v="R2"/>
    <s v="12/11/2019"/>
    <s v="00004/04/FP/1911/AB0055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49000"/>
    <x v="403"/>
    <s v="PASAR CILEDUG BLOK A V NO.2-3"/>
    <s v="R2"/>
    <s v="12/11/2019"/>
    <s v="00004/04/FP/1911/AB0055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5797"/>
    <x v="393"/>
    <s v="PLASA BARU BLOK EIV NO.5"/>
    <s v="R1"/>
    <s v="12/11/2019"/>
    <s v="00004/04/FP/1911/AB005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5818"/>
    <x v="394"/>
    <s v="PLASA CILEDUG BLOK A3 NO.5"/>
    <s v="R1"/>
    <s v="12/11/2019"/>
    <s v="00004/04/FP/1911/AB005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05818"/>
    <x v="394"/>
    <s v="PLASA CILEDUG BLOK A3 NO.5"/>
    <s v="R1"/>
    <s v="12/11/2019"/>
    <s v="00004/04/FP/1911/AB0055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69356"/>
    <x v="1242"/>
    <s v="DUTA BINTARO CLUSTER UBUD I BLOK G 31/10 RT 4/11"/>
    <s v="R1"/>
    <s v="12/11/2019"/>
    <s v="00004/04/FP/1911/AB00555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69356"/>
    <x v="1242"/>
    <s v="DUTA BINTARO CLUSTER UBUD I BLOK G 31/10 RT 4/11"/>
    <s v="R1"/>
    <s v="12/11/2019"/>
    <s v="00004/04/FP/1911/AB00555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10"/>
    <s v="00004/04/00910"/>
    <s v="TNG/KSP/ARIF MUHAMMAD/TKS2"/>
    <s v="00004/20051370"/>
    <x v="129"/>
    <s v="KH. MAS MANSYUR NO 69 KUNCIRAN BOJONG (DPN TK. NIAGA CIKI)"/>
    <s v="R1"/>
    <s v="12/11/2019"/>
    <s v="00004/04/FP/1911/AB00556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51370"/>
    <x v="129"/>
    <s v="KH. MAS MANSYUR NO 69 KUNCIRAN BOJONG (DPN TK. NIAGA CIKI)"/>
    <s v="R1"/>
    <s v="12/11/2019"/>
    <s v="00004/04/FP/1911/AB005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18343"/>
    <x v="398"/>
    <s v="PLAZA CILEDUK BASEMENT BLOK A"/>
    <s v="R1"/>
    <s v="12/11/2019"/>
    <s v="00004/04/FP/1911/AB0055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656"/>
    <s v="TNG/KSP/DENI/TKS3"/>
    <s v="00004/20069608"/>
    <x v="437"/>
    <s v="JL PSR DUTA BANDARA LOS TENGAH"/>
    <s v="R1"/>
    <s v="12/11/2019"/>
    <s v="00004/04/FP/1911/AB0068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72041"/>
    <x v="753"/>
    <s v="JL DADAP RAYA DEKET DELAER SUZUKI"/>
    <s v="R1"/>
    <s v="12/11/2019"/>
    <s v="00004/04/FP/1911/AB006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67674"/>
    <x v="524"/>
    <s v="JALAN RAYA DADAP"/>
    <s v="R1"/>
    <s v="12/11/2019"/>
    <s v="00004/04/FP/1911/AB0069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50949"/>
    <x v="757"/>
    <s v="JL. BELIMBING DPN TK. EKA"/>
    <s v="R1"/>
    <s v="12/11/2019"/>
    <s v="00004/04/FP/1911/AB006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50949"/>
    <x v="757"/>
    <s v="JL. BELIMBING DPN TK. EKA"/>
    <s v="R1"/>
    <s v="12/11/2019"/>
    <s v="00004/04/FP/1911/AB0069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656"/>
    <s v="TNG/KSP/DENI/TKS3"/>
    <s v="00004/20002765"/>
    <x v="949"/>
    <s v="JL.BOJONG KOSAMBIJATI MULYA"/>
    <s v="R1"/>
    <s v="12/11/2019"/>
    <s v="00004/04/FP/1911/AB0069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69577"/>
    <x v="758"/>
    <s v="KP BELIMBING RT 02/01 KOSAMBI SETELAH TK HENDRIK"/>
    <s v="R1"/>
    <s v="12/11/2019"/>
    <s v="00004/04/FP/1911/AB006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4600"/>
    <x v="207"/>
    <s v="JL. KOSAMBI NO.10"/>
    <s v="R1"/>
    <s v="12/11/2019"/>
    <s v="00004/04/FP/1911/AB0069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04600"/>
    <x v="207"/>
    <s v="JL. KOSAMBI NO.10"/>
    <s v="R1"/>
    <s v="12/11/2019"/>
    <s v="00004/04/FP/1911/AB0069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6"/>
    <s v="TNG/KSP/DENI/TKS3"/>
    <s v="00004/20045405"/>
    <x v="435"/>
    <s v="JL. RAYA BELIMBING KRESEK TANGERANG"/>
    <s v="R1"/>
    <s v="12/11/2019"/>
    <s v="00004/04/FP/1911/AB0069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656"/>
    <s v="TNG/KSP/DENI/TKS3"/>
    <s v="00004/20072043"/>
    <x v="762"/>
    <s v="JL.RAYA BOJONG RENGE SEBELAH KANAN INDOMART"/>
    <s v="R1"/>
    <s v="12/11/2019"/>
    <s v="00004/04/FP/1911/AB007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7694"/>
    <x v="318"/>
    <s v="PASAR RENI JAYA C13/2"/>
    <s v="R2"/>
    <s v="12/11/2019"/>
    <s v="00004/04/FP/1911/AB0070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07694"/>
    <x v="318"/>
    <s v="PASAR RENI JAYA C13/2"/>
    <s v="R2"/>
    <s v="12/11/2019"/>
    <s v="00004/04/FP/1911/AB0070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7937"/>
    <x v="1595"/>
    <s v="PASAR RENI JAYA DEPAN IRA JAYA"/>
    <s v="R1"/>
    <s v="12/11/2019"/>
    <s v="00004/04/FP/1911/AB00705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7937"/>
    <x v="1595"/>
    <s v="PASAR RENI JAYA DEPAN IRA JAYA"/>
    <s v="R1"/>
    <s v="12/11/2019"/>
    <s v="00004/04/FP/1911/AB00705"/>
    <s v="3310101"/>
    <x v="7"/>
    <n v="66000"/>
    <s v="24 PCS / KRT"/>
    <n v="5"/>
    <n v="0"/>
    <n v="0"/>
    <n v="0"/>
    <x v="190"/>
    <n v="16500"/>
    <n v="0"/>
    <n v="5"/>
    <n v="313500"/>
    <n v="31350"/>
    <n v="344850"/>
  </r>
  <r>
    <s v="Biasa"/>
    <m/>
    <x v="10"/>
    <s v="00004/04/00069"/>
    <s v="TNG/KSP/MUH. YUSUF/TKS4"/>
    <s v="00004/20066975"/>
    <x v="326"/>
    <s v="JALAN ABIMANYU BLOK X1/16 RENI JAYA PAMULANG"/>
    <s v="R2"/>
    <s v="12/11/2019"/>
    <s v="00004/04/FP/1911/AB00706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45412"/>
    <x v="325"/>
    <s v="JL. SURYA KENCANA RT 01/05 PAMULANG"/>
    <s v="R1"/>
    <s v="12/11/2019"/>
    <s v="00004/04/FP/1911/AB00707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84360"/>
    <x v="1375"/>
    <s v="KOMP TAMAN PASCO BLOK A7 NO.9 MARUGA PAMULANG 2"/>
    <s v="R1"/>
    <s v="12/11/2019"/>
    <s v="00004/04/FP/1911/AB0070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50596"/>
    <x v="618"/>
    <s v="JL. PAMULANG 2 BENDA TIMUR 14 BLOK F7 NO, 12"/>
    <s v="R1"/>
    <s v="12/11/2019"/>
    <s v="00004/04/FP/1911/AB0070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5794"/>
    <x v="293"/>
    <s v="PS. RENI SAMP. TK. DINA"/>
    <s v="R1"/>
    <s v="12/11/2019"/>
    <s v="00004/04/FP/1911/AB0071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05794"/>
    <x v="293"/>
    <s v="PS. RENI SAMP. TK. DINA"/>
    <s v="R1"/>
    <s v="12/11/2019"/>
    <s v="00004/04/FP/1911/AB00710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Retur"/>
    <m/>
    <x v="10"/>
    <s v="00004/04/00069"/>
    <s v="TNG/KSP/MUH. YUSUF/TKS4"/>
    <s v="00004/20065250"/>
    <x v="645"/>
    <s v="JALAN JAPOS RAYA RT 06/03 NO 26 CEGER"/>
    <s v="R1"/>
    <s v="12/11/2019"/>
    <s v="00004/04/RJ/1911/AB00018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10"/>
    <s v="00004/04/00069"/>
    <s v="TNG/KSP/MUH. YUSUF/TKS4"/>
    <s v="00004/20065250"/>
    <x v="645"/>
    <s v="JALAN JAPOS RAYA RT 06/03 NO 26 CEGER"/>
    <s v="R1"/>
    <s v="12/11/2019"/>
    <s v="00004/04/RJ/1911/AB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069"/>
    <s v="TNG/KSP/MUH. YUSUF/TKS4"/>
    <s v="00004/20050596"/>
    <x v="618"/>
    <s v="JL. PAMULANG 2 BENDA TIMUR 14 BLOK F7 NO, 12"/>
    <s v="R1"/>
    <s v="12/11/2019"/>
    <s v="00004/04/RJ/1911/AB00021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0"/>
    <s v="00004/04/00069"/>
    <s v="TNG/KSP/MUH. YUSUF/TKS4"/>
    <s v="00004/20050596"/>
    <x v="618"/>
    <s v="JL. PAMULANG 2 BENDA TIMUR 14 BLOK F7 NO, 12"/>
    <s v="R1"/>
    <s v="12/11/2019"/>
    <s v="00004/04/RJ/1911/AB00021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069"/>
    <s v="TNG/KSP/MUH. YUSUF/TKS4"/>
    <s v="00004/20050596"/>
    <x v="618"/>
    <s v="JL. PAMULANG 2 BENDA TIMUR 14 BLOK F7 NO, 12"/>
    <s v="R1"/>
    <s v="12/11/2019"/>
    <s v="00004/04/RJ/1911/AB00021"/>
    <s v="3301101"/>
    <x v="1"/>
    <n v="5355"/>
    <s v="12 PCS / KRT"/>
    <n v="0"/>
    <n v="0"/>
    <n v="-4"/>
    <n v="0"/>
    <x v="733"/>
    <n v="0"/>
    <n v="0"/>
    <n v="0"/>
    <n v="-21420"/>
    <n v="-2142"/>
    <n v="-23562"/>
  </r>
  <r>
    <s v="Retur"/>
    <m/>
    <x v="10"/>
    <s v="00004/04/00069"/>
    <s v="TNG/KSP/MUH. YUSUF/TKS4"/>
    <s v="00004/20006082"/>
    <x v="836"/>
    <s v="JL. SILIWANGI"/>
    <s v="R2"/>
    <s v="12/11/2019"/>
    <s v="00004/04/RJ/1911/AB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06082"/>
    <x v="836"/>
    <s v="JL. SILIWANGI"/>
    <s v="R2"/>
    <s v="12/11/2019"/>
    <s v="00004/04/RJ/1911/AB00023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10"/>
    <s v="00004/04/00069"/>
    <s v="TNG/KSP/MUH. YUSUF/TKS4"/>
    <s v="00004/20073357"/>
    <x v="116"/>
    <s v="JL TANAH MERAH NO 1 MARUGA RT 6/4 DPN MUSHOLA AL FALAH"/>
    <s v="R1"/>
    <s v="12/11/2019"/>
    <s v="00004/04/RJ/1911/AB00025"/>
    <s v="3301001"/>
    <x v="0"/>
    <n v="2068"/>
    <s v="36 PCS / KRT"/>
    <n v="0"/>
    <n v="0"/>
    <n v="-34"/>
    <n v="0"/>
    <x v="283"/>
    <n v="0"/>
    <n v="0"/>
    <n v="0"/>
    <n v="-70312"/>
    <n v="-7031.2"/>
    <n v="-77343.199999999997"/>
  </r>
  <r>
    <s v="Retur"/>
    <m/>
    <x v="10"/>
    <s v="00004/04/00069"/>
    <s v="TNG/KSP/MUH. YUSUF/TKS4"/>
    <s v="00004/20073357"/>
    <x v="116"/>
    <s v="JL TANAH MERAH NO 1 MARUGA RT 6/4 DPN MUSHOLA AL FALAH"/>
    <s v="R1"/>
    <s v="12/11/2019"/>
    <s v="00004/04/RJ/1911/AB00025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10"/>
    <s v="00004/04/00069"/>
    <s v="TNG/KSP/MUH. YUSUF/TKS4"/>
    <s v="00004/20088326"/>
    <x v="1523"/>
    <s v="JL.PONDOK AREN RAYA NO.1 RT.01/05 PONDOK AREN"/>
    <s v="R1"/>
    <s v="12/11/2019"/>
    <s v="00004/04/RJ/1911/AB0003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02238"/>
    <x v="1042"/>
    <s v="PONDOK KACANG"/>
    <s v="R1"/>
    <s v="12/11/2019"/>
    <s v="00004/04/RJ/1911/AB0003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43308"/>
    <x v="646"/>
    <s v="JL. PROF HAMKA DEPAN MASJID AL-FURQON"/>
    <s v="R2"/>
    <s v="12/11/2019"/>
    <s v="00004/04/RJ/1911/AB00039"/>
    <s v="3301101"/>
    <x v="1"/>
    <n v="6300"/>
    <s v="12 PCS / KRT"/>
    <n v="0"/>
    <n v="0"/>
    <n v="-1"/>
    <n v="0"/>
    <x v="240"/>
    <n v="0"/>
    <n v="0"/>
    <n v="0"/>
    <n v="-6300"/>
    <n v="-630"/>
    <n v="-6930"/>
  </r>
  <r>
    <s v="Retur"/>
    <m/>
    <x v="10"/>
    <s v="00004/04/00069"/>
    <s v="TNG/KSP/MUH. YUSUF/TKS4"/>
    <s v="00004/20006067"/>
    <x v="50"/>
    <s v="PS. PERTAMINA"/>
    <s v="R2"/>
    <s v="12/11/2019"/>
    <s v="00004/04/RJ/1911/AB00047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10"/>
    <s v="00004/04/00069"/>
    <s v="TNG/KSP/MUH. YUSUF/TKS4"/>
    <s v="00004/20067958"/>
    <x v="549"/>
    <s v="JL. MANJANGAN RAYA SETU BUNGUR  SAMPING WARTEG SUMBER REJEKI"/>
    <s v="R1"/>
    <s v="12/11/2019"/>
    <s v="00004/04/RJ/1911/AB00049"/>
    <s v="3301001"/>
    <x v="0"/>
    <n v="2112"/>
    <s v="36 PCS / KRT"/>
    <n v="0"/>
    <n v="0"/>
    <n v="-4"/>
    <n v="0"/>
    <x v="429"/>
    <n v="0"/>
    <n v="0"/>
    <n v="0"/>
    <n v="-8448"/>
    <n v="-844.8"/>
    <n v="-9292.7999999999993"/>
  </r>
  <r>
    <s v="Retur"/>
    <m/>
    <x v="10"/>
    <s v="00004/04/00069"/>
    <s v="TNG/KSP/MUH. YUSUF/TKS4"/>
    <s v="00004/20010006"/>
    <x v="719"/>
    <s v="KOMP BRATASENA RENIJAYA"/>
    <s v="R1"/>
    <s v="12/11/2019"/>
    <s v="00004/04/RJ/1911/AB00050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10"/>
    <s v="00004/04/00069"/>
    <s v="TNG/KSP/MUH. YUSUF/TKS4"/>
    <s v="00004/20088585"/>
    <x v="1534"/>
    <s v="JL.SETIA BUDI PONDOK KACANG DPN FUUTSAL"/>
    <s v="R1"/>
    <s v="12/11/2019"/>
    <s v="00004/04/RJ/1911/AB00053"/>
    <s v="3301001"/>
    <x v="0"/>
    <n v="2156"/>
    <s v="36 PCS / KRT"/>
    <n v="0"/>
    <n v="0"/>
    <n v="-5"/>
    <n v="0"/>
    <x v="106"/>
    <n v="0"/>
    <n v="0"/>
    <n v="0"/>
    <n v="-10780"/>
    <n v="-1078"/>
    <n v="-11858"/>
  </r>
  <r>
    <s v="Retur"/>
    <m/>
    <x v="10"/>
    <s v="00004/04/00069"/>
    <s v="TNG/KSP/MUH. YUSUF/TKS4"/>
    <s v="00004/20010469"/>
    <x v="908"/>
    <s v="JL. DR.SETIABUDI"/>
    <s v="R2"/>
    <s v="12/11/2019"/>
    <s v="00004/04/RJ/1911/AB00054"/>
    <s v="3301001"/>
    <x v="0"/>
    <n v="2068"/>
    <s v="36 PCS / KRT"/>
    <n v="0"/>
    <n v="0"/>
    <n v="-3"/>
    <n v="0"/>
    <x v="160"/>
    <n v="0"/>
    <n v="0"/>
    <n v="0"/>
    <n v="-6204"/>
    <n v="-620.4"/>
    <n v="-6824.4"/>
  </r>
  <r>
    <s v="Retur"/>
    <m/>
    <x v="10"/>
    <s v="00004/04/00910"/>
    <s v="TNG/KSP/ARIF MUHAMMAD/TKS2"/>
    <s v="00004/20001483"/>
    <x v="127"/>
    <s v="PS.SERPONG BLOK A NO.44"/>
    <s v="R2"/>
    <s v="12/11/2019"/>
    <s v="00004/04/RJ/1911/AB00055"/>
    <s v="3301101"/>
    <x v="1"/>
    <n v="5670"/>
    <s v="12 PCS / KRT"/>
    <n v="0"/>
    <n v="0"/>
    <n v="-4"/>
    <n v="0"/>
    <x v="625"/>
    <n v="0"/>
    <n v="0"/>
    <n v="0"/>
    <n v="-22680"/>
    <n v="-2268"/>
    <n v="-24948"/>
  </r>
  <r>
    <s v="Retur"/>
    <m/>
    <x v="10"/>
    <s v="00004/04/00769"/>
    <s v="TNG/KSP/BUDI/TKSW"/>
    <s v="00004/20004874"/>
    <x v="181"/>
    <s v="PSR BABAKAN BLOK PU 15-16"/>
    <s v="W"/>
    <s v="12/11/2019"/>
    <s v="00004/04/RJ/1911/AB00057"/>
    <s v="3301001"/>
    <x v="0"/>
    <n v="2068"/>
    <s v="36 PCS / KRT"/>
    <n v="-1"/>
    <n v="0"/>
    <n v="-6"/>
    <n v="0"/>
    <x v="579"/>
    <n v="0"/>
    <n v="0"/>
    <n v="0"/>
    <n v="-86856"/>
    <n v="-8685.6"/>
    <n v="-95541.6"/>
  </r>
  <r>
    <s v="Retur"/>
    <m/>
    <x v="10"/>
    <s v="00004/04/00910"/>
    <s v="TNG/KSP/ARIF MUHAMMAD/TKS2"/>
    <s v="00004/20051135"/>
    <x v="857"/>
    <s v="PASAR SERPONG BLOK C NO.14 DEPAN FAUZI"/>
    <s v="R2"/>
    <s v="12/11/2019"/>
    <s v="00004/04/RJ/1911/AB00058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10"/>
    <s v="00004/04/00910"/>
    <s v="TNG/KSP/ARIF MUHAMMAD/TKS2"/>
    <s v="00004/20051135"/>
    <x v="857"/>
    <s v="PASAR SERPONG BLOK C NO.14 DEPAN FAUZI"/>
    <s v="R2"/>
    <s v="12/11/2019"/>
    <s v="00004/04/RJ/1911/AB00058"/>
    <s v="3301101"/>
    <x v="1"/>
    <n v="5355"/>
    <s v="12 PCS / KRT"/>
    <n v="0"/>
    <n v="0"/>
    <n v="-5"/>
    <n v="0"/>
    <x v="774"/>
    <n v="0"/>
    <n v="0"/>
    <n v="0"/>
    <n v="-26775"/>
    <n v="-2677.5"/>
    <n v="-29452.5"/>
  </r>
  <r>
    <s v="Retur"/>
    <m/>
    <x v="10"/>
    <s v="00004/04/00910"/>
    <s v="TNG/KSP/ARIF MUHAMMAD/TKS2"/>
    <s v="00004/20005834"/>
    <x v="1212"/>
    <s v="ALAMANDA RAYA"/>
    <s v="R1"/>
    <s v="12/11/2019"/>
    <s v="00004/04/RJ/1911/AB00060"/>
    <s v="3300201"/>
    <x v="4"/>
    <n v="24300"/>
    <s v="12 PCS / KRT"/>
    <n v="0"/>
    <n v="0"/>
    <n v="-3"/>
    <n v="0"/>
    <x v="1035"/>
    <n v="0"/>
    <n v="0"/>
    <n v="0"/>
    <n v="-72900"/>
    <n v="-7290"/>
    <n v="-80190"/>
  </r>
  <r>
    <s v="Retur"/>
    <m/>
    <x v="10"/>
    <s v="00004/04/00655"/>
    <s v="TNG/KSP/ASEP S/TKB1"/>
    <s v="00004/20034323"/>
    <x v="213"/>
    <s v="VILLA ELOK DEPAN SE 2"/>
    <s v="R2"/>
    <s v="12/11/2019"/>
    <s v="00004/04/RJ/1911/AB00062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655"/>
    <s v="TNG/KSP/ASEP S/TKB1"/>
    <s v="00004/20005385"/>
    <x v="209"/>
    <s v="JL RY PASAR KEMIS NO 11"/>
    <s v="R1"/>
    <s v="12/11/2019"/>
    <s v="00004/04/RJ/1911/AB00064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10"/>
    <s v="00004/04/00655"/>
    <s v="TNG/KSP/ASEP S/TKB1"/>
    <s v="00004/20052402"/>
    <x v="206"/>
    <s v="PS. KEMIS DPN TK. WASNO"/>
    <s v="R1"/>
    <s v="12/11/2019"/>
    <s v="00004/04/RJ/1911/AB00065"/>
    <s v="3301001"/>
    <x v="0"/>
    <n v="2068"/>
    <s v="36 PCS / KRT"/>
    <n v="0"/>
    <n v="0"/>
    <n v="-25"/>
    <n v="0"/>
    <x v="139"/>
    <n v="0"/>
    <n v="0"/>
    <n v="0"/>
    <n v="-51700"/>
    <n v="-5170"/>
    <n v="-56870"/>
  </r>
  <r>
    <s v="Retur"/>
    <m/>
    <x v="10"/>
    <s v="00004/04/00655"/>
    <s v="TNG/KSP/ASEP S/TKB1"/>
    <s v="00004/20052402"/>
    <x v="206"/>
    <s v="PS. KEMIS DPN TK. WASNO"/>
    <s v="R1"/>
    <s v="12/11/2019"/>
    <s v="00004/04/RJ/1911/AB0006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14415"/>
    <x v="666"/>
    <s v="JL SUNAN GIRI"/>
    <s v="R1"/>
    <s v="12/11/2019"/>
    <s v="00004/04/RJ/1911/AB00067"/>
    <s v="3301001"/>
    <x v="0"/>
    <n v="2156"/>
    <s v="36 PCS / KRT"/>
    <n v="0"/>
    <n v="0"/>
    <n v="-24"/>
    <n v="0"/>
    <x v="814"/>
    <n v="0"/>
    <n v="0"/>
    <n v="0"/>
    <n v="-51744"/>
    <n v="-5174.3999999999996"/>
    <n v="-56918.400000000001"/>
  </r>
  <r>
    <s v="Retur"/>
    <m/>
    <x v="10"/>
    <s v="00004/04/00910"/>
    <s v="TNG/KSP/ARIF MUHAMMAD/TKS2"/>
    <s v="00004/20010472"/>
    <x v="222"/>
    <s v="PASAR DELAPAN"/>
    <s v="R2"/>
    <s v="12/11/2019"/>
    <s v="00004/04/RJ/1911/AB00070"/>
    <s v="3301001"/>
    <x v="0"/>
    <n v="2156"/>
    <s v="36 PCS / KRT"/>
    <n v="0"/>
    <n v="0"/>
    <n v="-3"/>
    <n v="0"/>
    <x v="169"/>
    <n v="0"/>
    <n v="0"/>
    <n v="0"/>
    <n v="-6468"/>
    <n v="-646.79999999999995"/>
    <n v="-7114.8"/>
  </r>
  <r>
    <s v="Retur"/>
    <m/>
    <x v="10"/>
    <s v="00004/04/00771"/>
    <s v="TNG/KSP/A.BADRUSALAM /TKBW"/>
    <s v="00004/20008145"/>
    <x v="1014"/>
    <s v="RUKO KOTABUMI BLOCK B16 NO.24"/>
    <s v="SO"/>
    <s v="12/11/2019"/>
    <s v="00004/04/RJ/1911/AB00079"/>
    <s v="3301001"/>
    <x v="0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0"/>
    <s v="00004/04/00771"/>
    <s v="TNG/KSP/A.BADRUSALAM /TKBW"/>
    <s v="00004/20072105"/>
    <x v="991"/>
    <s v="PERUMAHAN VILLA TOMANG BARU BLOK F4 NO.9 KOTABUMI"/>
    <s v="W"/>
    <s v="12/11/2019"/>
    <s v="00004/04/RJ/1911/AB00082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768"/>
    <s v="TNG/KSP/HERIYANTO/TKB2"/>
    <s v="00004/20005493"/>
    <x v="104"/>
    <s v="PS. KRESEK 100 M"/>
    <s v="R2"/>
    <s v="12/11/2019"/>
    <s v="00004/04/RJ/1911/AB00088"/>
    <s v="3301001"/>
    <x v="0"/>
    <n v="2068"/>
    <s v="36 PCS / KRT"/>
    <n v="-4"/>
    <n v="0"/>
    <n v="-8"/>
    <n v="0"/>
    <x v="1036"/>
    <n v="0"/>
    <n v="0"/>
    <n v="0"/>
    <n v="-314336"/>
    <n v="-31433.599999999999"/>
    <n v="-345769.6"/>
  </r>
  <r>
    <s v="Biasa"/>
    <m/>
    <x v="10"/>
    <s v="00004/04/00570"/>
    <s v="TNG/KSP/NURITA/TKS1"/>
    <s v="00004/20045698"/>
    <x v="1178"/>
    <s v="JL.MURNI DPN TK.MEGA PSR.ANYAR"/>
    <s v="R2"/>
    <s v="13/11/2019"/>
    <s v="00004/04/FP/1911/AC0007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14119"/>
    <x v="285"/>
    <s v="PS ANYAR BLOK B NO.123"/>
    <s v="R2"/>
    <s v="13/11/2019"/>
    <s v="00004/04/FP/1911/AC000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4119"/>
    <x v="285"/>
    <s v="PS ANYAR BLOK B NO.123"/>
    <s v="R2"/>
    <s v="13/11/2019"/>
    <s v="00004/04/FP/1911/AC0007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570"/>
    <s v="TNG/KSP/NURITA/TKS1"/>
    <s v="00004/20003664"/>
    <x v="969"/>
    <s v="PS ANYAR BLOK B NO.152"/>
    <s v="R2"/>
    <s v="13/11/2019"/>
    <s v="00004/04/FP/1911/AC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65057"/>
    <x v="970"/>
    <s v="PASAR ANYAR"/>
    <s v="R1"/>
    <s v="13/11/2019"/>
    <s v="00004/04/FP/1911/AC000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07802"/>
    <x v="775"/>
    <s v="PS ANYAR TIMUR BLOK H NO.3"/>
    <s v="R2"/>
    <s v="13/11/2019"/>
    <s v="00004/04/FP/1911/AC000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4014"/>
    <x v="34"/>
    <s v="PS. ANYAR"/>
    <s v="R1"/>
    <s v="13/11/2019"/>
    <s v="00004/04/FP/1911/AC000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14014"/>
    <x v="34"/>
    <s v="PS. ANYAR"/>
    <s v="R1"/>
    <s v="13/11/2019"/>
    <s v="00004/04/FP/1911/AC0008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570"/>
    <s v="TNG/KSP/NURITA/TKS1"/>
    <s v="00004/20003632"/>
    <x v="378"/>
    <s v="PASAR ANYAR BLOK D 15 DALAM"/>
    <s v="R2"/>
    <s v="13/11/2019"/>
    <s v="00004/04/FP/1911/AC0008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03632"/>
    <x v="378"/>
    <s v="PASAR ANYAR BLOK D 15 DALAM"/>
    <s v="R2"/>
    <s v="13/11/2019"/>
    <s v="00004/04/FP/1911/AC0008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57880"/>
    <x v="283"/>
    <s v="PASAR ANYAR LUAR SELATAN NO.13 DEPAN TOKO AL-AMIR"/>
    <s v="R2"/>
    <s v="13/11/2019"/>
    <s v="00004/04/FP/1911/AC000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50393"/>
    <x v="968"/>
    <s v="PASAR ANYAR TIMUR NO.21"/>
    <s v="R2"/>
    <s v="13/11/2019"/>
    <s v="00004/04/FP/1911/AC0008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5027"/>
    <x v="1568"/>
    <s v="PS. SEPATAN SAMP. BU YATI"/>
    <s v="R2"/>
    <s v="13/11/2019"/>
    <s v="00004/04/FP/1911/AC0017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5"/>
    <s v="TNG/KSP/ASEP S/TKB1"/>
    <s v="00004/20067215"/>
    <x v="1184"/>
    <s v="PS. SEPATAN"/>
    <s v="R1"/>
    <s v="13/11/2019"/>
    <s v="00004/04/FP/1911/AC001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2655"/>
    <x v="453"/>
    <s v="PS. PELELANGAN CITUIS"/>
    <s v="R2"/>
    <s v="13/11/2019"/>
    <s v="00004/04/FP/1911/AC0017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0"/>
    <s v="00004/04/00655"/>
    <s v="TNG/KSP/ASEP S/TKB1"/>
    <s v="00004/20002655"/>
    <x v="453"/>
    <s v="PS. PELELANGAN CITUIS"/>
    <s v="R2"/>
    <s v="13/11/2019"/>
    <s v="00004/04/FP/1911/AC0017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5042"/>
    <x v="462"/>
    <s v="PS. SEPATAN BLOK D NO. 512-513"/>
    <s v="R2"/>
    <s v="13/11/2019"/>
    <s v="00004/04/FP/1911/AC001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4990"/>
    <x v="455"/>
    <s v="PS.SEPATAN BLOK B/208"/>
    <s v="R2"/>
    <s v="13/11/2019"/>
    <s v="00004/04/FP/1911/AC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39342"/>
    <x v="951"/>
    <s v="JL.RAYA MAUK KM7 CADAS SEPATAN TGR SMPNG BENGKEL KARYA UTAMA"/>
    <s v="R2"/>
    <s v="13/11/2019"/>
    <s v="00004/04/FP/1911/AC001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2651"/>
    <x v="783"/>
    <s v="JL. CITUIS SUKA WALI"/>
    <s v="R1"/>
    <s v="13/11/2019"/>
    <s v="00004/04/FP/1911/AC001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02"/>
    <s v="TNG/MIX/DEWI LIYANTI/MT"/>
    <s v="00004/20043051"/>
    <x v="30"/>
    <s v="SS SUTOPO"/>
    <s v="MM"/>
    <s v="13/11/2019"/>
    <s v="00004/04/FP/1911/AC00218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10"/>
    <s v="00004/04/00902"/>
    <s v="TNG/MIX/DEWI LIYANTI/MT"/>
    <s v="00004/20043051"/>
    <x v="30"/>
    <s v="SS SUTOPO"/>
    <s v="MM"/>
    <s v="13/11/2019"/>
    <s v="00004/04/FP/1911/AC00218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10"/>
    <s v="00004/04/00902"/>
    <s v="TNG/MIX/DEWI LIYANTI/MT"/>
    <s v="00004/20043051"/>
    <x v="30"/>
    <s v="SS SUTOPO"/>
    <s v="MM"/>
    <s v="13/11/2019"/>
    <s v="00004/04/FP/1911/AC00218"/>
    <s v="3301001"/>
    <x v="0"/>
    <n v="79200"/>
    <s v="36 PCS / KRT"/>
    <n v="20"/>
    <n v="0"/>
    <n v="0"/>
    <n v="0"/>
    <x v="159"/>
    <n v="31680"/>
    <n v="0"/>
    <n v="2"/>
    <n v="1552320"/>
    <n v="155232"/>
    <n v="1707552"/>
  </r>
  <r>
    <s v="Biasa"/>
    <m/>
    <x v="10"/>
    <s v="00004/04/00656"/>
    <s v="TNG/KSP/DENI/TKS3"/>
    <s v="00004/20072534"/>
    <x v="520"/>
    <s v="KOMPLEK GARUDA BLOK C6 NO.23"/>
    <s v="R1"/>
    <s v="13/11/2019"/>
    <s v="00004/04/FP/1911/AC002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73483"/>
    <x v="1079"/>
    <s v="JALAN SALEMBARAN RAYA"/>
    <s v="R2"/>
    <s v="13/11/2019"/>
    <s v="00004/04/FP/1911/AC002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4903"/>
    <x v="171"/>
    <s v="JL SALEMBARAN KMP MELAYU NO.12"/>
    <s v="W"/>
    <s v="13/11/2019"/>
    <s v="00004/04/FP/1911/AC0026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67546"/>
    <x v="1247"/>
    <s v="JALAN KH MUSONIP 43 RT 14/07 SETELAH SMAN 2 KAMPUNG MELAYU"/>
    <s v="R1"/>
    <s v="13/11/2019"/>
    <s v="00004/04/FP/1911/AC0027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83955"/>
    <x v="1369"/>
    <s v="KEBON KOPI TELUK NAGA, SETELAH TK  RIAN"/>
    <s v="R1"/>
    <s v="13/11/2019"/>
    <s v="00004/04/FP/1911/AC002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9631"/>
    <x v="1427"/>
    <s v="JL.GANG PELOR KP MELAYU RT 02/09 DEKAT TK.NADWAH"/>
    <s v="R1"/>
    <s v="13/11/2019"/>
    <s v="00004/04/FP/1911/AC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18997"/>
    <x v="986"/>
    <s v="JL.SURYA DHARMA RAYA"/>
    <s v="R1"/>
    <s v="13/11/2019"/>
    <s v="00004/04/FP/1911/AC0027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88861"/>
    <x v="1548"/>
    <s v="JL.MARSELAK SURYA DARMA SETELAH TK.KAMSIU"/>
    <s v="R1"/>
    <s v="13/11/2019"/>
    <s v="00004/04/FP/1911/AC002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6"/>
    <s v="TNG/KSP/DENI/TKS3"/>
    <s v="00004/20092452"/>
    <x v="1612"/>
    <s v="JL.KH.HASYIMASHARI NO.62 KEL.BUARAN INDAH"/>
    <s v="R1"/>
    <s v="13/11/2019"/>
    <s v="00004/04/FP/1911/AC002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90148"/>
    <x v="1579"/>
    <s v="PSR CIUNG BLOK 6C SBLH TOKO KRISTAL"/>
    <s v="R2"/>
    <s v="13/11/2019"/>
    <s v="00004/04/FP/1911/AC003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90148"/>
    <x v="1579"/>
    <s v="PSR CIUNG BLOK 6C SBLH TOKO KRISTAL"/>
    <s v="R2"/>
    <s v="13/11/2019"/>
    <s v="00004/04/FP/1911/AC00329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91734"/>
    <x v="1597"/>
    <s v="PS CIUNG DPN TOKO YULI"/>
    <s v="R2"/>
    <s v="13/11/2019"/>
    <s v="00004/04/FP/1911/AC0033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768"/>
    <s v="TNG/KSP/HERIYANTO/TKB2"/>
    <s v="00004/20091734"/>
    <x v="1597"/>
    <s v="PS CIUNG DPN TOKO YULI"/>
    <s v="R2"/>
    <s v="13/11/2019"/>
    <s v="00004/04/FP/1911/AC0033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9803"/>
    <x v="480"/>
    <s v="PS CIUNG DEPAN TOKO BAMBANG"/>
    <s v="R1"/>
    <s v="13/11/2019"/>
    <s v="00004/04/FP/1911/AC00331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8996"/>
    <x v="1075"/>
    <s v="PSR CIUNG BLOK E NO 6 TIGARAKSA"/>
    <s v="R1"/>
    <s v="13/11/2019"/>
    <s v="00004/04/FP/1911/AC0033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68996"/>
    <x v="1075"/>
    <s v="PSR CIUNG BLOK E NO 6 TIGARAKSA"/>
    <s v="R1"/>
    <s v="13/11/2019"/>
    <s v="00004/04/FP/1911/AC00333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22327"/>
    <x v="1186"/>
    <s v="JL.RAYA TIGARAKSA"/>
    <s v="W"/>
    <s v="13/11/2019"/>
    <s v="00004/04/FP/1911/AC00334"/>
    <s v="3301401"/>
    <x v="19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8"/>
    <s v="TNG/KSP/HERIYANTO/TKB2"/>
    <s v="00004/20022329"/>
    <x v="492"/>
    <s v="JL.RAYA TIGA"/>
    <s v="R1"/>
    <s v="13/11/2019"/>
    <s v="00004/04/FP/1911/AC0033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0475"/>
    <x v="1518"/>
    <s v="PASAR CISOKA TANGERANG"/>
    <s v="R2"/>
    <s v="13/11/2019"/>
    <s v="00004/04/FP/1911/AC00336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9805"/>
    <x v="982"/>
    <s v="PASAR CISOKA DEKAT TOKO LINDAWATI"/>
    <s v="R2"/>
    <s v="13/11/2019"/>
    <s v="00004/04/FP/1911/AC0033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6238"/>
    <x v="477"/>
    <s v="JL. RAYA CISOKA"/>
    <s v="W"/>
    <s v="13/11/2019"/>
    <s v="00004/04/FP/1911/AC00338"/>
    <s v="3301401"/>
    <x v="19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68"/>
    <s v="TNG/KSP/HERIYANTO/TKB2"/>
    <s v="00004/20016234"/>
    <x v="489"/>
    <s v="PS CISOKA DEPAN SUPRAYA IV"/>
    <s v="R2"/>
    <s v="13/11/2019"/>
    <s v="00004/04/FP/1911/AC003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6237"/>
    <x v="482"/>
    <s v="PASAR CISOKA TANGERANG"/>
    <s v="R2"/>
    <s v="13/11/2019"/>
    <s v="00004/04/FP/1911/AC0034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92159"/>
    <x v="1613"/>
    <s v="PASAR CISOKA SAMPING LINDA WATI"/>
    <s v="R1"/>
    <s v="13/11/2019"/>
    <s v="00004/04/FP/1911/AC003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6426"/>
    <x v="1417"/>
    <s v="JL.RY SERANG CIKUPA"/>
    <s v="W"/>
    <s v="13/11/2019"/>
    <s v="00004/04/FP/1911/AC0034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017"/>
    <x v="496"/>
    <s v="PS. SERPONG NO. 27"/>
    <s v="W"/>
    <s v="13/11/2019"/>
    <s v="00004/04/FP/1911/AC0035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013"/>
    <x v="178"/>
    <s v="BSD SEKTOR I DPN TK TRIJAYA"/>
    <s v="W"/>
    <s v="13/11/2019"/>
    <s v="00004/04/FP/1911/AC003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26416"/>
    <x v="766"/>
    <s v="RUKO BSD SEKTOR I BLOK RS2/12"/>
    <s v="W"/>
    <s v="13/11/2019"/>
    <s v="00004/04/FP/1911/AC00357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10"/>
    <s v="00004/04/00769"/>
    <s v="TNG/KSP/BUDI/TKSW"/>
    <s v="00004/20026416"/>
    <x v="766"/>
    <s v="RUKO BSD SEKTOR I BLOK RS2/12"/>
    <s v="W"/>
    <s v="13/11/2019"/>
    <s v="00004/04/FP/1911/AC00357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44338"/>
    <x v="495"/>
    <s v="JL RAYA VIKTOR SEBELAH TOKO ATTAKANA"/>
    <s v="R1"/>
    <s v="13/11/2019"/>
    <s v="00004/04/FP/1911/AC0035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08045"/>
    <x v="65"/>
    <s v="JL. PUSPITEK"/>
    <s v="W"/>
    <s v="13/11/2019"/>
    <s v="00004/04/FP/1911/AC0036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25"/>
    <s v="TNG/KSP/HARMOKO/SO"/>
    <s v="00004/20008045"/>
    <x v="65"/>
    <s v="JL. PUSPITEK"/>
    <s v="W"/>
    <s v="13/11/2019"/>
    <s v="00004/04/FP/1911/AC00360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25"/>
    <s v="TNG/KSP/HARMOKO/SO"/>
    <s v="00004/20032018"/>
    <x v="962"/>
    <s v="PERUM MELATIMAS BLOK I NO.12"/>
    <s v="SO"/>
    <s v="13/11/2019"/>
    <s v="00004/04/FP/1911/AC00361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10"/>
    <s v="00004/04/00925"/>
    <s v="TNG/KSP/HARMOKO/SO"/>
    <s v="00004/20032018"/>
    <x v="962"/>
    <s v="PERUM MELATIMAS BLOK I NO.12"/>
    <s v="SO"/>
    <s v="13/11/2019"/>
    <s v="00004/04/FP/1911/AC00361"/>
    <s v="3301401"/>
    <x v="19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50391"/>
    <x v="573"/>
    <s v="PSR.CURUG BLOK E 108-109"/>
    <s v="W"/>
    <s v="13/11/2019"/>
    <s v="00004/04/FP/1911/AC0040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05163"/>
    <x v="473"/>
    <s v="JL.RAYA CURUG WETAN"/>
    <s v="W"/>
    <s v="13/11/2019"/>
    <s v="00004/04/FP/1911/AC0041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03188"/>
    <x v="43"/>
    <s v="JL.PALA SARI"/>
    <s v="SO"/>
    <s v="13/11/2019"/>
    <s v="00004/04/FP/1911/AC004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3346"/>
    <x v="44"/>
    <s v="JL. RAYA CURUG WETAN"/>
    <s v="W"/>
    <s v="13/11/2019"/>
    <s v="00004/04/FP/1911/AC0041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35234"/>
    <x v="992"/>
    <s v="BLOK A 11-12"/>
    <s v="W"/>
    <s v="13/11/2019"/>
    <s v="00004/04/FP/1911/AC004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0356"/>
    <x v="474"/>
    <s v="PASAR CIKUPA"/>
    <s v="W"/>
    <s v="13/11/2019"/>
    <s v="00004/04/FP/1911/AC004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9939"/>
    <x v="475"/>
    <s v="PSR CIKUPA LOS DPN NO 5"/>
    <s v="W"/>
    <s v="13/11/2019"/>
    <s v="00004/04/FP/1911/AC00434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0885"/>
    <x v="990"/>
    <s v="JL. LEDUK ASEM BLK PT.PAN"/>
    <s v="W"/>
    <s v="13/11/2019"/>
    <s v="00004/04/FP/1911/AC004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18682"/>
    <x v="500"/>
    <s v="PS.JOMBANG DPN TKO ELKI"/>
    <s v="R1"/>
    <s v="13/11/2019"/>
    <s v="00004/04/FP/1911/AC0046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46614"/>
    <x v="1578"/>
    <s v="PASAR JOMBANG"/>
    <s v="R2"/>
    <s v="13/11/2019"/>
    <s v="00004/04/FP/1911/AC0046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46614"/>
    <x v="1578"/>
    <s v="PASAR JOMBANG"/>
    <s v="R2"/>
    <s v="13/11/2019"/>
    <s v="00004/04/FP/1911/AC00462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6166"/>
    <x v="498"/>
    <s v="PS. JOMBANG BLOK C NO. 114"/>
    <s v="R2"/>
    <s v="13/11/2019"/>
    <s v="00004/04/FP/1911/AC0046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6166"/>
    <x v="498"/>
    <s v="PS. JOMBANG BLOK C NO. 114"/>
    <s v="R2"/>
    <s v="13/11/2019"/>
    <s v="00004/04/FP/1911/AC00463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51025"/>
    <x v="501"/>
    <s v="PS. JOMBANG DEPAN TK H. NAWI"/>
    <s v="R1"/>
    <s v="13/11/2019"/>
    <s v="00004/04/FP/1911/AC00464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51025"/>
    <x v="501"/>
    <s v="PS. JOMBANG DEPAN TK H. NAWI"/>
    <s v="R1"/>
    <s v="13/11/2019"/>
    <s v="00004/04/FP/1911/AC0046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83941"/>
    <x v="1345"/>
    <s v="PASAR JOMBANG SAMPING TK,MAWARDI"/>
    <s v="R2"/>
    <s v="13/11/2019"/>
    <s v="00004/04/FP/1911/AC00465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83941"/>
    <x v="1345"/>
    <s v="PASAR JOMBANG SAMPING TK,MAWARDI"/>
    <s v="R2"/>
    <s v="13/11/2019"/>
    <s v="00004/04/FP/1911/AC0046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83941"/>
    <x v="1345"/>
    <s v="PASAR JOMBANG SAMPING TK,MAWARDI"/>
    <s v="R2"/>
    <s v="13/11/2019"/>
    <s v="00004/04/FP/1911/AC0046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66515"/>
    <x v="499"/>
    <s v="PASAR JOMBANG DEPAN TOKO LUKMAN"/>
    <s v="R1"/>
    <s v="13/11/2019"/>
    <s v="00004/04/FP/1911/AC0046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66515"/>
    <x v="499"/>
    <s v="PASAR JOMBANG DEPAN TOKO LUKMAN"/>
    <s v="R1"/>
    <s v="13/11/2019"/>
    <s v="00004/04/FP/1911/AC0046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66515"/>
    <x v="499"/>
    <s v="PASAR JOMBANG DEPAN TOKO LUKMAN"/>
    <s v="R1"/>
    <s v="13/11/2019"/>
    <s v="00004/04/FP/1911/AC00466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46586"/>
    <x v="1508"/>
    <s v="PS JOMBANG DPN TOKO TAMIN"/>
    <s v="R2"/>
    <s v="13/11/2019"/>
    <s v="00004/04/FP/1911/AC0046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6595"/>
    <x v="507"/>
    <s v="PS.JOMBANG"/>
    <s v="R1"/>
    <s v="13/11/2019"/>
    <s v="00004/04/FP/1911/AC0046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910"/>
    <s v="TNG/KSP/ARIF MUHAMMAD/TKS2"/>
    <s v="00004/20046595"/>
    <x v="507"/>
    <s v="PS.JOMBANG"/>
    <s v="R1"/>
    <s v="13/11/2019"/>
    <s v="00004/04/FP/1911/AC00468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8595"/>
    <x v="508"/>
    <s v="JL. RAYA JOMBANG DEPAN PS"/>
    <s v="R1"/>
    <s v="13/11/2019"/>
    <s v="00004/04/FP/1911/AC0046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08595"/>
    <x v="508"/>
    <s v="JL. RAYA JOMBANG DEPAN PS"/>
    <s v="R1"/>
    <s v="13/11/2019"/>
    <s v="00004/04/FP/1911/AC0046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46581"/>
    <x v="505"/>
    <s v="PS JOMBANG BLOK C115"/>
    <s v="R2"/>
    <s v="13/11/2019"/>
    <s v="00004/04/FP/1911/AC00470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0"/>
    <s v="00004/04/00910"/>
    <s v="TNG/KSP/ARIF MUHAMMAD/TKS2"/>
    <s v="00004/20046581"/>
    <x v="505"/>
    <s v="PS JOMBANG BLOK C115"/>
    <s v="R2"/>
    <s v="13/11/2019"/>
    <s v="00004/04/FP/1911/AC0047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46581"/>
    <x v="505"/>
    <s v="PS JOMBANG BLOK C115"/>
    <s v="R2"/>
    <s v="13/11/2019"/>
    <s v="00004/04/FP/1911/AC0047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51024"/>
    <x v="1001"/>
    <s v="JL.SUMATRA RAWA LELE"/>
    <s v="R2"/>
    <s v="13/11/2019"/>
    <s v="00004/04/FP/1911/AC004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8572"/>
    <x v="225"/>
    <s v="PASAR JOMBANG BELAKANG NO 6"/>
    <s v="R2"/>
    <s v="13/11/2019"/>
    <s v="00004/04/FP/1911/AC004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45015"/>
    <x v="1073"/>
    <s v="JL.TAMAN MAKAM ABRI NO.96"/>
    <s v="R2"/>
    <s v="13/11/2019"/>
    <s v="00004/04/FP/1911/AC0047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51789"/>
    <x v="995"/>
    <s v="TAMAN PORIS GAGA BLOK A5"/>
    <s v="SO"/>
    <s v="13/11/2019"/>
    <s v="00004/04/FP/1911/AC005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51789"/>
    <x v="995"/>
    <s v="TAMAN PORIS GAGA BLOK A5"/>
    <s v="SO"/>
    <s v="13/11/2019"/>
    <s v="00004/04/FP/1911/AC0051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51789"/>
    <x v="995"/>
    <s v="TAMAN PORIS GAGA BLOK A5"/>
    <s v="SO"/>
    <s v="13/11/2019"/>
    <s v="00004/04/FP/1911/AC00511"/>
    <s v="3301201"/>
    <x v="2"/>
    <n v="70000"/>
    <s v="10 PCS / KRT"/>
    <n v="30"/>
    <n v="0"/>
    <n v="0"/>
    <n v="0"/>
    <x v="257"/>
    <n v="315000"/>
    <n v="0"/>
    <n v="15"/>
    <n v="1785000"/>
    <n v="178500"/>
    <n v="1963500"/>
  </r>
  <r>
    <s v="Biasa"/>
    <m/>
    <x v="10"/>
    <s v="00004/04/00769"/>
    <s v="TNG/KSP/BUDI/TKSW"/>
    <s v="00004/20004879"/>
    <x v="1288"/>
    <s v="PS ANYAR SELATAN NO.48 TNG"/>
    <s v="R1"/>
    <s v="13/11/2019"/>
    <s v="00004/04/FP/1911/AC005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89038"/>
    <x v="1559"/>
    <s v="JL RAYA PUSPITEK RT 001/002 KEL. BUARAN KEC. SERPONG"/>
    <s v="W"/>
    <s v="13/11/2019"/>
    <s v="00004/04/FP/1911/AC00514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25"/>
    <s v="TNG/KSP/HARMOKO/SO"/>
    <s v="00004/20026409"/>
    <x v="907"/>
    <s v="PS. BENGKOK"/>
    <s v="SO"/>
    <s v="13/11/2019"/>
    <s v="00004/04/FP/1911/AC00515"/>
    <s v="3301401"/>
    <x v="19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0"/>
    <s v="00004/04/00945"/>
    <s v="TNG/KSP/M.MANSYUR/TKB3"/>
    <s v="00004/20068204"/>
    <x v="250"/>
    <s v="PASAR PAMULANG LOS BELAKANG DEKAT TOKO FELIX"/>
    <s v="R1"/>
    <s v="13/11/2019"/>
    <s v="00004/04/FP/1911/AC0052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45"/>
    <s v="TNG/KSP/M.MANSYUR/TKB3"/>
    <s v="00004/20068204"/>
    <x v="250"/>
    <s v="PASAR PAMULANG LOS BELAKANG DEKAT TOKO FELIX"/>
    <s v="R1"/>
    <s v="13/11/2019"/>
    <s v="00004/04/FP/1911/AC0052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46000"/>
    <x v="247"/>
    <s v="PS. PAMULANG II BLOK A 6"/>
    <s v="R1"/>
    <s v="13/11/2019"/>
    <s v="00004/04/FP/1911/AC005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8501"/>
    <x v="905"/>
    <s v="PASAR PAMULANG"/>
    <s v="R1"/>
    <s v="13/11/2019"/>
    <s v="00004/04/FP/1911/AC005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8501"/>
    <x v="905"/>
    <s v="PASAR PAMULANG"/>
    <s v="R1"/>
    <s v="13/11/2019"/>
    <s v="00004/04/FP/1911/AC0052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43772"/>
    <x v="688"/>
    <s v="PSR. PAMULANG II"/>
    <s v="R2"/>
    <s v="13/11/2019"/>
    <s v="00004/04/FP/1911/AC005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44713"/>
    <x v="471"/>
    <s v="JL. LEGOSO RAYA"/>
    <s v="R2"/>
    <s v="13/11/2019"/>
    <s v="00004/04/FP/1911/AC00576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45456"/>
    <x v="469"/>
    <s v="JL.TALAS I RT 01/10 PONDOK CABE ILIR PAMULANG"/>
    <s v="R1"/>
    <s v="13/11/2019"/>
    <s v="00004/04/FP/1911/AC00577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5456"/>
    <x v="469"/>
    <s v="JL.TALAS I RT 01/10 PONDOK CABE ILIR PAMULANG"/>
    <s v="R1"/>
    <s v="13/11/2019"/>
    <s v="00004/04/FP/1911/AC0057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49787"/>
    <x v="470"/>
    <s v="JL.TALAS II NO.29 PONDOK CABE ILIR"/>
    <s v="R2"/>
    <s v="13/11/2019"/>
    <s v="00004/04/FP/1911/AC0057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87969"/>
    <x v="1510"/>
    <s v="BINTARO SEKTOR 9 DEKAT TOTAL BUAH BINTARO"/>
    <s v="MM"/>
    <s v="13/11/2019"/>
    <s v="00004/04/FP/1911/AC00579"/>
    <s v="3310901"/>
    <x v="5"/>
    <n v="62700"/>
    <s v="6 PCS / KRT"/>
    <n v="12"/>
    <n v="0"/>
    <n v="0"/>
    <n v="0"/>
    <x v="1037"/>
    <n v="74036"/>
    <n v="0"/>
    <n v="9.84"/>
    <n v="678363.84"/>
    <n v="67836.384000000005"/>
    <n v="746200.22400000005"/>
  </r>
  <r>
    <s v="Biasa"/>
    <m/>
    <x v="10"/>
    <s v="00004/04/00069"/>
    <s v="TNG/KSP/MUH. YUSUF/TKS4"/>
    <s v="00004/20087969"/>
    <x v="1510"/>
    <s v="BINTARO SEKTOR 9 DEKAT TOTAL BUAH BINTARO"/>
    <s v="MM"/>
    <s v="13/11/2019"/>
    <s v="00004/04/FP/1911/AC00579"/>
    <s v="3300201"/>
    <x v="4"/>
    <n v="324000"/>
    <s v="12 PCS / KRT"/>
    <n v="12"/>
    <n v="0"/>
    <n v="0"/>
    <n v="0"/>
    <x v="867"/>
    <n v="458784"/>
    <n v="0"/>
    <n v="11.8"/>
    <n v="3429216"/>
    <n v="342921.6"/>
    <n v="3772137.6"/>
  </r>
  <r>
    <s v="Biasa"/>
    <m/>
    <x v="10"/>
    <s v="00004/04/00069"/>
    <s v="TNG/KSP/MUH. YUSUF/TKS4"/>
    <s v="00004/20044235"/>
    <x v="468"/>
    <s v="JL.CINERE RAYA NO.99"/>
    <s v="R2"/>
    <s v="13/11/2019"/>
    <s v="00004/04/FP/1911/AC0058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069"/>
    <s v="TNG/KSP/MUH. YUSUF/TKS4"/>
    <s v="00004/20044235"/>
    <x v="468"/>
    <s v="JL.CINERE RAYA NO.99"/>
    <s v="R2"/>
    <s v="13/11/2019"/>
    <s v="00004/04/FP/1911/AC0058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50313"/>
    <x v="1182"/>
    <s v="JL KUBIS 3 NO.39"/>
    <s v="R2"/>
    <s v="13/11/2019"/>
    <s v="00004/04/FP/1911/AC00581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0"/>
    <s v="00004/04/00069"/>
    <s v="TNG/KSP/MUH. YUSUF/TKS4"/>
    <s v="00004/20004850"/>
    <x v="1115"/>
    <s v="JL. RAYA PDK AREN"/>
    <s v="R1"/>
    <s v="13/11/2019"/>
    <s v="00004/04/RJ/1911/AC00006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10"/>
    <s v="00004/04/00069"/>
    <s v="TNG/KSP/MUH. YUSUF/TKS4"/>
    <s v="00004/20016399"/>
    <x v="700"/>
    <s v="JL. RAYA PONDOK AREN NO 100"/>
    <s v="R1"/>
    <s v="13/11/2019"/>
    <s v="00004/04/RJ/1911/AC00012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0"/>
    <s v="00004/04/00925"/>
    <s v="TNG/KSP/HARMOKO/SO"/>
    <s v="00004/20028631"/>
    <x v="693"/>
    <s v="GRAHA RAYA"/>
    <s v="SO"/>
    <s v="13/11/2019"/>
    <s v="00004/04/RJ/1911/AC00021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769"/>
    <s v="TNG/KSP/BUDI/TKSW"/>
    <s v="00004/20066993"/>
    <x v="1141"/>
    <s v="JALAN IRIGASI NO A 29 RT 004/002 KEL. KENANGA PORIS"/>
    <s v="R1"/>
    <s v="13/11/2019"/>
    <s v="00004/04/RJ/1911/AC0002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16850"/>
    <x v="114"/>
    <s v="JL.M HASANUDIN NO.40 PORIS"/>
    <s v="W"/>
    <s v="13/11/2019"/>
    <s v="00004/04/RJ/1911/AC00025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10"/>
    <s v="00004/04/00769"/>
    <s v="TNG/KSP/BUDI/TKSW"/>
    <s v="00004/20001772"/>
    <x v="713"/>
    <s v="PS CIPUTAT"/>
    <s v="W"/>
    <s v="13/11/2019"/>
    <s v="00004/04/RJ/1911/AC00030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10"/>
    <s v="00004/04/00902"/>
    <s v="TNG/MIX/DEWI LIYANTI/MT"/>
    <s v="00004/20062348"/>
    <x v="835"/>
    <s v="JL.SOLEH ALI NO.16"/>
    <s v="MM"/>
    <s v="13/11/2019"/>
    <s v="00004/04/RJ/1911/AC00031"/>
    <s v="3300201"/>
    <x v="4"/>
    <n v="25137"/>
    <s v="12 PCS / KRT"/>
    <n v="0"/>
    <n v="0"/>
    <n v="-5"/>
    <n v="0"/>
    <x v="1038"/>
    <n v="0"/>
    <n v="0"/>
    <n v="0"/>
    <n v="-125685"/>
    <n v="-12568.5"/>
    <n v="-138253.5"/>
  </r>
  <r>
    <s v="Retur"/>
    <m/>
    <x v="10"/>
    <s v="00004/04/00902"/>
    <s v="TNG/MIX/DEWI LIYANTI/MT"/>
    <s v="00004/20062348"/>
    <x v="835"/>
    <s v="JL.SOLEH ALI NO.16"/>
    <s v="MM"/>
    <s v="13/11/2019"/>
    <s v="00004/04/RJ/1911/AC00031"/>
    <s v="3300401"/>
    <x v="8"/>
    <n v="27930"/>
    <s v="12 PCS / KRT"/>
    <n v="0"/>
    <n v="0"/>
    <n v="-2"/>
    <n v="0"/>
    <x v="1039"/>
    <n v="0"/>
    <n v="0"/>
    <n v="0"/>
    <n v="-55860"/>
    <n v="-5586"/>
    <n v="-61446"/>
  </r>
  <r>
    <s v="Retur"/>
    <m/>
    <x v="10"/>
    <s v="00004/04/00902"/>
    <s v="TNG/MIX/DEWI LIYANTI/MT"/>
    <s v="00004/20062348"/>
    <x v="835"/>
    <s v="JL.SOLEH ALI NO.16"/>
    <s v="MM"/>
    <s v="13/11/2019"/>
    <s v="00004/04/RJ/1911/AC00031"/>
    <s v="3301101"/>
    <x v="1"/>
    <n v="5741.82"/>
    <s v="12 PCS / KRT"/>
    <n v="-1"/>
    <n v="0"/>
    <n v="-6"/>
    <n v="0"/>
    <x v="1040"/>
    <n v="0"/>
    <n v="0"/>
    <n v="0"/>
    <n v="-103352.76"/>
    <n v="-10335.276"/>
    <n v="-113688.03599999999"/>
  </r>
  <r>
    <s v="Retur"/>
    <m/>
    <x v="10"/>
    <s v="00004/04/00902"/>
    <s v="TNG/MIX/DEWI LIYANTI/MT"/>
    <s v="00004/20062348"/>
    <x v="835"/>
    <s v="JL.SOLEH ALI NO.16"/>
    <s v="MM"/>
    <s v="13/11/2019"/>
    <s v="00004/04/RJ/1911/AC00031"/>
    <s v="3301201"/>
    <x v="2"/>
    <n v="6379.8"/>
    <s v="10 PCS / KRT"/>
    <n v="0"/>
    <n v="0"/>
    <n v="-6"/>
    <n v="0"/>
    <x v="1041"/>
    <n v="0"/>
    <n v="0"/>
    <n v="0"/>
    <n v="-38278.800000000003"/>
    <n v="-3827.88"/>
    <n v="-42106.68"/>
  </r>
  <r>
    <s v="Retur"/>
    <m/>
    <x v="10"/>
    <s v="00004/04/00925"/>
    <s v="TNG/KSP/HARMOKO/SO"/>
    <s v="00004/20044038"/>
    <x v="715"/>
    <s v="PASAR CIMANGGIS CIPUTAT"/>
    <s v="W"/>
    <s v="13/11/2019"/>
    <s v="00004/04/RJ/1911/AC0003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10"/>
    <s v="TNG/KSP/ARIF MUHAMMAD/TKS2"/>
    <s v="00004/20044985"/>
    <x v="1021"/>
    <s v="JL.REDEN FATAH RT.001/005 PARUNG SERAB"/>
    <s v="R1"/>
    <s v="13/11/2019"/>
    <s v="00004/04/RJ/1911/AC00033"/>
    <s v="3301001"/>
    <x v="0"/>
    <n v="2068"/>
    <s v="36 PCS / KRT"/>
    <n v="0"/>
    <n v="0"/>
    <n v="-28"/>
    <n v="0"/>
    <x v="318"/>
    <n v="0"/>
    <n v="0"/>
    <n v="0"/>
    <n v="-57904"/>
    <n v="-5790.4"/>
    <n v="-63694.400000000001"/>
  </r>
  <r>
    <s v="Retur"/>
    <m/>
    <x v="10"/>
    <s v="00004/04/00910"/>
    <s v="TNG/KSP/ARIF MUHAMMAD/TKS2"/>
    <s v="00004/20044985"/>
    <x v="1021"/>
    <s v="JL.REDEN FATAH RT.001/005 PARUNG SERAB"/>
    <s v="R1"/>
    <s v="13/11/2019"/>
    <s v="00004/04/RJ/1911/AC0003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02"/>
    <s v="TNG/MIX/DEWI LIYANTI/MT"/>
    <s v="00004/20062348"/>
    <x v="835"/>
    <s v="JL.SOLEH ALI NO.16"/>
    <s v="MM"/>
    <s v="13/11/2019"/>
    <s v="00004/04/RJ/1911/AC00035"/>
    <s v="3301001"/>
    <x v="0"/>
    <n v="77616"/>
    <s v="36 PCS / KRT"/>
    <n v="-1"/>
    <n v="0"/>
    <n v="0"/>
    <n v="0"/>
    <x v="51"/>
    <n v="0"/>
    <n v="0"/>
    <n v="0"/>
    <n v="-77616"/>
    <n v="-7761.6"/>
    <n v="-85377.600000000006"/>
  </r>
  <r>
    <s v="Retur"/>
    <m/>
    <x v="10"/>
    <s v="00004/04/00570"/>
    <s v="TNG/KSP/NURITA/TKS1"/>
    <s v="00004/20007555"/>
    <x v="678"/>
    <s v="JL. KH MAULANA HASANUDIN RT 02"/>
    <s v="W"/>
    <s v="13/11/2019"/>
    <s v="00004/04/RJ/1911/AC00037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10"/>
    <s v="00004/04/00570"/>
    <s v="TNG/KSP/NURITA/TKS1"/>
    <s v="00004/20050727"/>
    <x v="1297"/>
    <s v="JL.DUTA RAYA G3/1 TAMAN CIBODAS"/>
    <s v="R1"/>
    <s v="13/11/2019"/>
    <s v="00004/04/RJ/1911/AC00041"/>
    <s v="3310901"/>
    <x v="5"/>
    <n v="10450"/>
    <s v="6 PCS / KRT"/>
    <n v="0"/>
    <n v="0"/>
    <n v="-5"/>
    <n v="0"/>
    <x v="951"/>
    <n v="0"/>
    <n v="0"/>
    <n v="0"/>
    <n v="-52250"/>
    <n v="-5225"/>
    <n v="-57475"/>
  </r>
  <r>
    <s v="Retur"/>
    <m/>
    <x v="10"/>
    <s v="00004/04/00570"/>
    <s v="TNG/KSP/NURITA/TKS1"/>
    <s v="00004/20030702"/>
    <x v="193"/>
    <s v="JL. ARYA SANTIKA"/>
    <s v="R2"/>
    <s v="13/11/2019"/>
    <s v="00004/04/RJ/1911/AC00045"/>
    <s v="3301001"/>
    <x v="0"/>
    <n v="2156"/>
    <s v="36 PCS / KRT"/>
    <n v="-1"/>
    <n v="0"/>
    <n v="-13"/>
    <n v="0"/>
    <x v="667"/>
    <n v="0"/>
    <n v="0"/>
    <n v="0"/>
    <n v="-105644"/>
    <n v="-10564.4"/>
    <n v="-116208.4"/>
  </r>
  <r>
    <s v="Retur"/>
    <m/>
    <x v="10"/>
    <s v="00004/04/00925"/>
    <s v="TNG/KSP/HARMOKO/SO"/>
    <s v="00004/20015908"/>
    <x v="110"/>
    <s v="JL.EMPU GANDRING NO.96"/>
    <s v="W"/>
    <s v="13/11/2019"/>
    <s v="00004/04/RJ/1911/AC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44027"/>
    <x v="442"/>
    <s v="JL. CHAIRUDIN NO.7"/>
    <s v="W"/>
    <s v="13/11/2019"/>
    <s v="00004/04/RJ/1911/AC0004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5277"/>
    <x v="172"/>
    <s v="DEPAN PASAR MALABAR"/>
    <s v="W"/>
    <s v="13/11/2019"/>
    <s v="00004/04/RJ/1911/AC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570"/>
    <s v="TNG/KSP/NURITA/TKS1"/>
    <s v="00004/20089006"/>
    <x v="1558"/>
    <s v="JL. PANDAWA PERUMNAS (DPN TOKO RIPKI)"/>
    <s v="R2"/>
    <s v="13/11/2019"/>
    <s v="00004/04/RJ/1911/AC00052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10"/>
    <s v="00004/04/00570"/>
    <s v="TNG/KSP/NURITA/TKS1"/>
    <s v="00004/20005269"/>
    <x v="722"/>
    <s v="PS BANDENG"/>
    <s v="W"/>
    <s v="13/11/2019"/>
    <s v="00004/04/RJ/1911/AC00053"/>
    <s v="3301001"/>
    <x v="0"/>
    <n v="2156"/>
    <s v="36 PCS / KRT"/>
    <n v="-1"/>
    <n v="0"/>
    <n v="-9"/>
    <n v="0"/>
    <x v="1042"/>
    <n v="0"/>
    <n v="0"/>
    <n v="0"/>
    <n v="-97020"/>
    <n v="-9702"/>
    <n v="-106722"/>
  </r>
  <r>
    <s v="Retur"/>
    <m/>
    <x v="10"/>
    <s v="00004/04/00910"/>
    <s v="TNG/KSP/ARIF MUHAMMAD/TKS2"/>
    <s v="00004/20005818"/>
    <x v="394"/>
    <s v="PLASA CILEDUG BLOK A3 NO.5"/>
    <s v="R1"/>
    <s v="13/11/2019"/>
    <s v="00004/04/RJ/1911/AC00054"/>
    <s v="3301001"/>
    <x v="0"/>
    <n v="2156"/>
    <s v="36 PCS / KRT"/>
    <n v="0"/>
    <n v="0"/>
    <n v="-1"/>
    <n v="0"/>
    <x v="150"/>
    <n v="0"/>
    <n v="0"/>
    <n v="0"/>
    <n v="-2156"/>
    <n v="-215.6"/>
    <n v="-2371.6"/>
  </r>
  <r>
    <s v="Retur"/>
    <m/>
    <x v="10"/>
    <s v="00004/04/00910"/>
    <s v="TNG/KSP/ARIF MUHAMMAD/TKS2"/>
    <s v="00004/20051032"/>
    <x v="1305"/>
    <s v="JL. H MENCONG SEBALAH TK. TAUFIK"/>
    <s v="SO"/>
    <s v="13/11/2019"/>
    <s v="00004/04/RJ/1911/AC0005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5"/>
    <s v="TNG/KSP/ASEP S/TKB1"/>
    <s v="00004/20080128"/>
    <x v="935"/>
    <s v="PS.KRONJO BARU LUAR SAPING TK WAHYU"/>
    <s v="R2"/>
    <s v="13/11/2019"/>
    <s v="00004/04/RJ/1911/AC00060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10"/>
    <s v="00004/04/00768"/>
    <s v="TNG/KSP/HERIYANTO/TKB2"/>
    <s v="00004/20010399"/>
    <x v="418"/>
    <s v="JL.RY.PARUNG PANJANG"/>
    <s v="R2"/>
    <s v="13/11/2019"/>
    <s v="00004/04/RJ/1911/AC00064"/>
    <s v="3301001"/>
    <x v="0"/>
    <n v="2068"/>
    <s v="36 PCS / KRT"/>
    <n v="0"/>
    <n v="0"/>
    <n v="-23"/>
    <n v="0"/>
    <x v="198"/>
    <n v="0"/>
    <n v="0"/>
    <n v="0"/>
    <n v="-47564"/>
    <n v="-4756.3999999999996"/>
    <n v="-52320.4"/>
  </r>
  <r>
    <s v="Retur"/>
    <m/>
    <x v="10"/>
    <s v="00004/04/00768"/>
    <s v="TNG/KSP/HERIYANTO/TKB2"/>
    <s v="00004/20005314"/>
    <x v="415"/>
    <s v="PSR PARUNG PANJANG"/>
    <s v="R2"/>
    <s v="13/11/2019"/>
    <s v="00004/04/RJ/1911/AC0006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45405"/>
    <x v="435"/>
    <s v="JL. RAYA BELIMBING KRESEK TANGERANG"/>
    <s v="R1"/>
    <s v="13/11/2019"/>
    <s v="00004/04/RJ/1911/AC00069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656"/>
    <s v="TNG/KSP/DENI/TKS3"/>
    <s v="00004/20002765"/>
    <x v="949"/>
    <s v="JL.BOJONG KOSAMBIJATI MULYA"/>
    <s v="R1"/>
    <s v="13/11/2019"/>
    <s v="00004/04/RJ/1911/AC00071"/>
    <s v="3301001"/>
    <x v="0"/>
    <n v="2156"/>
    <s v="36 PCS / KRT"/>
    <n v="-2"/>
    <n v="0"/>
    <n v="-32"/>
    <n v="0"/>
    <x v="1043"/>
    <n v="0"/>
    <n v="0"/>
    <n v="0"/>
    <n v="-224224"/>
    <n v="-22422.400000000001"/>
    <n v="-246646.39999999999"/>
  </r>
  <r>
    <s v="Biasa"/>
    <m/>
    <x v="10"/>
    <s v="00004/04/00570"/>
    <s v="TNG/KSP/NURITA/TKS1"/>
    <s v="00004/20003759"/>
    <x v="997"/>
    <s v="PSR. BABAKAN BLOK TA 11"/>
    <s v="R2"/>
    <s v="14/11/2019"/>
    <s v="00004/04/FP/1911/AD0002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0"/>
    <s v="00004/04/00570"/>
    <s v="TNG/KSP/NURITA/TKS1"/>
    <s v="00004/20003759"/>
    <x v="997"/>
    <s v="PSR. BABAKAN BLOK TA 11"/>
    <s v="R2"/>
    <s v="14/11/2019"/>
    <s v="00004/04/FP/1911/AD00021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10"/>
    <s v="00004/04/00570"/>
    <s v="TNG/KSP/NURITA/TKS1"/>
    <s v="00004/20003759"/>
    <x v="997"/>
    <s v="PSR. BABAKAN BLOK TA 11"/>
    <s v="R2"/>
    <s v="14/11/2019"/>
    <s v="00004/04/FP/1911/AD0002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570"/>
    <s v="TNG/KSP/NURITA/TKS1"/>
    <s v="00004/20003759"/>
    <x v="997"/>
    <s v="PSR. BABAKAN BLOK TA 11"/>
    <s v="R2"/>
    <s v="14/11/2019"/>
    <s v="00004/04/FP/1911/AD00021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10"/>
    <s v="00004/04/00570"/>
    <s v="TNG/KSP/NURITA/TKS1"/>
    <s v="00004/20003759"/>
    <x v="997"/>
    <s v="PSR. BABAKAN BLOK TA 11"/>
    <s v="R2"/>
    <s v="14/11/2019"/>
    <s v="00004/04/FP/1911/AD00021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0"/>
    <s v="00004/04/00570"/>
    <s v="TNG/KSP/NURITA/TKS1"/>
    <s v="00004/20050008"/>
    <x v="814"/>
    <s v="JL. CILAME PS. LAMA TGR"/>
    <s v="R2"/>
    <s v="14/11/2019"/>
    <s v="00004/04/FP/1911/AD0002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50008"/>
    <x v="814"/>
    <s v="JL. CILAME PS. LAMA TGR"/>
    <s v="R2"/>
    <s v="14/11/2019"/>
    <s v="00004/04/FP/1911/AD0002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10"/>
    <s v="00004/04/00570"/>
    <s v="TNG/KSP/NURITA/TKS1"/>
    <s v="00004/20050008"/>
    <x v="814"/>
    <s v="JL. CILAME PS. LAMA TGR"/>
    <s v="R2"/>
    <s v="14/11/2019"/>
    <s v="00004/04/FP/1911/AD0002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50008"/>
    <x v="814"/>
    <s v="JL. CILAME PS. LAMA TGR"/>
    <s v="R2"/>
    <s v="14/11/2019"/>
    <s v="00004/04/FP/1911/AD0002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570"/>
    <s v="TNG/KSP/NURITA/TKS1"/>
    <s v="00004/20050008"/>
    <x v="814"/>
    <s v="JL. CILAME PS. LAMA TGR"/>
    <s v="R2"/>
    <s v="14/11/2019"/>
    <s v="00004/04/FP/1911/AD0002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570"/>
    <s v="TNG/KSP/NURITA/TKS1"/>
    <s v="00004/20004960"/>
    <x v="527"/>
    <s v="JL CILAME/ PSR LAMA"/>
    <s v="R2"/>
    <s v="14/11/2019"/>
    <s v="00004/04/FP/1911/AD0002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570"/>
    <s v="TNG/KSP/NURITA/TKS1"/>
    <s v="00004/20004960"/>
    <x v="527"/>
    <s v="JL CILAME/ PSR LAMA"/>
    <s v="R2"/>
    <s v="14/11/2019"/>
    <s v="00004/04/FP/1911/AD00023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570"/>
    <s v="TNG/KSP/NURITA/TKS1"/>
    <s v="00004/20004960"/>
    <x v="527"/>
    <s v="JL CILAME/ PSR LAMA"/>
    <s v="R2"/>
    <s v="14/11/2019"/>
    <s v="00004/04/FP/1911/AD0002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570"/>
    <s v="TNG/KSP/NURITA/TKS1"/>
    <s v="00004/20004960"/>
    <x v="527"/>
    <s v="JL CILAME/ PSR LAMA"/>
    <s v="R2"/>
    <s v="14/11/2019"/>
    <s v="00004/04/FP/1911/AD00023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10"/>
    <s v="00004/04/00570"/>
    <s v="TNG/KSP/NURITA/TKS1"/>
    <s v="00004/20003725"/>
    <x v="526"/>
    <s v="PS. BABAKAN TB12"/>
    <s v="R2"/>
    <s v="14/11/2019"/>
    <s v="00004/04/FP/1911/AD000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3725"/>
    <x v="526"/>
    <s v="PS. BABAKAN TB12"/>
    <s v="R2"/>
    <s v="14/11/2019"/>
    <s v="00004/04/FP/1911/AD000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14657"/>
    <x v="31"/>
    <s v="PS. BABAKAN BLOK PB NO. 47"/>
    <s v="R1"/>
    <s v="14/11/2019"/>
    <s v="00004/04/FP/1911/AD0002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0"/>
    <s v="00004/04/00570"/>
    <s v="TNG/KSP/NURITA/TKS1"/>
    <s v="00004/20014657"/>
    <x v="31"/>
    <s v="PS. BABAKAN BLOK PB NO. 47"/>
    <s v="R1"/>
    <s v="14/11/2019"/>
    <s v="00004/04/FP/1911/AD00025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10"/>
    <s v="00004/04/00570"/>
    <s v="TNG/KSP/NURITA/TKS1"/>
    <s v="00004/20014380"/>
    <x v="1225"/>
    <s v="PS. BABAKAN PB. NO 52"/>
    <s v="R2"/>
    <s v="14/11/2019"/>
    <s v="00004/04/FP/1911/AD0002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03727"/>
    <x v="631"/>
    <s v="PS BABAKAN"/>
    <s v="W"/>
    <s v="14/11/2019"/>
    <s v="00004/04/FP/1911/AD0002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570"/>
    <s v="TNG/KSP/NURITA/TKS1"/>
    <s v="00004/20083307"/>
    <x v="1313"/>
    <s v="PASAR BABAKAN BLOK PB28"/>
    <s v="R2"/>
    <s v="14/11/2019"/>
    <s v="00004/04/FP/1911/AD000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83307"/>
    <x v="1313"/>
    <s v="PASAR BABAKAN BLOK PB28"/>
    <s v="R2"/>
    <s v="14/11/2019"/>
    <s v="00004/04/FP/1911/AD000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570"/>
    <s v="TNG/KSP/NURITA/TKS1"/>
    <s v="00004/20003734"/>
    <x v="810"/>
    <s v="PS.BABAKAN BELAKANG TK.ANOM"/>
    <s v="R2"/>
    <s v="14/11/2019"/>
    <s v="00004/04/FP/1911/AD000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4386"/>
    <x v="1226"/>
    <s v="JL. CILAME NO.31"/>
    <s v="R2"/>
    <s v="14/11/2019"/>
    <s v="00004/04/FP/1911/AD0003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570"/>
    <s v="TNG/KSP/NURITA/TKS1"/>
    <s v="00004/20048159"/>
    <x v="1252"/>
    <s v="JL. RAYA MT HARYONO"/>
    <s v="R1"/>
    <s v="14/11/2019"/>
    <s v="00004/04/FP/1911/AD000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5"/>
    <s v="TNG/KSP/ASEP S/TKB1"/>
    <s v="00004/20050404"/>
    <x v="25"/>
    <s v="PERUM RAJEG ASRI BLOK G1 NO 1 RT 16/05"/>
    <s v="R1"/>
    <s v="14/11/2019"/>
    <s v="00004/04/FP/1911/AD000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1123"/>
    <x v="49"/>
    <s v="PERUM RAJEG ASRI B A9 NO 36"/>
    <s v="R1"/>
    <s v="14/11/2019"/>
    <s v="00004/04/FP/1911/AD0007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1043"/>
    <x v="238"/>
    <s v="JL. RAYA RAJEG"/>
    <s v="R1"/>
    <s v="14/11/2019"/>
    <s v="00004/04/FP/1911/AD0007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9416"/>
    <x v="47"/>
    <s v="JL.RAYA RAJEG DAON SETELAH TK.MIA"/>
    <s v="R1"/>
    <s v="14/11/2019"/>
    <s v="00004/04/FP/1911/AD0007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01114"/>
    <x v="533"/>
    <s v="PS. DAON"/>
    <s v="R1"/>
    <s v="14/11/2019"/>
    <s v="00004/04/FP/1911/AD0007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90863"/>
    <x v="1614"/>
    <s v="JL.RAYA KUKUN REJEG RT.14 RW.04"/>
    <s v="R1"/>
    <s v="14/11/2019"/>
    <s v="00004/04/FP/1911/AD0007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10325"/>
    <x v="319"/>
    <s v="PERUM TAMAN WALET"/>
    <s v="R1"/>
    <s v="14/11/2019"/>
    <s v="00004/04/FP/1911/AD0007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83582"/>
    <x v="1347"/>
    <s v="PASAR CIPUTAT SEBE;AH TK.SAEPA"/>
    <s v="R2"/>
    <s v="14/11/2019"/>
    <s v="00004/04/FP/1911/AD0011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83582"/>
    <x v="1347"/>
    <s v="PASAR CIPUTAT SEBE;AH TK.SAEPA"/>
    <s v="R2"/>
    <s v="14/11/2019"/>
    <s v="00004/04/FP/1911/AD0011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84630"/>
    <x v="1415"/>
    <s v="PASAR CIPUTAT DEKAT TK.ITO"/>
    <s v="R2"/>
    <s v="14/11/2019"/>
    <s v="00004/04/FP/1911/AD001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84630"/>
    <x v="1415"/>
    <s v="PASAR CIPUTAT DEKAT TK.ITO"/>
    <s v="R2"/>
    <s v="14/11/2019"/>
    <s v="00004/04/FP/1911/AD0011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10510"/>
    <x v="71"/>
    <s v="PS CIPUTAT BLOK BK NO.103"/>
    <s v="R2"/>
    <s v="14/11/2019"/>
    <s v="00004/04/FP/1911/AD001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10510"/>
    <x v="71"/>
    <s v="PS CIPUTAT BLOK BK NO.103"/>
    <s v="R2"/>
    <s v="14/11/2019"/>
    <s v="00004/04/FP/1911/AD00113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63420"/>
    <x v="69"/>
    <s v="PASAR CIPUTAT BKS NO.9"/>
    <s v="R1"/>
    <s v="14/11/2019"/>
    <s v="00004/04/FP/1911/AD0011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63420"/>
    <x v="69"/>
    <s v="PASAR CIPUTAT BKS NO.9"/>
    <s v="R1"/>
    <s v="14/11/2019"/>
    <s v="00004/04/FP/1911/AD0011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910"/>
    <s v="TNG/KSP/ARIF MUHAMMAD/TKS2"/>
    <s v="00004/20063420"/>
    <x v="69"/>
    <s v="PASAR CIPUTAT BKS NO.9"/>
    <s v="R1"/>
    <s v="14/11/2019"/>
    <s v="00004/04/FP/1911/AD001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50719"/>
    <x v="1321"/>
    <s v="PS. CIPUTAT SAMPING TOKO FEBRI"/>
    <s v="R1"/>
    <s v="14/11/2019"/>
    <s v="00004/04/FP/1911/AD001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83345"/>
    <x v="1319"/>
    <s v="PASAR CIPUTAT"/>
    <s v="R2"/>
    <s v="14/11/2019"/>
    <s v="00004/04/FP/1911/AD001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83345"/>
    <x v="1319"/>
    <s v="PASAR CIPUTAT"/>
    <s v="R2"/>
    <s v="14/11/2019"/>
    <s v="00004/04/FP/1911/AD0011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87307"/>
    <x v="1526"/>
    <s v="PASAR CIPUTAT BLOK E 06"/>
    <s v="R1"/>
    <s v="14/11/2019"/>
    <s v="00004/04/FP/1911/AD001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87307"/>
    <x v="1526"/>
    <s v="PASAR CIPUTAT BLOK E 06"/>
    <s v="R1"/>
    <s v="14/11/2019"/>
    <s v="00004/04/FP/1911/AD0011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910"/>
    <s v="TNG/KSP/ARIF MUHAMMAD/TKS2"/>
    <s v="00004/20013944"/>
    <x v="555"/>
    <s v="PS.CIPUTAT BELAKANG PLAZA CIPUTAT"/>
    <s v="R2"/>
    <s v="14/11/2019"/>
    <s v="00004/04/FP/1911/AD00118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10"/>
    <s v="00004/04/00910"/>
    <s v="TNG/KSP/ARIF MUHAMMAD/TKS2"/>
    <s v="00004/20076154"/>
    <x v="558"/>
    <s v="PASAR CIPUTAT BLOK BK NO.7"/>
    <s v="R2"/>
    <s v="14/11/2019"/>
    <s v="00004/04/FP/1911/AD0011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01759"/>
    <x v="67"/>
    <s v="PS CIPUTAT BLOK BK NO.36"/>
    <s v="R2"/>
    <s v="14/11/2019"/>
    <s v="00004/04/FP/1911/AD001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61864"/>
    <x v="561"/>
    <s v="PS. CIPUTAT GANG BANCET LOS DAGING"/>
    <s v="W"/>
    <s v="14/11/2019"/>
    <s v="00004/04/FP/1911/AD0012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61864"/>
    <x v="561"/>
    <s v="PS. CIPUTAT GANG BANCET LOS DAGING"/>
    <s v="W"/>
    <s v="14/11/2019"/>
    <s v="00004/04/FP/1911/AD001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7605"/>
    <x v="556"/>
    <s v="JL ARYA PUTRA NO 62 CIPUTAT"/>
    <s v="R1"/>
    <s v="14/11/2019"/>
    <s v="00004/04/FP/1911/AD00122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58215"/>
    <x v="881"/>
    <s v="JL.H.USMAN BLOK E 15 CIPUTAT"/>
    <s v="R1"/>
    <s v="14/11/2019"/>
    <s v="00004/04/FP/1911/AD00123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10"/>
    <s v="TNG/KSP/ARIF MUHAMMAD/TKS2"/>
    <s v="00004/20058215"/>
    <x v="881"/>
    <s v="JL.H.USMAN BLOK E 15 CIPUTAT"/>
    <s v="R1"/>
    <s v="14/11/2019"/>
    <s v="00004/04/FP/1911/AD0012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10"/>
    <s v="TNG/KSP/ARIF MUHAMMAD/TKS2"/>
    <s v="00004/20089313"/>
    <x v="1555"/>
    <s v="PASAR CIPUTAT"/>
    <s v="R2"/>
    <s v="14/11/2019"/>
    <s v="00004/04/FP/1911/AD001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62292"/>
    <x v="68"/>
    <s v="PS CIPUTAT BLOK BK NO.15-18"/>
    <s v="R2"/>
    <s v="14/11/2019"/>
    <s v="00004/04/FP/1911/AD0012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25"/>
    <s v="TNG/KSP/HARMOKO/SO"/>
    <s v="00004/20092090"/>
    <x v="1602"/>
    <s v="JL. ISKANDAR MUDA NO 17 MEKARSARI NEGLASARI"/>
    <s v="SO"/>
    <s v="14/11/2019"/>
    <s v="00004/04/FP/1911/AD00138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10"/>
    <s v="00004/04/00768"/>
    <s v="TNG/KSP/HERIYANTO/TKB2"/>
    <s v="00004/20019692"/>
    <x v="541"/>
    <s v="PS.CURUG BLOK B 10"/>
    <s v="R1"/>
    <s v="14/11/2019"/>
    <s v="00004/04/FP/1911/AD001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3348"/>
    <x v="543"/>
    <s v="PS. CURUG TANGERANG"/>
    <s v="R1"/>
    <s v="14/11/2019"/>
    <s v="00004/04/FP/1911/AD0017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3203"/>
    <x v="1130"/>
    <s v="PS CURUG BLOK D NO.7"/>
    <s v="R2"/>
    <s v="14/11/2019"/>
    <s v="00004/04/FP/1911/AD00176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768"/>
    <s v="TNG/KSP/HERIYANTO/TKB2"/>
    <s v="00004/20003257"/>
    <x v="89"/>
    <s v="PS. CURUG BLOK E NO. 80"/>
    <s v="R1"/>
    <s v="14/11/2019"/>
    <s v="00004/04/FP/1911/AD0017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3350"/>
    <x v="88"/>
    <s v="PS CURUG BLOK D NO.68-70"/>
    <s v="R2"/>
    <s v="14/11/2019"/>
    <s v="00004/04/FP/1911/AD0017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72441"/>
    <x v="79"/>
    <s v="JL. RAYA CURUG DEPAN INDOMART"/>
    <s v="W"/>
    <s v="14/11/2019"/>
    <s v="00004/04/FP/1911/AD001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35235"/>
    <x v="547"/>
    <s v="PS.CURUG BLOK E 91-94"/>
    <s v="R2"/>
    <s v="14/11/2019"/>
    <s v="00004/04/FP/1911/AD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8546"/>
    <x v="84"/>
    <s v="JALAN RAYA PANONGAN PERTIGAAN CANDU SAMPING OPTIK SAFARI"/>
    <s v="R1"/>
    <s v="14/11/2019"/>
    <s v="00004/04/FP/1911/AD00182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3180"/>
    <x v="80"/>
    <s v="PASAR KORELET NO.13"/>
    <s v="R2"/>
    <s v="14/11/2019"/>
    <s v="00004/04/FP/1911/AD00183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5154"/>
    <x v="76"/>
    <s v="PS. CURUG SIMPANG KORAMIL"/>
    <s v="W"/>
    <s v="14/11/2019"/>
    <s v="00004/04/FP/1911/AD00184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87659"/>
    <x v="1499"/>
    <s v="JL.PADAT KARYA SAMPING CAHAYA FUTSAL"/>
    <s v="R1"/>
    <s v="14/11/2019"/>
    <s v="00004/04/FP/1911/AD0020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9558"/>
    <x v="674"/>
    <s v="JL HUSEN SASTRA NEGARA BELAKANG HOTEL POP RAWA BOKOR RT 001/004 NO.28"/>
    <s v="R1"/>
    <s v="14/11/2019"/>
    <s v="00004/04/FP/1911/AD00334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0"/>
    <s v="00004/04/00656"/>
    <s v="TNG/KSP/DENI/TKS3"/>
    <s v="00004/20032026"/>
    <x v="822"/>
    <s v="PSR KEBON BESAR SEBELUM TOKO WAWAN"/>
    <s v="R2"/>
    <s v="14/11/2019"/>
    <s v="00004/04/FP/1911/AD0033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84061"/>
    <x v="1416"/>
    <s v="PASAR KEBON BESAR BLOK C2 / 22"/>
    <s v="R2"/>
    <s v="14/11/2019"/>
    <s v="00004/04/FP/1911/AD003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84061"/>
    <x v="1416"/>
    <s v="PASAR KEBON BESAR BLOK C2 / 22"/>
    <s v="R2"/>
    <s v="14/11/2019"/>
    <s v="00004/04/FP/1911/AD0033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57906"/>
    <x v="1010"/>
    <s v="PUSAT PERBELANJAAN KEBON BESAR"/>
    <s v="R2"/>
    <s v="14/11/2019"/>
    <s v="00004/04/FP/1911/AD003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07705"/>
    <x v="92"/>
    <s v="JL.HALIM PERDANA KUSUMA NO.145"/>
    <s v="R1"/>
    <s v="14/11/2019"/>
    <s v="00004/04/FP/1911/AD0033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04752"/>
    <x v="568"/>
    <s v="HUSEN SASTRA NEGARA PETA BARAT"/>
    <s v="R1"/>
    <s v="14/11/2019"/>
    <s v="00004/04/FP/1911/AD003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2265"/>
    <x v="38"/>
    <s v="JL. RAYA CILEDUK"/>
    <s v="SO"/>
    <s v="14/11/2019"/>
    <s v="00004/04/FP/1911/AD0035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02265"/>
    <x v="38"/>
    <s v="JL. RAYA CILEDUK"/>
    <s v="SO"/>
    <s v="14/11/2019"/>
    <s v="00004/04/FP/1911/AD0035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13964"/>
    <x v="1082"/>
    <s v="JL. RAYA CILEDUG NO.58 F"/>
    <s v="SO"/>
    <s v="14/11/2019"/>
    <s v="00004/04/FP/1911/AD00355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769"/>
    <s v="TNG/KSP/BUDI/TKSW"/>
    <s v="00004/20015580"/>
    <x v="994"/>
    <s v="JL.RAYA CILEDUK DPN SPM TOMANG TOL"/>
    <s v="W"/>
    <s v="14/11/2019"/>
    <s v="00004/04/FP/1911/AD0035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51966"/>
    <x v="793"/>
    <s v="JL. RADEN SALEHNO 33 SAMPING RM SEDERHANA/ TK SINAR JAYA"/>
    <s v="SO"/>
    <s v="14/11/2019"/>
    <s v="00004/04/FP/1911/AD0035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51966"/>
    <x v="793"/>
    <s v="JL. RADEN SALEHNO 33 SAMPING RM SEDERHANA/ TK SINAR JAYA"/>
    <s v="SO"/>
    <s v="14/11/2019"/>
    <s v="00004/04/FP/1911/AD0035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2200"/>
    <x v="1189"/>
    <s v="PS. LEMBANG BLOK B NO. 15"/>
    <s v="R1"/>
    <s v="14/11/2019"/>
    <s v="00004/04/FP/1911/AD0035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9"/>
    <s v="TNG/KSP/BUDI/TKSW"/>
    <s v="00004/20026422"/>
    <x v="1472"/>
    <s v="JL RADEN PATAH LEMBANG CLDG RUKO DIAN PLAZA BLOK 8A NO.21"/>
    <s v="W"/>
    <s v="14/11/2019"/>
    <s v="00004/04/FP/1911/AD00359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69"/>
    <s v="TNG/KSP/BUDI/TKSW"/>
    <s v="00004/20015074"/>
    <x v="539"/>
    <s v="JL.RY.PD KACANG NO.2"/>
    <s v="SO"/>
    <s v="14/11/2019"/>
    <s v="00004/04/FP/1911/AD0036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71"/>
    <s v="TNG/KSP/A.BADRUSALAM /TKBW"/>
    <s v="00004/20039882"/>
    <x v="1205"/>
    <s v="PASAR KEMIS"/>
    <s v="R2"/>
    <s v="14/11/2019"/>
    <s v="00004/04/FP/1911/AD004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03702"/>
    <x v="989"/>
    <s v="RUKU PASAR JATI BARU"/>
    <s v="W"/>
    <s v="14/11/2019"/>
    <s v="00004/04/FP/1911/AD004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68973"/>
    <x v="534"/>
    <s v="PS KEMIS"/>
    <s v="W"/>
    <s v="14/11/2019"/>
    <s v="00004/04/FP/1911/AD004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39899"/>
    <x v="256"/>
    <s v="JL.RAYA PS.KEMIS SBLM PUSKESMAS"/>
    <s v="SO"/>
    <s v="14/11/2019"/>
    <s v="00004/04/FP/1911/AD0040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45"/>
    <s v="TNG/KSP/M.MANSYUR/TKB3"/>
    <s v="00004/20085075"/>
    <x v="1457"/>
    <s v="KP.CEGER NO.9 RT.08 RW.06 KEL.LEBAK WANGI SEPATAN TIMUR"/>
    <s v="R1"/>
    <s v="14/11/2019"/>
    <s v="00004/04/FP/1911/AD004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02591"/>
    <x v="787"/>
    <s v="JL. KEDAUNG BARAT NO.39"/>
    <s v="R1"/>
    <s v="14/11/2019"/>
    <s v="00004/04/FP/1911/AD004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14741"/>
    <x v="977"/>
    <s v="JL.MANUNGGAL LEBAK WANGI"/>
    <s v="R1"/>
    <s v="14/11/2019"/>
    <s v="00004/04/FP/1911/AD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1974"/>
    <x v="1256"/>
    <s v="PERUM PESONA KEDAUNG"/>
    <s v="R3"/>
    <s v="14/11/2019"/>
    <s v="00004/04/FP/1911/AD00503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945"/>
    <s v="TNG/KSP/M.MANSYUR/TKB3"/>
    <s v="00004/20081974"/>
    <x v="1256"/>
    <s v="PERUM PESONA KEDAUNG"/>
    <s v="R3"/>
    <s v="14/11/2019"/>
    <s v="00004/04/FP/1911/AD0050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069"/>
    <s v="TNG/KSP/MUH. YUSUF/TKS4"/>
    <s v="00004/20002025"/>
    <x v="548"/>
    <s v="JL. RAYA MERPATI"/>
    <s v="R1"/>
    <s v="14/11/2019"/>
    <s v="00004/04/FP/1911/AD00523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069"/>
    <s v="TNG/KSP/MUH. YUSUF/TKS4"/>
    <s v="00004/20067966"/>
    <x v="550"/>
    <s v="JALAN RUSA RAYA DDN BINTAR RESIDEN CIPUTAT TIMUR"/>
    <s v="R1"/>
    <s v="14/11/2019"/>
    <s v="00004/04/FP/1911/AD0052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1992"/>
    <x v="52"/>
    <s v="PS.PERTAMINA PONDOK RANJI"/>
    <s v="R1"/>
    <s v="14/11/2019"/>
    <s v="00004/04/FP/1911/AD00525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7289"/>
    <x v="807"/>
    <s v="PASAR PERTAMINA SAMPING TOKO WAHYU"/>
    <s v="R1"/>
    <s v="14/11/2019"/>
    <s v="00004/04/FP/1911/AD00526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13624"/>
    <x v="65"/>
    <s v="JL. WR SUPRATMAN NO. 18 G"/>
    <s v="R1"/>
    <s v="14/11/2019"/>
    <s v="00004/04/FP/1911/AD0052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6100"/>
    <x v="60"/>
    <s v="JL. WR. SUPRATMAN 27A"/>
    <s v="R1"/>
    <s v="14/11/2019"/>
    <s v="00004/04/FP/1911/AD0052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06100"/>
    <x v="60"/>
    <s v="JL. WR. SUPRATMAN 27A"/>
    <s v="R1"/>
    <s v="14/11/2019"/>
    <s v="00004/04/FP/1911/AD00528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6957"/>
    <x v="59"/>
    <s v="JL. WR SUPRATMAN CIPUTAT"/>
    <s v="R1"/>
    <s v="14/11/2019"/>
    <s v="00004/04/FP/1911/AD0052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10499"/>
    <x v="447"/>
    <s v="JL.KIHAJAR DEWANTARA"/>
    <s v="R1"/>
    <s v="14/11/2019"/>
    <s v="00004/04/FP/1911/AD0053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02"/>
    <s v="TNG/MIX/DEWI LIYANTI/MT"/>
    <s v="00004/20084062"/>
    <x v="1359"/>
    <s v="JL.RAYA MAUK KM 11 RT.02 NO.02 TANGERANG"/>
    <s v="MM"/>
    <s v="14/11/2019"/>
    <s v="00004/04/FP/1911/AD00613"/>
    <s v="3310101"/>
    <x v="7"/>
    <n v="275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902"/>
    <s v="TNG/MIX/DEWI LIYANTI/MT"/>
    <s v="00004/20084062"/>
    <x v="1359"/>
    <s v="JL.RAYA MAUK KM 11 RT.02 NO.02 TANGERANG"/>
    <s v="MM"/>
    <s v="14/11/2019"/>
    <s v="00004/04/FP/1911/AD00613"/>
    <s v="3301001"/>
    <x v="0"/>
    <n v="2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02"/>
    <s v="TNG/MIX/DEWI LIYANTI/MT"/>
    <s v="00004/20061719"/>
    <x v="605"/>
    <s v="JL.RAYA SERANG KM 25"/>
    <s v="MM"/>
    <s v="14/11/2019"/>
    <s v="00004/04/FP/1911/AD00616"/>
    <s v="3311001"/>
    <x v="9"/>
    <n v="462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902"/>
    <s v="TNG/MIX/DEWI LIYANTI/MT"/>
    <s v="00004/20061719"/>
    <x v="605"/>
    <s v="JL.RAYA SERANG KM 25"/>
    <s v="MM"/>
    <s v="14/11/2019"/>
    <s v="00004/04/FP/1911/AD00616"/>
    <s v="3310901"/>
    <x v="5"/>
    <n v="1045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902"/>
    <s v="TNG/MIX/DEWI LIYANTI/MT"/>
    <s v="00004/20061719"/>
    <x v="605"/>
    <s v="JL.RAYA SERANG KM 25"/>
    <s v="MM"/>
    <s v="14/11/2019"/>
    <s v="00004/04/FP/1911/AD00616"/>
    <s v="3301001"/>
    <x v="0"/>
    <n v="2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02"/>
    <s v="TNG/MIX/DEWI LIYANTI/MT"/>
    <s v="00004/20061719"/>
    <x v="605"/>
    <s v="JL.RAYA SERANG KM 25"/>
    <s v="MM"/>
    <s v="14/11/2019"/>
    <s v="00004/04/FP/1911/AD00616"/>
    <s v="3301201"/>
    <x v="2"/>
    <n v="7000"/>
    <s v="10 PCS / KRT"/>
    <n v="1"/>
    <n v="0"/>
    <n v="0"/>
    <n v="0"/>
    <x v="102"/>
    <n v="4830"/>
    <n v="0"/>
    <n v="6.9"/>
    <n v="65170"/>
    <n v="6517"/>
    <n v="71687"/>
  </r>
  <r>
    <s v="Biasa"/>
    <m/>
    <x v="10"/>
    <s v="00004/04/00902"/>
    <s v="TNG/MIX/DEWI LIYANTI/MT"/>
    <s v="00004/20061719"/>
    <x v="605"/>
    <s v="JL.RAYA SERANG KM 25"/>
    <s v="MM"/>
    <s v="14/11/2019"/>
    <s v="00004/04/FP/1911/AD00616"/>
    <s v="3310101"/>
    <x v="7"/>
    <n v="275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902"/>
    <s v="TNG/MIX/DEWI LIYANTI/MT"/>
    <s v="00004/20017843"/>
    <x v="312"/>
    <s v="JL.RAYA SERANG PS.CIKUPA"/>
    <s v="MM"/>
    <s v="14/11/2019"/>
    <s v="00004/04/FP/1911/AD00625"/>
    <s v="3301001"/>
    <x v="0"/>
    <n v="79200"/>
    <s v="36 PCS / KRT"/>
    <n v="30"/>
    <n v="0"/>
    <n v="0"/>
    <n v="0"/>
    <x v="155"/>
    <n v="47520"/>
    <n v="0"/>
    <n v="2"/>
    <n v="2328480"/>
    <n v="232848"/>
    <n v="2561328"/>
  </r>
  <r>
    <s v="Retur"/>
    <m/>
    <x v="10"/>
    <s v="00004/04/00771"/>
    <s v="TNG/KSP/A.BADRUSALAM /TKBW"/>
    <s v="00004/20005608"/>
    <x v="904"/>
    <s v="PS. MAUK BLOK C NO. 10"/>
    <s v="SO"/>
    <s v="14/11/2019"/>
    <s v="00004/04/RJ/1911/AD00004"/>
    <s v="3301001"/>
    <x v="0"/>
    <n v="2068"/>
    <s v="36 PCS / KRT"/>
    <n v="-1"/>
    <n v="0"/>
    <n v="-23"/>
    <n v="0"/>
    <x v="788"/>
    <n v="0"/>
    <n v="0"/>
    <n v="0"/>
    <n v="-122012"/>
    <n v="-12201.2"/>
    <n v="-134213.20000000001"/>
  </r>
  <r>
    <s v="Retur"/>
    <m/>
    <x v="10"/>
    <s v="00004/04/00925"/>
    <s v="TNG/KSP/HARMOKO/SO"/>
    <s v="00004/20017005"/>
    <x v="308"/>
    <s v="PASAR CISOKA"/>
    <s v="SO"/>
    <s v="14/11/2019"/>
    <s v="00004/04/RJ/1911/AD00006"/>
    <s v="3301001"/>
    <x v="0"/>
    <n v="2068"/>
    <s v="36 PCS / KRT"/>
    <n v="0"/>
    <n v="0"/>
    <n v="-33"/>
    <n v="0"/>
    <x v="209"/>
    <n v="0"/>
    <n v="0"/>
    <n v="0"/>
    <n v="-68244"/>
    <n v="-6824.4"/>
    <n v="-75068.399999999994"/>
  </r>
  <r>
    <s v="Retur"/>
    <m/>
    <x v="10"/>
    <s v="00004/04/00925"/>
    <s v="TNG/KSP/HARMOKO/SO"/>
    <s v="00004/20008045"/>
    <x v="65"/>
    <s v="JL. PUSPITEK"/>
    <s v="W"/>
    <s v="14/11/2019"/>
    <s v="00004/04/RJ/1911/AD00007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10"/>
    <s v="00004/04/00925"/>
    <s v="TNG/KSP/HARMOKO/SO"/>
    <s v="00004/20032018"/>
    <x v="962"/>
    <s v="PERUM MELATIMAS BLOK I NO.12"/>
    <s v="SO"/>
    <s v="14/11/2019"/>
    <s v="00004/04/RJ/1911/AD00008"/>
    <s v="3310901"/>
    <x v="5"/>
    <n v="56430"/>
    <s v="6 PCS / KRT"/>
    <n v="-1"/>
    <n v="0"/>
    <n v="0"/>
    <n v="0"/>
    <x v="267"/>
    <n v="0"/>
    <n v="0"/>
    <n v="0"/>
    <n v="-56430"/>
    <n v="-5643"/>
    <n v="-62073"/>
  </r>
  <r>
    <s v="Retur"/>
    <m/>
    <x v="10"/>
    <s v="00004/04/00769"/>
    <s v="TNG/KSP/BUDI/TKSW"/>
    <s v="00004/20026416"/>
    <x v="766"/>
    <s v="RUKO BSD SEKTOR I BLOK RS2/12"/>
    <s v="W"/>
    <s v="14/11/2019"/>
    <s v="00004/04/RJ/1911/AD0000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25"/>
    <s v="TNG/KSP/HARMOKO/SO"/>
    <s v="00004/20092436"/>
    <x v="1610"/>
    <s v="KP. KRESEK BALARAJA"/>
    <s v="SO"/>
    <s v="14/11/2019"/>
    <s v="00004/04/RJ/1911/AD00029"/>
    <s v="3301001"/>
    <x v="0"/>
    <n v="79200"/>
    <s v="36 PCS / KRT"/>
    <n v="-3"/>
    <n v="0"/>
    <n v="0"/>
    <n v="0"/>
    <x v="1044"/>
    <n v="0"/>
    <n v="0"/>
    <n v="0"/>
    <n v="-237600"/>
    <n v="-23760"/>
    <n v="-261360"/>
  </r>
  <r>
    <s v="Retur"/>
    <m/>
    <x v="10"/>
    <s v="00004/04/00945"/>
    <s v="TNG/KSP/M.MANSYUR/TKB3"/>
    <s v="00004/20087064"/>
    <x v="1477"/>
    <s v="KP.BUNDER RT.08 RW.02 KEL.BUNDER CIKUPA"/>
    <s v="R1"/>
    <s v="14/11/2019"/>
    <s v="00004/04/RJ/1911/AD00030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0"/>
    <s v="00004/04/00069"/>
    <s v="TNG/KSP/MUH. YUSUF/TKS4"/>
    <s v="00004/20050596"/>
    <x v="618"/>
    <s v="JL. PAMULANG 2 BENDA TIMUR 14 BLOK F7 NO, 12"/>
    <s v="R1"/>
    <s v="14/11/2019"/>
    <s v="00004/04/RJ/1911/AD00033"/>
    <s v="3301101"/>
    <x v="1"/>
    <n v="5355"/>
    <s v="12 PCS / KRT"/>
    <n v="0"/>
    <n v="0"/>
    <n v="-1"/>
    <n v="0"/>
    <x v="253"/>
    <n v="0"/>
    <n v="0"/>
    <n v="0"/>
    <n v="-5355"/>
    <n v="-535.5"/>
    <n v="-5890.5"/>
  </r>
  <r>
    <s v="Retur"/>
    <m/>
    <x v="10"/>
    <s v="00004/04/00069"/>
    <s v="TNG/KSP/MUH. YUSUF/TKS4"/>
    <s v="00004/20050596"/>
    <x v="618"/>
    <s v="JL. PAMULANG 2 BENDA TIMUR 14 BLOK F7 NO, 12"/>
    <s v="R1"/>
    <s v="14/11/2019"/>
    <s v="00004/04/RJ/1911/AD00033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0"/>
    <s v="00004/04/00069"/>
    <s v="TNG/KSP/MUH. YUSUF/TKS4"/>
    <s v="00004/20050596"/>
    <x v="618"/>
    <s v="JL. PAMULANG 2 BENDA TIMUR 14 BLOK F7 NO, 12"/>
    <s v="R1"/>
    <s v="14/11/2019"/>
    <s v="00004/04/RJ/1911/AD00033"/>
    <s v="3301001"/>
    <x v="0"/>
    <n v="2068"/>
    <s v="36 PCS / KRT"/>
    <n v="-1"/>
    <n v="0"/>
    <n v="-24"/>
    <n v="0"/>
    <x v="805"/>
    <n v="0"/>
    <n v="0"/>
    <n v="0"/>
    <n v="-124080"/>
    <n v="-12408"/>
    <n v="-136488"/>
  </r>
  <r>
    <s v="Retur"/>
    <m/>
    <x v="10"/>
    <s v="00004/04/00655"/>
    <s v="TNG/KSP/ASEP S/TKB1"/>
    <s v="00004/20039342"/>
    <x v="951"/>
    <s v="JL.RAYA MAUK KM7 CADAS SEPATAN TGR SMPNG BENGKEL KARYA UTAMA"/>
    <s v="R2"/>
    <s v="14/11/2019"/>
    <s v="00004/04/RJ/1911/AD00044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10"/>
    <s v="00004/04/00768"/>
    <s v="TNG/KSP/HERIYANTO/TKB2"/>
    <s v="00004/20022329"/>
    <x v="492"/>
    <s v="JL.RAYA TIGA"/>
    <s v="R1"/>
    <s v="14/11/2019"/>
    <s v="00004/04/RJ/1911/AD00045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0"/>
    <s v="00004/04/00656"/>
    <s v="TNG/KSP/DENI/TKS3"/>
    <s v="00004/20073483"/>
    <x v="1079"/>
    <s v="JALAN SALEMBARAN RAYA"/>
    <s v="R2"/>
    <s v="14/11/2019"/>
    <s v="00004/04/RJ/1911/AD0004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72534"/>
    <x v="520"/>
    <s v="KOMPLEK GARUDA BLOK C6 NO.23"/>
    <s v="R1"/>
    <s v="14/11/2019"/>
    <s v="00004/04/RJ/1911/AD00047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10"/>
    <s v="00004/04/00656"/>
    <s v="TNG/KSP/DENI/TKS3"/>
    <s v="00004/20067546"/>
    <x v="1247"/>
    <s v="JALAN KH MUSONIP 43 RT 14/07 SETELAH SMAN 2 KAMPUNG MELAYU"/>
    <s v="R1"/>
    <s v="14/11/2019"/>
    <s v="00004/04/RJ/1911/AD00048"/>
    <s v="3320201"/>
    <x v="3"/>
    <n v="1050"/>
    <s v="60 PCS X 20 GR"/>
    <n v="0"/>
    <n v="0"/>
    <n v="-46"/>
    <n v="0"/>
    <x v="1045"/>
    <n v="0"/>
    <n v="0"/>
    <n v="0"/>
    <n v="-48300"/>
    <n v="-4830"/>
    <n v="-53130"/>
  </r>
  <r>
    <s v="Retur"/>
    <m/>
    <x v="10"/>
    <s v="00004/04/00656"/>
    <s v="TNG/KSP/DENI/TKS3"/>
    <s v="00004/20069631"/>
    <x v="1427"/>
    <s v="JL.GANG PELOR KP MELAYU RT 02/09 DEKAT TK.NADWAH"/>
    <s v="R1"/>
    <s v="14/11/2019"/>
    <s v="00004/04/RJ/1911/AD0005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10"/>
    <s v="00004/04/00570"/>
    <s v="TNG/KSP/NURITA/TKS1"/>
    <s v="00004/20051400"/>
    <x v="848"/>
    <s v="PSR REGENSI LOS 8 NO.8"/>
    <s v="R1"/>
    <s v="15/11/2019"/>
    <s v="00004/04/FP/1911/AE000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1812"/>
    <x v="574"/>
    <s v="KOTABUMI DPN MOLIN"/>
    <s v="R2"/>
    <s v="15/11/2019"/>
    <s v="00004/04/FP/1911/AE0001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68407"/>
    <x v="159"/>
    <s v="RUKO PASAR KOTA BUMI NO.52"/>
    <s v="R1"/>
    <s v="15/11/2019"/>
    <s v="00004/04/FP/1911/AE000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0971"/>
    <x v="160"/>
    <s v="PS.KOTABUMI BLOK E1/12"/>
    <s v="R2"/>
    <s v="15/11/2019"/>
    <s v="00004/04/FP/1911/AE000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68496"/>
    <x v="580"/>
    <s v="PS KUTABUMI BLOK E3 NO.2"/>
    <s v="R2"/>
    <s v="15/11/2019"/>
    <s v="00004/04/FP/1911/AE000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5187"/>
    <x v="1136"/>
    <s v="JL. RUKO PONDOK REZEKI"/>
    <s v="R1"/>
    <s v="15/11/2019"/>
    <s v="00004/04/FP/1911/AE000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0563"/>
    <x v="583"/>
    <s v="JL. WISMA HARAPAN F4 NO. 8"/>
    <s v="W"/>
    <s v="15/11/2019"/>
    <s v="00004/04/FP/1911/AE000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4866"/>
    <x v="1615"/>
    <s v="JL MOH TOHA KM 2"/>
    <s v="R1"/>
    <s v="15/11/2019"/>
    <s v="00004/04/FP/1911/AE000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07678"/>
    <x v="837"/>
    <s v="JL. RAYA SILIWANGI"/>
    <s v="R1"/>
    <s v="15/11/2019"/>
    <s v="00004/04/FP/1911/AE00087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85116"/>
    <x v="1430"/>
    <s v="JL.CIATER RAYA DEKAT TK.HUSEN"/>
    <s v="R1"/>
    <s v="15/11/2019"/>
    <s v="00004/04/FP/1911/AE00089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4061"/>
    <x v="619"/>
    <s v="JL. NUSA INDAH RAYA RUKO NO.31 PERUM BHI"/>
    <s v="R1"/>
    <s v="15/11/2019"/>
    <s v="00004/04/FP/1911/AE0009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6082"/>
    <x v="836"/>
    <s v="JL. SILIWANGI"/>
    <s v="R2"/>
    <s v="15/11/2019"/>
    <s v="00004/04/FP/1911/AE00091"/>
    <s v="3301401"/>
    <x v="19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06082"/>
    <x v="836"/>
    <s v="JL. SILIWANGI"/>
    <s v="R2"/>
    <s v="15/11/2019"/>
    <s v="00004/04/FP/1911/AE0009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25"/>
    <s v="TNG/KSP/HARMOKO/SO"/>
    <s v="00004/20073744"/>
    <x v="872"/>
    <s v="GREEN SEDAYU BIZ PARK, DAAN MOGOT 1 NO 052, KALIDERES JAKBAR"/>
    <s v="SO"/>
    <s v="15/11/2019"/>
    <s v="00004/04/FP/1911/AE0009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925"/>
    <s v="TNG/KSP/HARMOKO/SO"/>
    <s v="00004/20073744"/>
    <x v="872"/>
    <s v="GREEN SEDAYU BIZ PARK, DAAN MOGOT 1 NO 052, KALIDERES JAKBAR"/>
    <s v="SO"/>
    <s v="15/11/2019"/>
    <s v="00004/04/FP/1911/AE00098"/>
    <s v="3310801"/>
    <x v="6"/>
    <n v="59400"/>
    <s v="6 PCS / KRT"/>
    <n v="100"/>
    <n v="0"/>
    <n v="0"/>
    <n v="0"/>
    <x v="98"/>
    <n v="594000"/>
    <n v="0"/>
    <n v="10"/>
    <n v="5346000"/>
    <n v="534600"/>
    <n v="5880600"/>
  </r>
  <r>
    <s v="Biasa"/>
    <m/>
    <x v="10"/>
    <s v="00004/04/00925"/>
    <s v="TNG/KSP/HARMOKO/SO"/>
    <s v="00004/20073744"/>
    <x v="872"/>
    <s v="GREEN SEDAYU BIZ PARK, DAAN MOGOT 1 NO 052, KALIDERES JAKBAR"/>
    <s v="SO"/>
    <s v="15/11/2019"/>
    <s v="00004/04/FP/1911/AE00098"/>
    <s v="3310901"/>
    <x v="5"/>
    <n v="62700"/>
    <s v="6 PCS / KRT"/>
    <n v="80"/>
    <n v="0"/>
    <n v="0"/>
    <n v="0"/>
    <x v="598"/>
    <n v="501600"/>
    <n v="0"/>
    <n v="10"/>
    <n v="4514400"/>
    <n v="451440"/>
    <n v="4965840"/>
  </r>
  <r>
    <s v="Biasa"/>
    <m/>
    <x v="10"/>
    <s v="00004/04/00925"/>
    <s v="TNG/KSP/HARMOKO/SO"/>
    <s v="00004/20073744"/>
    <x v="872"/>
    <s v="GREEN SEDAYU BIZ PARK, DAAN MOGOT 1 NO 052, KALIDERES JAKBAR"/>
    <s v="SO"/>
    <s v="15/11/2019"/>
    <s v="00004/04/FP/1911/AE00098"/>
    <s v="3311001"/>
    <x v="9"/>
    <n v="55440"/>
    <s v="12 PCS / KRT"/>
    <n v="200"/>
    <n v="0"/>
    <n v="0"/>
    <n v="0"/>
    <x v="233"/>
    <n v="1108800"/>
    <n v="0"/>
    <n v="10"/>
    <n v="9979200"/>
    <n v="997920"/>
    <n v="10977120"/>
  </r>
  <r>
    <s v="Biasa"/>
    <m/>
    <x v="10"/>
    <s v="00004/04/00945"/>
    <s v="TNG/KSP/M.MANSYUR/TKB3"/>
    <s v="00004/20015243"/>
    <x v="634"/>
    <s v="PS. PASIFIK"/>
    <s v="R1"/>
    <s v="15/11/2019"/>
    <s v="00004/04/FP/1911/AE001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48771"/>
    <x v="633"/>
    <s v="PSR PASIFIK DPN TOKO SINAR JAYA"/>
    <s v="R1"/>
    <s v="15/11/2019"/>
    <s v="00004/04/FP/1911/AE001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2270"/>
    <x v="1259"/>
    <s v="PASAR PASIFIK"/>
    <s v="R2"/>
    <s v="15/11/2019"/>
    <s v="00004/04/FP/1911/AE001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4095"/>
    <x v="1352"/>
    <s v="PASAR BUKIT TIARA BLOK D6 SAMPING TK.ROYADI"/>
    <s v="R2"/>
    <s v="15/11/2019"/>
    <s v="00004/04/FP/1911/AE001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84603"/>
    <x v="1391"/>
    <s v="PS. PASIFIK DPN TOKO SINAR JAYA"/>
    <s v="R1"/>
    <s v="15/11/2019"/>
    <s v="00004/04/FP/1911/AE0010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7180"/>
    <x v="1480"/>
    <s v="PASAR PASIFIK BLOK B NO.7 PURI JATAKE INDAH"/>
    <s v="R2"/>
    <s v="15/11/2019"/>
    <s v="00004/04/FP/1911/AE001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2263"/>
    <x v="1418"/>
    <s v="JL.TODAY SEBELUM PASAR PASFIK JATI UWUNG"/>
    <s v="R1"/>
    <s v="15/11/2019"/>
    <s v="00004/04/FP/1911/AE001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5025"/>
    <x v="781"/>
    <s v="BLOK C NO. 525 PS. SEPATAN"/>
    <s v="W"/>
    <s v="15/11/2019"/>
    <s v="00004/04/FP/1911/AE0013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655"/>
    <s v="TNG/KSP/ASEP S/TKB1"/>
    <s v="00004/20005025"/>
    <x v="781"/>
    <s v="BLOK C NO. 525 PS. SEPATAN"/>
    <s v="W"/>
    <s v="15/11/2019"/>
    <s v="00004/04/FP/1911/AE001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5"/>
    <s v="TNG/KSP/ASEP S/TKB1"/>
    <s v="00004/20013562"/>
    <x v="1019"/>
    <s v="PS CIKUPA B C 118"/>
    <s v="R2"/>
    <s v="15/11/2019"/>
    <s v="00004/04/FP/1911/AE00142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6199"/>
    <x v="1549"/>
    <s v="PS.CIKUPA BLOK A NO.26"/>
    <s v="R2"/>
    <s v="15/11/2019"/>
    <s v="00004/04/FP/1911/AE0014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8553"/>
    <x v="134"/>
    <s v="SAMPING TOKO KLINCI MAS"/>
    <s v="R1"/>
    <s v="15/11/2019"/>
    <s v="00004/04/FP/1911/AE0014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10395"/>
    <x v="1277"/>
    <s v="JL.CUKANG GALI"/>
    <s v="R2"/>
    <s v="15/11/2019"/>
    <s v="00004/04/FP/1911/AE0014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9012"/>
    <x v="136"/>
    <s v="PASAR CITY MARKET CITRA RAYA BLOK T 07 NO 26"/>
    <s v="R1"/>
    <s v="15/11/2019"/>
    <s v="00004/04/FP/1911/AE00146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655"/>
    <s v="TNG/KSP/ASEP S/TKB1"/>
    <s v="00004/20069012"/>
    <x v="136"/>
    <s v="PASAR CITY MARKET CITRA RAYA BLOK T 07 NO 26"/>
    <s v="R1"/>
    <s v="15/11/2019"/>
    <s v="00004/04/FP/1911/AE00146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655"/>
    <s v="TNG/KSP/ASEP S/TKB1"/>
    <s v="00004/20069012"/>
    <x v="136"/>
    <s v="PASAR CITY MARKET CITRA RAYA BLOK T 07 NO 26"/>
    <s v="R1"/>
    <s v="15/11/2019"/>
    <s v="00004/04/FP/1911/AE0014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655"/>
    <s v="TNG/KSP/ASEP S/TKB1"/>
    <s v="00004/20000353"/>
    <x v="133"/>
    <s v="CITY MARKET T15/18"/>
    <s v="R1"/>
    <s v="15/11/2019"/>
    <s v="00004/04/FP/1911/AE0014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0353"/>
    <x v="133"/>
    <s v="CITY MARKET T15/18"/>
    <s v="R1"/>
    <s v="15/11/2019"/>
    <s v="00004/04/FP/1911/AE0014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655"/>
    <s v="TNG/KSP/ASEP S/TKB1"/>
    <s v="00004/20009486"/>
    <x v="586"/>
    <s v="PS. CITY MARKET CITRA RAYA T2"/>
    <s v="R2"/>
    <s v="15/11/2019"/>
    <s v="00004/04/FP/1911/AE0014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655"/>
    <s v="TNG/KSP/ASEP S/TKB1"/>
    <s v="00004/20009486"/>
    <x v="586"/>
    <s v="PS. CITY MARKET CITRA RAYA T2"/>
    <s v="R2"/>
    <s v="15/11/2019"/>
    <s v="00004/04/FP/1911/AE001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71"/>
    <s v="TNG/KSP/A.BADRUSALAM /TKBW"/>
    <s v="00004/20005608"/>
    <x v="904"/>
    <s v="PS. MAUK BLOK C NO. 10"/>
    <s v="SO"/>
    <s v="15/11/2019"/>
    <s v="00004/04/FP/1911/AE0020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2551"/>
    <x v="18"/>
    <s v="JL. RAYA MAUK KM 16 PS JATI"/>
    <s v="W"/>
    <s v="15/11/2019"/>
    <s v="00004/04/FP/1911/AE0021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10"/>
    <s v="TNG/KSP/ARIF MUHAMMAD/TKS2"/>
    <s v="00004/20072582"/>
    <x v="892"/>
    <s v="JL.PAHLAWAN 1000 NO.59 (DEPAN DEAER SUZUKI)"/>
    <s v="R1"/>
    <s v="15/11/2019"/>
    <s v="00004/04/FP/1911/AE00218"/>
    <s v="3300201"/>
    <x v="4"/>
    <n v="324000"/>
    <s v="12 PCS / KRT"/>
    <n v="50"/>
    <n v="0"/>
    <n v="0"/>
    <n v="0"/>
    <x v="577"/>
    <n v="2430000"/>
    <n v="0"/>
    <n v="15"/>
    <n v="13770000"/>
    <n v="1377000"/>
    <n v="15147000"/>
  </r>
  <r>
    <s v="Biasa"/>
    <m/>
    <x v="10"/>
    <s v="00004/04/00910"/>
    <s v="TNG/KSP/ARIF MUHAMMAD/TKS2"/>
    <s v="00004/20071307"/>
    <x v="602"/>
    <s v="PS. TRADISIONAL SERPONG"/>
    <s v="R2"/>
    <s v="15/11/2019"/>
    <s v="00004/04/FP/1911/AE002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71307"/>
    <x v="602"/>
    <s v="PS. TRADISIONAL SERPONG"/>
    <s v="R2"/>
    <s v="15/11/2019"/>
    <s v="00004/04/FP/1911/AE00219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1532"/>
    <x v="120"/>
    <s v="PS. SERPONG BLOK A 53"/>
    <s v="R2"/>
    <s v="15/11/2019"/>
    <s v="00004/04/FP/1911/AE0022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1483"/>
    <x v="127"/>
    <s v="PS.SERPONG BLOK A NO.44"/>
    <s v="R2"/>
    <s v="15/11/2019"/>
    <s v="00004/04/FP/1911/AE00221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1483"/>
    <x v="127"/>
    <s v="PS.SERPONG BLOK A NO.44"/>
    <s v="R2"/>
    <s v="15/11/2019"/>
    <s v="00004/04/FP/1911/AE00221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8073"/>
    <x v="596"/>
    <s v="PS. TRADISIONAL SERPONG BLOK A NO.4"/>
    <s v="R2"/>
    <s v="15/11/2019"/>
    <s v="00004/04/FP/1911/AE002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8073"/>
    <x v="596"/>
    <s v="PS. TRADISIONAL SERPONG BLOK A NO.4"/>
    <s v="R2"/>
    <s v="15/11/2019"/>
    <s v="00004/04/FP/1911/AE0022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08077"/>
    <x v="120"/>
    <s v="PS. TRADISIONAL SERPONG BLOK A NO.21"/>
    <s v="R2"/>
    <s v="15/11/2019"/>
    <s v="00004/04/FP/1911/AE00223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910"/>
    <s v="TNG/KSP/ARIF MUHAMMAD/TKS2"/>
    <s v="00004/20008077"/>
    <x v="120"/>
    <s v="PS. TRADISIONAL SERPONG BLOK A NO.21"/>
    <s v="R2"/>
    <s v="15/11/2019"/>
    <s v="00004/04/FP/1911/AE0022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01557"/>
    <x v="123"/>
    <s v="PS. SERPONG BLOK D NO. 2"/>
    <s v="R1"/>
    <s v="15/11/2019"/>
    <s v="00004/04/FP/1911/AE002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01557"/>
    <x v="123"/>
    <s v="PS. SERPONG BLOK D NO. 2"/>
    <s v="R1"/>
    <s v="15/11/2019"/>
    <s v="00004/04/FP/1911/AE002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1457"/>
    <x v="600"/>
    <s v="PASAR SERPONG BLOK F31"/>
    <s v="R2"/>
    <s v="15/11/2019"/>
    <s v="00004/04/FP/1911/AE002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13963"/>
    <x v="1091"/>
    <s v="PS.SERPONG BLOK BI NO.234"/>
    <s v="R2"/>
    <s v="15/11/2019"/>
    <s v="00004/04/FP/1911/AE002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1554"/>
    <x v="1023"/>
    <s v="PS. SERPONG BLOK B NO. 19"/>
    <s v="R1"/>
    <s v="15/11/2019"/>
    <s v="00004/04/FP/1911/AE0022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22123"/>
    <x v="855"/>
    <s v="PS SERPONG DKT SAKINAH"/>
    <s v="R1"/>
    <s v="15/11/2019"/>
    <s v="00004/04/FP/1911/AE002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70858"/>
    <x v="128"/>
    <s v="PASAR SERPONG BLOK A NO.21 (SAMPING TOKO BLESING)"/>
    <s v="R2"/>
    <s v="15/11/2019"/>
    <s v="00004/04/FP/1911/AE00229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910"/>
    <s v="TNG/KSP/ARIF MUHAMMAD/TKS2"/>
    <s v="00004/20070858"/>
    <x v="128"/>
    <s v="PASAR SERPONG BLOK A NO.21 (SAMPING TOKO BLESING)"/>
    <s v="R2"/>
    <s v="15/11/2019"/>
    <s v="00004/04/FP/1911/AE0022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30842"/>
    <x v="1390"/>
    <s v="JL.SUNAN GIRI DPN TUKANG KUSEN"/>
    <s v="R2"/>
    <s v="15/11/2019"/>
    <s v="00004/04/FP/1911/AE00230"/>
    <s v="3301401"/>
    <x v="19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30842"/>
    <x v="1390"/>
    <s v="JL.SUNAN GIRI DPN TUKANG KUSEN"/>
    <s v="R2"/>
    <s v="15/11/2019"/>
    <s v="00004/04/FP/1911/AE0023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86701"/>
    <x v="1458"/>
    <s v="PASAR SERPONG DEKAT PARKIRAN MOBIL"/>
    <s v="R2"/>
    <s v="15/11/2019"/>
    <s v="00004/04/FP/1911/AE00231"/>
    <s v="3301101"/>
    <x v="1"/>
    <n v="75600"/>
    <s v="12 PCS / KRT"/>
    <n v="40"/>
    <n v="0"/>
    <n v="0"/>
    <n v="0"/>
    <x v="943"/>
    <n v="453600"/>
    <n v="0"/>
    <n v="15"/>
    <n v="2570400"/>
    <n v="257040"/>
    <n v="2827440"/>
  </r>
  <r>
    <s v="Biasa"/>
    <m/>
    <x v="10"/>
    <s v="00004/04/00910"/>
    <s v="TNG/KSP/ARIF MUHAMMAD/TKS2"/>
    <s v="00004/20086701"/>
    <x v="1458"/>
    <s v="PASAR SERPONG DEKAT PARKIRAN MOBIL"/>
    <s v="R2"/>
    <s v="15/11/2019"/>
    <s v="00004/04/FP/1911/AE0023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56532"/>
    <x v="581"/>
    <s v="VANYA PARK CLUSTER ASSANA HOUSE B 8/18 BSD CITY"/>
    <s v="R1"/>
    <s v="15/11/2019"/>
    <s v="00004/04/FP/1911/AE002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10"/>
    <s v="TNG/KSP/ARIF MUHAMMAD/TKS2"/>
    <s v="00004/20056532"/>
    <x v="581"/>
    <s v="VANYA PARK CLUSTER ASSANA HOUSE B 8/18 BSD CITY"/>
    <s v="R1"/>
    <s v="15/11/2019"/>
    <s v="00004/04/FP/1911/AE00232"/>
    <s v="3310901"/>
    <x v="5"/>
    <n v="62700"/>
    <s v="6 PCS / KRT"/>
    <n v="25"/>
    <n v="0"/>
    <n v="0"/>
    <n v="0"/>
    <x v="33"/>
    <n v="156750"/>
    <n v="0"/>
    <n v="10"/>
    <n v="1410750"/>
    <n v="141075"/>
    <n v="1551825"/>
  </r>
  <r>
    <s v="Biasa"/>
    <m/>
    <x v="10"/>
    <s v="00004/04/00910"/>
    <s v="TNG/KSP/ARIF MUHAMMAD/TKS2"/>
    <s v="00004/20008083"/>
    <x v="1024"/>
    <s v="PS. TRADISIONAL SERPONG BLOK D NO.5"/>
    <s v="R2"/>
    <s v="15/11/2019"/>
    <s v="00004/04/FP/1911/AE002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7427"/>
    <x v="1012"/>
    <s v="RUKO KUTABUMI"/>
    <s v="W"/>
    <s v="15/11/2019"/>
    <s v="00004/04/FP/1911/AE0027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7956"/>
    <x v="40"/>
    <s v="PERUMAHAN PURI"/>
    <s v="W"/>
    <s v="15/11/2019"/>
    <s v="00004/04/FP/1911/AE00275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71"/>
    <s v="TNG/KSP/A.BADRUSALAM /TKBW"/>
    <s v="00004/20017956"/>
    <x v="40"/>
    <s v="PERUMAHAN PURI"/>
    <s v="W"/>
    <s v="15/11/2019"/>
    <s v="00004/04/FP/1911/AE0027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17956"/>
    <x v="40"/>
    <s v="PERUMAHAN PURI"/>
    <s v="W"/>
    <s v="15/11/2019"/>
    <s v="00004/04/FP/1911/AE00275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10"/>
    <s v="00004/04/00771"/>
    <s v="TNG/KSP/A.BADRUSALAM /TKBW"/>
    <s v="00004/20017956"/>
    <x v="40"/>
    <s v="PERUMAHAN PURI"/>
    <s v="W"/>
    <s v="15/11/2019"/>
    <s v="00004/04/FP/1911/AE00275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0"/>
    <s v="00004/04/00768"/>
    <s v="TNG/KSP/HERIYANTO/TKB2"/>
    <s v="00004/20004045"/>
    <x v="140"/>
    <s v="JL RAYA SERANG KM 17"/>
    <s v="R1"/>
    <s v="15/11/2019"/>
    <s v="00004/04/FP/1911/AE003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3445"/>
    <x v="137"/>
    <s v="PS GEMBONG"/>
    <s v="R1"/>
    <s v="15/11/2019"/>
    <s v="00004/04/FP/1911/AE0031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5030"/>
    <x v="142"/>
    <s v="PS GEMBONG LOS BELAKANG"/>
    <s v="R2"/>
    <s v="15/11/2019"/>
    <s v="00004/04/FP/1911/AE003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51602"/>
    <x v="615"/>
    <s v="KP. CERENANG JAYANTI"/>
    <s v="R1"/>
    <s v="15/11/2019"/>
    <s v="00004/04/FP/1911/AE00319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768"/>
    <s v="TNG/KSP/HERIYANTO/TKB2"/>
    <s v="00004/20000582"/>
    <x v="608"/>
    <s v="PERUM TELAGA BESTARI"/>
    <s v="R1"/>
    <s v="15/11/2019"/>
    <s v="00004/04/FP/1911/AE00320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10"/>
    <s v="00004/04/00768"/>
    <s v="TNG/KSP/HERIYANTO/TKB2"/>
    <s v="00004/20000582"/>
    <x v="608"/>
    <s v="PERUM TELAGA BESTARI"/>
    <s v="R1"/>
    <s v="15/11/2019"/>
    <s v="00004/04/FP/1911/AE0032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5755"/>
    <x v="1029"/>
    <s v="PERUM TELAGA BESTARI"/>
    <s v="R1"/>
    <s v="15/11/2019"/>
    <s v="00004/04/FP/1911/AE0032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33812"/>
    <x v="610"/>
    <s v="PASAR GEMBONG BLOK B4"/>
    <s v="R2"/>
    <s v="15/11/2019"/>
    <s v="00004/04/FP/1911/AE0032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44581"/>
    <x v="1038"/>
    <s v="JL. AHMAD DAHLAN SMPNG PD. BAHAR"/>
    <s v="R1"/>
    <s v="15/11/2019"/>
    <s v="00004/04/FP/1911/AE004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7735"/>
    <x v="120"/>
    <s v="JL. IRIGASI KENANGA RT02/04"/>
    <s v="R1"/>
    <s v="15/11/2019"/>
    <s v="00004/04/FP/1911/AE004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84632"/>
    <x v="1408"/>
    <s v="PASAR SIPON DEKAT TK.RIZKY"/>
    <s v="R2"/>
    <s v="15/11/2019"/>
    <s v="00004/04/FP/1911/AE004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84632"/>
    <x v="1408"/>
    <s v="PASAR SIPON DEKAT TK.RIZKY"/>
    <s v="R2"/>
    <s v="15/11/2019"/>
    <s v="00004/04/FP/1911/AE0049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656"/>
    <s v="TNG/KSP/DENI/TKS3"/>
    <s v="00004/20059684"/>
    <x v="899"/>
    <s v="JL.IRIGASI SIPON PERUM PORIS RESIDENT BLOK A9NO.5"/>
    <s v="R1"/>
    <s v="15/11/2019"/>
    <s v="00004/04/FP/1911/AE00491"/>
    <s v="3311001"/>
    <x v="9"/>
    <n v="55440"/>
    <s v="12 PCS / KRT"/>
    <n v="20"/>
    <n v="0"/>
    <n v="0"/>
    <n v="0"/>
    <x v="97"/>
    <n v="110880"/>
    <n v="0"/>
    <n v="10"/>
    <n v="997920"/>
    <n v="99792"/>
    <n v="1097712"/>
  </r>
  <r>
    <s v="Biasa"/>
    <m/>
    <x v="10"/>
    <s v="00004/04/00656"/>
    <s v="TNG/KSP/DENI/TKS3"/>
    <s v="00004/20059684"/>
    <x v="899"/>
    <s v="JL.IRIGASI SIPON PERUM PORIS RESIDENT BLOK A9NO.5"/>
    <s v="R1"/>
    <s v="15/11/2019"/>
    <s v="00004/04/FP/1911/AE00491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0"/>
    <s v="00004/04/00656"/>
    <s v="TNG/KSP/DENI/TKS3"/>
    <s v="00004/20068420"/>
    <x v="151"/>
    <s v="JALAN IRIGASI SIPON PATOKAN DEPAN PORIS INDAH"/>
    <s v="R1"/>
    <s v="15/11/2019"/>
    <s v="00004/04/FP/1911/AE0049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87186"/>
    <x v="1476"/>
    <s v="JL.KETAPANG RAYA RT.2/5 NO.76"/>
    <s v="R1"/>
    <s v="15/11/2019"/>
    <s v="00004/04/FP/1911/AE004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342"/>
    <x v="623"/>
    <s v="SAMPING PASAR SIPON IRIGASI"/>
    <s v="R1"/>
    <s v="15/11/2019"/>
    <s v="00004/04/FP/1911/AE004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34673"/>
    <x v="1592"/>
    <s v="PSR.SIPON CIPONDOH TANGERANG"/>
    <s v="R2"/>
    <s v="15/11/2019"/>
    <s v="00004/04/FP/1911/AE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1912"/>
    <x v="152"/>
    <s v="JL IRIGASI SIPON SETELAH TOKO HANI"/>
    <s v="R1"/>
    <s v="15/11/2019"/>
    <s v="00004/04/FP/1911/AE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02"/>
    <s v="TNG/MIX/DEWI LIYANTI/MT"/>
    <s v="00004/20015575"/>
    <x v="184"/>
    <s v="BANJAR WIJAYA BLOK B1 NO.30"/>
    <s v="MM"/>
    <s v="15/11/2019"/>
    <s v="00004/04/FP/1911/AE0081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02"/>
    <s v="TNG/MIX/DEWI LIYANTI/MT"/>
    <s v="00004/20015575"/>
    <x v="184"/>
    <s v="BANJAR WIJAYA BLOK B1 NO.30"/>
    <s v="MM"/>
    <s v="15/11/2019"/>
    <s v="00004/04/FP/1911/AE00814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902"/>
    <s v="TNG/MIX/DEWI LIYANTI/MT"/>
    <s v="00004/20015575"/>
    <x v="184"/>
    <s v="BANJAR WIJAYA BLOK B1 NO.30"/>
    <s v="MM"/>
    <s v="15/11/2019"/>
    <s v="00004/04/FP/1911/AE00814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10"/>
    <s v="00004/04/00902"/>
    <s v="TNG/MIX/DEWI LIYANTI/MT"/>
    <s v="00004/20043620"/>
    <x v="572"/>
    <s v="JL.RAYA GADING SERPONG"/>
    <s v="MM"/>
    <s v="15/11/2019"/>
    <s v="00004/04/FP/1911/AE00815"/>
    <s v="3320201"/>
    <x v="3"/>
    <n v="90000"/>
    <s v="60 PCS X 20 GR"/>
    <n v="1"/>
    <n v="0"/>
    <n v="0"/>
    <n v="0"/>
    <x v="71"/>
    <n v="35316"/>
    <n v="0"/>
    <n v="39.24"/>
    <n v="54684"/>
    <n v="5468.4"/>
    <n v="60152.4"/>
  </r>
  <r>
    <s v="Biasa"/>
    <m/>
    <x v="10"/>
    <s v="00004/04/00902"/>
    <s v="TNG/MIX/DEWI LIYANTI/MT"/>
    <s v="00004/20042914"/>
    <x v="243"/>
    <s v="JL. KH. HASYIM ASHARI NO.62"/>
    <s v="W"/>
    <s v="15/11/2019"/>
    <s v="00004/04/FP/1911/AE00864"/>
    <s v="3310801"/>
    <x v="6"/>
    <n v="9900"/>
    <s v="6 PCS / KRT"/>
    <n v="2"/>
    <n v="0"/>
    <n v="0"/>
    <n v="0"/>
    <x v="258"/>
    <n v="2376"/>
    <n v="0"/>
    <n v="2"/>
    <n v="116424"/>
    <n v="11642.4"/>
    <n v="128066.4"/>
  </r>
  <r>
    <s v="Biasa"/>
    <m/>
    <x v="10"/>
    <s v="00004/04/00902"/>
    <s v="TNG/MIX/DEWI LIYANTI/MT"/>
    <s v="00004/20042914"/>
    <x v="243"/>
    <s v="JL. KH. HASYIM ASHARI NO.62"/>
    <s v="W"/>
    <s v="15/11/2019"/>
    <s v="00004/04/FP/1911/AE00864"/>
    <s v="3301201"/>
    <x v="2"/>
    <n v="7000"/>
    <s v="10 PCS / KRT"/>
    <n v="2"/>
    <n v="0"/>
    <n v="0"/>
    <n v="0"/>
    <x v="94"/>
    <n v="14000"/>
    <n v="0"/>
    <n v="10"/>
    <n v="126000"/>
    <n v="12600"/>
    <n v="138600"/>
  </r>
  <r>
    <s v="Retur"/>
    <m/>
    <x v="10"/>
    <s v="00004/04/00768"/>
    <s v="TNG/KSP/HERIYANTO/TKB2"/>
    <s v="00004/20068546"/>
    <x v="84"/>
    <s v="JALAN RAYA PANONGAN PERTIGAAN CANDU SAMPING OPTIK SAFARI"/>
    <s v="R1"/>
    <s v="15/11/2019"/>
    <s v="00004/04/RJ/1911/AE00032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10"/>
    <s v="00004/04/00768"/>
    <s v="TNG/KSP/HERIYANTO/TKB2"/>
    <s v="00004/20003180"/>
    <x v="80"/>
    <s v="PASAR KORELET NO.13"/>
    <s v="R2"/>
    <s v="15/11/2019"/>
    <s v="00004/04/RJ/1911/AE00034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10"/>
    <s v="00004/04/00570"/>
    <s v="TNG/KSP/NURITA/TKS1"/>
    <s v="00004/20065057"/>
    <x v="970"/>
    <s v="PASAR ANYAR"/>
    <s v="R1"/>
    <s v="15/11/2019"/>
    <s v="00004/04/RJ/1911/AE0003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570"/>
    <s v="TNG/KSP/NURITA/TKS1"/>
    <s v="00004/20065057"/>
    <x v="970"/>
    <s v="PASAR ANYAR"/>
    <s v="R1"/>
    <s v="15/11/2019"/>
    <s v="00004/04/RJ/1911/AE00036"/>
    <s v="3301301"/>
    <x v="12"/>
    <n v="71280"/>
    <s v="36 PCS / KRT"/>
    <n v="-6"/>
    <n v="0"/>
    <n v="0"/>
    <n v="0"/>
    <x v="1046"/>
    <n v="0"/>
    <n v="0"/>
    <n v="0"/>
    <n v="-427680"/>
    <n v="-42768"/>
    <n v="-470448"/>
  </r>
  <r>
    <s v="Retur"/>
    <m/>
    <x v="10"/>
    <s v="00004/04/00655"/>
    <s v="TNG/KSP/ASEP S/TKB1"/>
    <s v="00004/20001043"/>
    <x v="238"/>
    <s v="JL. RAYA RAJEG"/>
    <s v="R1"/>
    <s v="15/11/2019"/>
    <s v="00004/04/RJ/1911/AE00037"/>
    <s v="3301001"/>
    <x v="0"/>
    <n v="2068"/>
    <s v="36 PCS / KRT"/>
    <n v="-3"/>
    <n v="0"/>
    <n v="-28"/>
    <n v="0"/>
    <x v="1047"/>
    <n v="0"/>
    <n v="0"/>
    <n v="0"/>
    <n v="-281248"/>
    <n v="-28124.799999999999"/>
    <n v="-309372.79999999999"/>
  </r>
  <r>
    <s v="Retur"/>
    <m/>
    <x v="10"/>
    <s v="00004/04/00655"/>
    <s v="TNG/KSP/ASEP S/TKB1"/>
    <s v="00004/20001114"/>
    <x v="533"/>
    <s v="PS. DAON"/>
    <s v="R1"/>
    <s v="15/11/2019"/>
    <s v="00004/04/RJ/1911/AE00038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0"/>
    <s v="00004/04/00655"/>
    <s v="TNG/KSP/ASEP S/TKB1"/>
    <s v="00004/20001114"/>
    <x v="533"/>
    <s v="PS. DAON"/>
    <s v="R1"/>
    <s v="15/11/2019"/>
    <s v="00004/04/RJ/1911/AE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570"/>
    <s v="TNG/KSP/NURITA/TKS1"/>
    <s v="00004/20048159"/>
    <x v="1252"/>
    <s v="JL. RAYA MT HARYONO"/>
    <s v="R1"/>
    <s v="15/11/2019"/>
    <s v="00004/04/RJ/1911/AE00040"/>
    <s v="3301001"/>
    <x v="0"/>
    <n v="74448"/>
    <s v="36 PCS / KRT"/>
    <n v="-6"/>
    <n v="0"/>
    <n v="0"/>
    <n v="0"/>
    <x v="358"/>
    <n v="0"/>
    <n v="0"/>
    <n v="0"/>
    <n v="-446688"/>
    <n v="-44668.800000000003"/>
    <n v="-491356.8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1101"/>
    <x v="1"/>
    <n v="64260"/>
    <s v="12 PCS / KRT"/>
    <n v="-2"/>
    <n v="0"/>
    <n v="0"/>
    <n v="0"/>
    <x v="319"/>
    <n v="0"/>
    <n v="0"/>
    <n v="0"/>
    <n v="-128520"/>
    <n v="-12852"/>
    <n v="-141372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1201"/>
    <x v="2"/>
    <n v="59500"/>
    <s v="10 PCS / KRT"/>
    <n v="-3"/>
    <n v="0"/>
    <n v="0"/>
    <n v="0"/>
    <x v="478"/>
    <n v="0"/>
    <n v="0"/>
    <n v="0"/>
    <n v="-178500"/>
    <n v="-17850"/>
    <n v="-196350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1101"/>
    <x v="1"/>
    <n v="5355"/>
    <s v="12 PCS / KRT"/>
    <n v="0"/>
    <n v="0"/>
    <n v="-9"/>
    <n v="0"/>
    <x v="293"/>
    <n v="0"/>
    <n v="0"/>
    <n v="0"/>
    <n v="-48195"/>
    <n v="-4819.5"/>
    <n v="-53014.5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1001"/>
    <x v="0"/>
    <n v="2068"/>
    <s v="36 PCS / KRT"/>
    <n v="0"/>
    <n v="0"/>
    <n v="-26"/>
    <n v="0"/>
    <x v="74"/>
    <n v="0"/>
    <n v="0"/>
    <n v="0"/>
    <n v="-53768"/>
    <n v="-5376.8"/>
    <n v="-59144.800000000003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0401"/>
    <x v="8"/>
    <n v="26400"/>
    <s v="12 PCS / KRT"/>
    <n v="0"/>
    <n v="0"/>
    <n v="-1"/>
    <n v="0"/>
    <x v="1048"/>
    <n v="0"/>
    <n v="0"/>
    <n v="0"/>
    <n v="-26400"/>
    <n v="-2640"/>
    <n v="-29040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0201"/>
    <x v="4"/>
    <n v="23760"/>
    <s v="12 PCS / KRT"/>
    <n v="0"/>
    <n v="0"/>
    <n v="-9"/>
    <n v="0"/>
    <x v="938"/>
    <n v="0"/>
    <n v="0"/>
    <n v="0"/>
    <n v="-213840"/>
    <n v="-21384"/>
    <n v="-235224"/>
  </r>
  <r>
    <s v="Retur"/>
    <m/>
    <x v="10"/>
    <s v="00004/04/00570"/>
    <s v="TNG/KSP/NURITA/TKS1"/>
    <s v="00004/20003727"/>
    <x v="631"/>
    <s v="PS BABAKAN"/>
    <s v="W"/>
    <s v="15/11/2019"/>
    <s v="00004/04/RJ/1911/AE00041"/>
    <s v="3301201"/>
    <x v="2"/>
    <n v="5950"/>
    <s v="10 PCS / KRT"/>
    <n v="0"/>
    <n v="0"/>
    <n v="-2"/>
    <n v="0"/>
    <x v="906"/>
    <n v="0"/>
    <n v="0"/>
    <n v="0"/>
    <n v="-11900"/>
    <n v="-1190"/>
    <n v="-13090"/>
  </r>
  <r>
    <s v="Retur"/>
    <m/>
    <x v="10"/>
    <s v="00004/04/00570"/>
    <s v="TNG/KSP/NURITA/TKS1"/>
    <s v="00004/20083307"/>
    <x v="1313"/>
    <s v="PASAR BABAKAN BLOK PB28"/>
    <s v="R2"/>
    <s v="15/11/2019"/>
    <s v="00004/04/RJ/1911/AE00043"/>
    <s v="3300201"/>
    <x v="4"/>
    <n v="23760"/>
    <s v="12 PCS / KRT"/>
    <n v="0"/>
    <n v="0"/>
    <n v="-2"/>
    <n v="0"/>
    <x v="380"/>
    <n v="0"/>
    <n v="0"/>
    <n v="0"/>
    <n v="-47520"/>
    <n v="-4752"/>
    <n v="-52272"/>
  </r>
  <r>
    <s v="Retur"/>
    <m/>
    <x v="10"/>
    <s v="00004/04/00570"/>
    <s v="TNG/KSP/NURITA/TKS1"/>
    <s v="00004/20083307"/>
    <x v="1313"/>
    <s v="PASAR BABAKAN BLOK PB28"/>
    <s v="R2"/>
    <s v="15/11/2019"/>
    <s v="00004/04/RJ/1911/AE00043"/>
    <s v="3301001"/>
    <x v="0"/>
    <n v="2068"/>
    <s v="36 PCS / KRT"/>
    <n v="0"/>
    <n v="0"/>
    <n v="-11"/>
    <n v="0"/>
    <x v="326"/>
    <n v="0"/>
    <n v="0"/>
    <n v="0"/>
    <n v="-22748"/>
    <n v="-2274.8000000000002"/>
    <n v="-25022.799999999999"/>
  </r>
  <r>
    <s v="Retur"/>
    <m/>
    <x v="10"/>
    <s v="00004/04/00570"/>
    <s v="TNG/KSP/NURITA/TKS1"/>
    <s v="00004/20003734"/>
    <x v="810"/>
    <s v="PS.BABAKAN BELAKANG TK.ANOM"/>
    <s v="R2"/>
    <s v="15/11/2019"/>
    <s v="00004/04/RJ/1911/AE00045"/>
    <s v="3300201"/>
    <x v="4"/>
    <n v="24300"/>
    <s v="12 PCS / KRT"/>
    <n v="0"/>
    <n v="0"/>
    <n v="-3"/>
    <n v="0"/>
    <x v="1035"/>
    <n v="0"/>
    <n v="0"/>
    <n v="0"/>
    <n v="-72900"/>
    <n v="-7290"/>
    <n v="-80190"/>
  </r>
  <r>
    <s v="Retur"/>
    <m/>
    <x v="10"/>
    <s v="00004/04/00570"/>
    <s v="TNG/KSP/NURITA/TKS1"/>
    <s v="00004/20003734"/>
    <x v="810"/>
    <s v="PS.BABAKAN BELAKANG TK.ANOM"/>
    <s v="R2"/>
    <s v="15/11/2019"/>
    <s v="00004/04/RJ/1911/AE00045"/>
    <s v="3301001"/>
    <x v="0"/>
    <n v="2068"/>
    <s v="36 PCS / KRT"/>
    <n v="0"/>
    <n v="0"/>
    <n v="-30"/>
    <n v="0"/>
    <x v="141"/>
    <n v="0"/>
    <n v="0"/>
    <n v="0"/>
    <n v="-62040"/>
    <n v="-6204"/>
    <n v="-68244"/>
  </r>
  <r>
    <s v="Retur"/>
    <m/>
    <x v="10"/>
    <s v="00004/04/00570"/>
    <s v="TNG/KSP/NURITA/TKS1"/>
    <s v="00004/20003734"/>
    <x v="810"/>
    <s v="PS.BABAKAN BELAKANG TK.ANOM"/>
    <s v="R2"/>
    <s v="15/11/2019"/>
    <s v="00004/04/RJ/1911/AE00045"/>
    <s v="3301101"/>
    <x v="1"/>
    <n v="5670"/>
    <s v="12 PCS / KRT"/>
    <n v="0"/>
    <n v="0"/>
    <n v="-7"/>
    <n v="0"/>
    <x v="784"/>
    <n v="0"/>
    <n v="0"/>
    <n v="0"/>
    <n v="-39690"/>
    <n v="-3969"/>
    <n v="-43659"/>
  </r>
  <r>
    <s v="Retur"/>
    <m/>
    <x v="10"/>
    <s v="00004/04/00570"/>
    <s v="TNG/KSP/NURITA/TKS1"/>
    <s v="00004/20014380"/>
    <x v="1225"/>
    <s v="PS. BABAKAN PB. NO 52"/>
    <s v="R2"/>
    <s v="15/11/2019"/>
    <s v="00004/04/RJ/1911/AE00047"/>
    <s v="3300201"/>
    <x v="4"/>
    <n v="24300"/>
    <s v="12 PCS / KRT"/>
    <n v="0"/>
    <n v="0"/>
    <n v="-2"/>
    <n v="0"/>
    <x v="552"/>
    <n v="0"/>
    <n v="0"/>
    <n v="0"/>
    <n v="-48600"/>
    <n v="-4860"/>
    <n v="-53460"/>
  </r>
  <r>
    <s v="Retur"/>
    <m/>
    <x v="10"/>
    <s v="00004/04/00570"/>
    <s v="TNG/KSP/NURITA/TKS1"/>
    <s v="00004/20014380"/>
    <x v="1225"/>
    <s v="PS. BABAKAN PB. NO 52"/>
    <s v="R2"/>
    <s v="15/11/2019"/>
    <s v="00004/04/RJ/1911/AE00047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570"/>
    <s v="TNG/KSP/NURITA/TKS1"/>
    <s v="00004/20014380"/>
    <x v="1225"/>
    <s v="PS. BABAKAN PB. NO 52"/>
    <s v="R2"/>
    <s v="15/11/2019"/>
    <s v="00004/04/RJ/1911/AE00047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10"/>
    <s v="00004/04/00910"/>
    <s v="TNG/KSP/ARIF MUHAMMAD/TKS2"/>
    <s v="00004/20076154"/>
    <x v="558"/>
    <s v="PASAR CIPUTAT BLOK BK NO.7"/>
    <s v="R2"/>
    <s v="15/11/2019"/>
    <s v="00004/04/RJ/1911/AE00048"/>
    <s v="3301301"/>
    <x v="12"/>
    <n v="2068"/>
    <s v="36 PCS / KRT"/>
    <n v="0"/>
    <n v="0"/>
    <n v="-12"/>
    <n v="0"/>
    <x v="311"/>
    <n v="0"/>
    <n v="0"/>
    <n v="0"/>
    <n v="-24816"/>
    <n v="-2481.6"/>
    <n v="-27297.599999999999"/>
  </r>
  <r>
    <s v="Retur"/>
    <m/>
    <x v="10"/>
    <s v="00004/04/00910"/>
    <s v="TNG/KSP/ARIF MUHAMMAD/TKS2"/>
    <s v="00004/20058215"/>
    <x v="881"/>
    <s v="JL.H.USMAN BLOK E 15 CIPUTAT"/>
    <s v="R1"/>
    <s v="15/11/2019"/>
    <s v="00004/04/RJ/1911/AE00050"/>
    <s v="3300201"/>
    <x v="4"/>
    <n v="275400"/>
    <s v="12 PCS / KRT"/>
    <n v="-1"/>
    <n v="0"/>
    <n v="0"/>
    <n v="0"/>
    <x v="916"/>
    <n v="0"/>
    <n v="0"/>
    <n v="0"/>
    <n v="-275400"/>
    <n v="-27540"/>
    <n v="-302940"/>
  </r>
  <r>
    <s v="Retur"/>
    <m/>
    <x v="10"/>
    <s v="00004/04/00910"/>
    <s v="TNG/KSP/ARIF MUHAMMAD/TKS2"/>
    <s v="00004/20058215"/>
    <x v="881"/>
    <s v="JL.H.USMAN BLOK E 15 CIPUTAT"/>
    <s v="R1"/>
    <s v="15/11/2019"/>
    <s v="00004/04/RJ/1911/AE00050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0"/>
    <s v="00004/04/00910"/>
    <s v="TNG/KSP/ARIF MUHAMMAD/TKS2"/>
    <s v="00004/20013944"/>
    <x v="555"/>
    <s v="PS.CIPUTAT BELAKANG PLAZA CIPUTAT"/>
    <s v="R2"/>
    <s v="15/11/2019"/>
    <s v="00004/04/RJ/1911/AE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6"/>
    <s v="TNG/KSP/DENI/TKS3"/>
    <s v="00004/20032026"/>
    <x v="822"/>
    <s v="PSR KEBON BESAR SEBELUM TOKO WAWAN"/>
    <s v="R2"/>
    <s v="15/11/2019"/>
    <s v="00004/04/RJ/1911/AE00055"/>
    <s v="3301001"/>
    <x v="0"/>
    <n v="2112"/>
    <s v="36 PCS / KRT"/>
    <n v="0"/>
    <n v="0"/>
    <n v="-5"/>
    <n v="0"/>
    <x v="251"/>
    <n v="0"/>
    <n v="0"/>
    <n v="0"/>
    <n v="-10560"/>
    <n v="-1056"/>
    <n v="-11616"/>
  </r>
  <r>
    <s v="Retur"/>
    <m/>
    <x v="10"/>
    <s v="00004/04/00656"/>
    <s v="TNG/KSP/DENI/TKS3"/>
    <s v="00004/20007705"/>
    <x v="92"/>
    <s v="JL.HALIM PERDANA KUSUMA NO.145"/>
    <s v="R1"/>
    <s v="15/11/2019"/>
    <s v="00004/04/RJ/1911/AE00056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10"/>
    <s v="00004/04/00771"/>
    <s v="TNG/KSP/A.BADRUSALAM /TKBW"/>
    <s v="00004/20009939"/>
    <x v="475"/>
    <s v="PSR CIKUPA LOS DPN NO 5"/>
    <s v="W"/>
    <s v="15/11/2019"/>
    <s v="00004/04/RJ/1911/AE00057"/>
    <s v="3301001"/>
    <x v="0"/>
    <n v="2068"/>
    <s v="36 PCS / KRT"/>
    <n v="0"/>
    <n v="0"/>
    <n v="-2"/>
    <n v="0"/>
    <x v="179"/>
    <n v="0"/>
    <n v="0"/>
    <n v="0"/>
    <n v="-4136"/>
    <n v="-413.6"/>
    <n v="-4549.6000000000004"/>
  </r>
  <r>
    <s v="Retur"/>
    <m/>
    <x v="10"/>
    <s v="00004/04/00771"/>
    <s v="TNG/KSP/A.BADRUSALAM /TKBW"/>
    <s v="00004/20009939"/>
    <x v="475"/>
    <s v="PSR CIKUPA LOS DPN NO 5"/>
    <s v="W"/>
    <s v="15/11/2019"/>
    <s v="00004/04/RJ/1911/AE00057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71"/>
    <s v="TNG/KSP/A.BADRUSALAM /TKBW"/>
    <s v="00004/20000356"/>
    <x v="474"/>
    <s v="PASAR CIKUPA"/>
    <s v="W"/>
    <s v="15/11/2019"/>
    <s v="00004/04/RJ/1911/AE00058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10"/>
    <s v="00004/04/00945"/>
    <s v="TNG/KSP/M.MANSYUR/TKB3"/>
    <s v="00004/20087263"/>
    <x v="834"/>
    <s v="KP.WARU RT.01 RW.09 DPN SD N PASIR JAYA"/>
    <s v="R1"/>
    <s v="15/11/2019"/>
    <s v="00004/04/RJ/1911/AE00062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10"/>
    <s v="00004/04/00769"/>
    <s v="TNG/KSP/BUDI/TKSW"/>
    <s v="00004/20015074"/>
    <x v="539"/>
    <s v="JL.RY.PD KACANG NO.2"/>
    <s v="SO"/>
    <s v="15/11/2019"/>
    <s v="00004/04/RJ/1911/AE0006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9"/>
    <s v="TNG/KSP/BUDI/TKSW"/>
    <s v="00004/20002200"/>
    <x v="1189"/>
    <s v="PS. LEMBANG BLOK B NO. 15"/>
    <s v="R1"/>
    <s v="15/11/2019"/>
    <s v="00004/04/RJ/1911/AE00064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9"/>
    <s v="TNG/KSP/BUDI/TKSW"/>
    <s v="00004/20051966"/>
    <x v="793"/>
    <s v="JL. RADEN SALEHNO 33 SAMPING RM SEDERHANA/ TK SINAR JAYA"/>
    <s v="SO"/>
    <s v="15/11/2019"/>
    <s v="00004/04/RJ/1911/AE00065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0"/>
    <s v="00004/04/00925"/>
    <s v="TNG/KSP/HARMOKO/SO"/>
    <s v="00004/20026409"/>
    <x v="907"/>
    <s v="PS. BENGKOK"/>
    <s v="SO"/>
    <s v="15/11/2019"/>
    <s v="00004/04/RJ/1911/AE00067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3346"/>
    <x v="44"/>
    <s v="JL. RAYA CURUG WETAN"/>
    <s v="W"/>
    <s v="15/11/2019"/>
    <s v="00004/04/RJ/1911/AE0007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71"/>
    <s v="TNG/KSP/A.BADRUSALAM /TKBW"/>
    <s v="00004/20005163"/>
    <x v="473"/>
    <s v="JL.RAYA CURUG WETAN"/>
    <s v="W"/>
    <s v="15/11/2019"/>
    <s v="00004/04/RJ/1911/AE00074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771"/>
    <s v="TNG/KSP/A.BADRUSALAM /TKBW"/>
    <s v="00004/20035234"/>
    <x v="992"/>
    <s v="BLOK A 11-12"/>
    <s v="W"/>
    <s v="15/11/2019"/>
    <s v="00004/04/RJ/1911/AE0007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771"/>
    <s v="TNG/KSP/A.BADRUSALAM /TKBW"/>
    <s v="00004/20035234"/>
    <x v="992"/>
    <s v="BLOK A 11-12"/>
    <s v="W"/>
    <s v="15/11/2019"/>
    <s v="00004/04/RJ/1911/AE00075"/>
    <s v="3301101"/>
    <x v="1"/>
    <n v="5544"/>
    <s v="12 PCS / KRT"/>
    <n v="0"/>
    <n v="0"/>
    <n v="-6"/>
    <n v="0"/>
    <x v="991"/>
    <n v="0"/>
    <n v="0"/>
    <n v="0"/>
    <n v="-33264"/>
    <n v="-3326.4"/>
    <n v="-36590.400000000001"/>
  </r>
  <r>
    <s v="Biasa"/>
    <m/>
    <x v="10"/>
    <s v="00004/04/00570"/>
    <s v="TNG/KSP/NURITA/TKS1"/>
    <s v="00004/20008628"/>
    <x v="190"/>
    <s v="PASAR BARU"/>
    <s v="R1"/>
    <s v="16/11/2019"/>
    <s v="00004/04/FP/1911/AF0002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17893"/>
    <x v="1143"/>
    <s v="PS.BARU"/>
    <s v="R1"/>
    <s v="16/11/2019"/>
    <s v="00004/04/FP/1911/AF000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4864"/>
    <x v="874"/>
    <s v="PS BARU SEBELAH TK GOJALI"/>
    <s v="R2"/>
    <s v="16/11/2019"/>
    <s v="00004/04/FP/1911/AF0003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02564"/>
    <x v="194"/>
    <s v="PS. JATI"/>
    <s v="R2"/>
    <s v="16/11/2019"/>
    <s v="00004/04/FP/1911/AF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37926"/>
    <x v="1034"/>
    <s v="JL.M.TOHA NO.31 DEPAN TOKO BAKRI"/>
    <s v="R1"/>
    <s v="16/11/2019"/>
    <s v="00004/04/FP/1911/AF000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3696"/>
    <x v="629"/>
    <s v="JL. MERDEKA NO.16 RT.01/07"/>
    <s v="R1"/>
    <s v="16/11/2019"/>
    <s v="00004/04/FP/1911/AF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1128"/>
    <x v="1033"/>
    <s v="PS. PRIOK JAYA"/>
    <s v="W"/>
    <s v="16/11/2019"/>
    <s v="00004/04/FP/1911/AF000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0635"/>
    <x v="211"/>
    <s v="PASAR KEMIS RAYA JL NO 21"/>
    <s v="R1"/>
    <s v="16/11/2019"/>
    <s v="00004/04/FP/1911/AF0004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1054"/>
    <x v="196"/>
    <s v="PERUMAHAN ELOK"/>
    <s v="W"/>
    <s v="16/11/2019"/>
    <s v="00004/04/FP/1911/AF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80846"/>
    <x v="1149"/>
    <s v="VILLA TANGERAG ELOK JL.PINUS I BLOK E-3 NO.20 VTE KUTARAJA PASAR KEMIS"/>
    <s v="R3"/>
    <s v="16/11/2019"/>
    <s v="00004/04/FP/1911/AF00043"/>
    <s v="3310701"/>
    <x v="13"/>
    <n v="36000"/>
    <s v="24 PCS / KRT"/>
    <n v="15"/>
    <n v="0"/>
    <n v="0"/>
    <n v="0"/>
    <x v="1049"/>
    <n v="108000"/>
    <n v="0"/>
    <n v="20"/>
    <n v="432000"/>
    <n v="43200"/>
    <n v="475200"/>
  </r>
  <r>
    <s v="Biasa"/>
    <m/>
    <x v="10"/>
    <s v="00004/04/00655"/>
    <s v="TNG/KSP/ASEP S/TKB1"/>
    <s v="00004/20065382"/>
    <x v="198"/>
    <s v="JL RAYA PS KEMIS DEPAN SEKTOR"/>
    <s v="R1"/>
    <s v="16/11/2019"/>
    <s v="00004/04/FP/1911/AF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9882"/>
    <x v="212"/>
    <s v="JL. PS. KEMIS"/>
    <s v="R1"/>
    <s v="16/11/2019"/>
    <s v="00004/04/FP/1911/AF0004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45016"/>
    <x v="1490"/>
    <s v="JL.RAYA PSR.KEMIS SBLM TK.SUPRI"/>
    <s v="R2"/>
    <s v="16/11/2019"/>
    <s v="00004/04/FP/1911/AF000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02"/>
    <s v="TNG/MIX/DEWI LIYANTI/MT"/>
    <s v="00004/20042917"/>
    <x v="1322"/>
    <s v="JL. HARTONO MODERLAND"/>
    <s v="R1"/>
    <s v="16/11/2019"/>
    <s v="00004/04/FP/1911/AF0004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02"/>
    <s v="TNG/MIX/DEWI LIYANTI/MT"/>
    <s v="00004/20042917"/>
    <x v="1322"/>
    <s v="JL. HARTONO MODERLAND"/>
    <s v="R1"/>
    <s v="16/11/2019"/>
    <s v="00004/04/FP/1911/AF00048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0"/>
    <s v="00004/04/00910"/>
    <s v="TNG/KSP/ARIF MUHAMMAD/TKS2"/>
    <s v="00004/20005980"/>
    <x v="891"/>
    <s v="LENGKONG KARYA"/>
    <s v="R1"/>
    <s v="16/11/2019"/>
    <s v="00004/04/FP/1911/AF0011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73643"/>
    <x v="220"/>
    <s v="JL LENGKONG WETAN KAMP BUARAN RT 1/7 DEPAN PERTIGAAN MASJID AL HIDAYAH"/>
    <s v="R1"/>
    <s v="16/11/2019"/>
    <s v="00004/04/FP/1911/AF001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5975"/>
    <x v="217"/>
    <s v="PS BSD MODERN K.198"/>
    <s v="R2"/>
    <s v="16/11/2019"/>
    <s v="00004/04/FP/1911/AF00115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910"/>
    <s v="TNG/KSP/ARIF MUHAMMAD/TKS2"/>
    <s v="00004/20005975"/>
    <x v="217"/>
    <s v="PS BSD MODERN K.198"/>
    <s v="R2"/>
    <s v="16/11/2019"/>
    <s v="00004/04/FP/1911/AF001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05975"/>
    <x v="217"/>
    <s v="PS BSD MODERN K.198"/>
    <s v="R2"/>
    <s v="16/11/2019"/>
    <s v="00004/04/FP/1911/AF00115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05975"/>
    <x v="217"/>
    <s v="PS BSD MODERN K.198"/>
    <s v="R2"/>
    <s v="16/11/2019"/>
    <s v="00004/04/FP/1911/AF0011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05975"/>
    <x v="217"/>
    <s v="PS BSD MODERN K.198"/>
    <s v="R2"/>
    <s v="16/11/2019"/>
    <s v="00004/04/FP/1911/AF00115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5975"/>
    <x v="217"/>
    <s v="PS BSD MODERN K.198"/>
    <s v="R2"/>
    <s v="16/11/2019"/>
    <s v="00004/04/FP/1911/AF00115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05984"/>
    <x v="215"/>
    <s v="PS. BSD SERPONG BLOK K 193 A"/>
    <s v="R2"/>
    <s v="16/11/2019"/>
    <s v="00004/04/FP/1911/AF0011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5984"/>
    <x v="215"/>
    <s v="PS. BSD SERPONG BLOK K 193 A"/>
    <s v="R2"/>
    <s v="16/11/2019"/>
    <s v="00004/04/FP/1911/AF00116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05984"/>
    <x v="215"/>
    <s v="PS. BSD SERPONG BLOK K 193 A"/>
    <s v="R2"/>
    <s v="16/11/2019"/>
    <s v="00004/04/FP/1911/AF0011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05984"/>
    <x v="215"/>
    <s v="PS. BSD SERPONG BLOK K 193 A"/>
    <s v="R2"/>
    <s v="16/11/2019"/>
    <s v="00004/04/FP/1911/AF00116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0"/>
    <s v="00004/04/00910"/>
    <s v="TNG/KSP/ARIF MUHAMMAD/TKS2"/>
    <s v="00004/20059969"/>
    <x v="218"/>
    <s v="BSD PSR MODRN BLOK K 270"/>
    <s v="R1"/>
    <s v="16/11/2019"/>
    <s v="00004/04/FP/1911/AF001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6009"/>
    <x v="1035"/>
    <s v="PS.BSD MODERN BLOK K NO. 210"/>
    <s v="R2"/>
    <s v="16/11/2019"/>
    <s v="00004/04/FP/1911/AF0011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06009"/>
    <x v="1035"/>
    <s v="PS.BSD MODERN BLOK K NO. 210"/>
    <s v="R2"/>
    <s v="16/11/2019"/>
    <s v="00004/04/FP/1911/AF00118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0"/>
    <s v="00004/04/00910"/>
    <s v="TNG/KSP/ARIF MUHAMMAD/TKS2"/>
    <s v="00004/20006009"/>
    <x v="1035"/>
    <s v="PS.BSD MODERN BLOK K NO. 210"/>
    <s v="R2"/>
    <s v="16/11/2019"/>
    <s v="00004/04/FP/1911/AF00118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910"/>
    <s v="TNG/KSP/ARIF MUHAMMAD/TKS2"/>
    <s v="00004/20084665"/>
    <x v="1394"/>
    <s v="PS MODERN BSD BLOK R 40"/>
    <s v="R2"/>
    <s v="16/11/2019"/>
    <s v="00004/04/FP/1911/AF0011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84665"/>
    <x v="1394"/>
    <s v="PS MODERN BSD BLOK R 40"/>
    <s v="R2"/>
    <s v="16/11/2019"/>
    <s v="00004/04/FP/1911/AF00119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73300"/>
    <x v="893"/>
    <s v="PS MODERN BSD"/>
    <s v="W"/>
    <s v="16/11/2019"/>
    <s v="00004/04/FP/1911/AF00120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910"/>
    <s v="TNG/KSP/ARIF MUHAMMAD/TKS2"/>
    <s v="00004/20073300"/>
    <x v="893"/>
    <s v="PS MODERN BSD"/>
    <s v="W"/>
    <s v="16/11/2019"/>
    <s v="00004/04/FP/1911/AF00120"/>
    <s v="3310901"/>
    <x v="5"/>
    <n v="62700"/>
    <s v="6 PCS / KRT"/>
    <n v="30"/>
    <n v="0"/>
    <n v="0"/>
    <n v="0"/>
    <x v="130"/>
    <n v="188100"/>
    <n v="0"/>
    <n v="10"/>
    <n v="1692900"/>
    <n v="169290"/>
    <n v="1862190"/>
  </r>
  <r>
    <s v="Biasa"/>
    <m/>
    <x v="10"/>
    <s v="00004/04/00910"/>
    <s v="TNG/KSP/ARIF MUHAMMAD/TKS2"/>
    <s v="00004/20073300"/>
    <x v="893"/>
    <s v="PS MODERN BSD"/>
    <s v="W"/>
    <s v="16/11/2019"/>
    <s v="00004/04/FP/1911/AF00120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910"/>
    <s v="TNG/KSP/ARIF MUHAMMAD/TKS2"/>
    <s v="00004/20073300"/>
    <x v="893"/>
    <s v="PS MODERN BSD"/>
    <s v="W"/>
    <s v="16/11/2019"/>
    <s v="00004/04/FP/1911/AF001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51187"/>
    <x v="887"/>
    <s v="PS. 8 SERPONG ALAM SUTRA"/>
    <s v="R1"/>
    <s v="16/11/2019"/>
    <s v="00004/04/FP/1911/AF0012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10472"/>
    <x v="222"/>
    <s v="PASAR DELAPAN"/>
    <s v="R2"/>
    <s v="16/11/2019"/>
    <s v="00004/04/FP/1911/AF0012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910"/>
    <s v="TNG/KSP/ARIF MUHAMMAD/TKS2"/>
    <s v="00004/20010472"/>
    <x v="222"/>
    <s v="PASAR DELAPAN"/>
    <s v="R2"/>
    <s v="16/11/2019"/>
    <s v="00004/04/FP/1911/AF0012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10472"/>
    <x v="222"/>
    <s v="PASAR DELAPAN"/>
    <s v="R2"/>
    <s v="16/11/2019"/>
    <s v="00004/04/FP/1911/AF00122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10"/>
    <s v="TNG/KSP/ARIF MUHAMMAD/TKS2"/>
    <s v="00004/20010472"/>
    <x v="222"/>
    <s v="PASAR DELAPAN"/>
    <s v="R2"/>
    <s v="16/11/2019"/>
    <s v="00004/04/FP/1911/AF00122"/>
    <s v="3310901"/>
    <x v="5"/>
    <n v="62700"/>
    <s v="6 PCS / KRT"/>
    <n v="4"/>
    <n v="0"/>
    <n v="0"/>
    <n v="0"/>
    <x v="557"/>
    <n v="5016"/>
    <n v="0"/>
    <n v="2"/>
    <n v="245784"/>
    <n v="24578.400000000001"/>
    <n v="270362.40000000002"/>
  </r>
  <r>
    <s v="Biasa"/>
    <m/>
    <x v="10"/>
    <s v="00004/04/00910"/>
    <s v="TNG/KSP/ARIF MUHAMMAD/TKS2"/>
    <s v="00004/20048602"/>
    <x v="214"/>
    <s v="JL.LENGKONG PARIGI"/>
    <s v="R2"/>
    <s v="16/11/2019"/>
    <s v="00004/04/FP/1911/AF0012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17367"/>
    <x v="886"/>
    <s v="RUKO BSD SEKTOR 1-2"/>
    <s v="R1"/>
    <s v="16/11/2019"/>
    <s v="00004/04/FP/1911/AF0012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02"/>
    <s v="TNG/MIX/DEWI LIYANTI/MT"/>
    <s v="00004/20067062"/>
    <x v="168"/>
    <s v="KOMPLEKS MULTI GUNA BLOK A7 PAKU ALAM SERPONG"/>
    <s v="R1"/>
    <s v="16/11/2019"/>
    <s v="00004/04/FP/1911/AF00127"/>
    <s v="3300401"/>
    <x v="8"/>
    <n v="360000"/>
    <s v="12 PCS / KRT"/>
    <n v="5"/>
    <n v="0"/>
    <n v="0"/>
    <n v="0"/>
    <x v="196"/>
    <n v="180000"/>
    <n v="0"/>
    <n v="10"/>
    <n v="1620000"/>
    <n v="162000"/>
    <n v="1782000"/>
  </r>
  <r>
    <s v="Biasa"/>
    <m/>
    <x v="10"/>
    <s v="00004/04/00768"/>
    <s v="TNG/KSP/HERIYANTO/TKB2"/>
    <s v="00004/20000639"/>
    <x v="225"/>
    <s v="PS. SENTIONG SAMP. TK. EDWAR"/>
    <s v="R2"/>
    <s v="16/11/2019"/>
    <s v="00004/04/FP/1911/AF001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4854"/>
    <x v="1281"/>
    <s v="PS SENTIONG BLOK C/K NO.92"/>
    <s v="R2"/>
    <s v="16/11/2019"/>
    <s v="00004/04/FP/1911/AF0016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50454"/>
    <x v="227"/>
    <s v="PS. SENTIONG BLOK KA 050 DPN TOKO ADE"/>
    <s v="R1"/>
    <s v="16/11/2019"/>
    <s v="00004/04/FP/1911/AF0017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50454"/>
    <x v="227"/>
    <s v="PS. SENTIONG BLOK KA 050 DPN TOKO ADE"/>
    <s v="R1"/>
    <s v="16/11/2019"/>
    <s v="00004/04/FP/1911/AF00170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768"/>
    <s v="TNG/KSP/HERIYANTO/TKB2"/>
    <s v="00004/20066722"/>
    <x v="894"/>
    <s v="PASAR SENTIONG SAMPING TOKO AMRI"/>
    <s v="R1"/>
    <s v="16/11/2019"/>
    <s v="00004/04/FP/1911/AF0017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5722"/>
    <x v="897"/>
    <s v="JL. RAYA KRONJO CEPLAK"/>
    <s v="R1"/>
    <s v="16/11/2019"/>
    <s v="00004/04/FP/1911/AF00172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692"/>
    <x v="640"/>
    <s v="KP.TEGAL RT.03/01"/>
    <s v="R2"/>
    <s v="16/11/2019"/>
    <s v="00004/04/FP/1911/AF00173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5469"/>
    <x v="1151"/>
    <s v="PSR. KRESEK"/>
    <s v="R2"/>
    <s v="16/11/2019"/>
    <s v="00004/04/FP/1911/AF0017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7071"/>
    <x v="898"/>
    <s v="PS.KRESEK BALARAJA"/>
    <s v="R1"/>
    <s v="16/11/2019"/>
    <s v="00004/04/FP/1911/AF001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66160"/>
    <x v="228"/>
    <s v="JL.RY KRESEK SBLH KLINIK KENANGA"/>
    <s v="R1"/>
    <s v="16/11/2019"/>
    <s v="00004/04/FP/1911/AF0017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13457"/>
    <x v="12"/>
    <s v="PS.BONANG BLOK CK1 NO.2"/>
    <s v="R2"/>
    <s v="16/11/2019"/>
    <s v="00004/04/FP/1911/AF002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13457"/>
    <x v="12"/>
    <s v="PS.BONANG BLOK CK1 NO.2"/>
    <s v="R2"/>
    <s v="16/11/2019"/>
    <s v="00004/04/FP/1911/AF0023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945"/>
    <s v="TNG/KSP/M.MANSYUR/TKB3"/>
    <s v="00004/20067374"/>
    <x v="697"/>
    <s v="PASAR BONANG BLOK R1 10 NO 30 DEPAN APOTIK  DEWI"/>
    <s v="R1"/>
    <s v="16/11/2019"/>
    <s v="00004/04/FP/1911/AF002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50509"/>
    <x v="302"/>
    <s v="PASAR BONANG BLOK R I NO.27 SAMPING TOKO NIRMA"/>
    <s v="R1"/>
    <s v="16/11/2019"/>
    <s v="00004/04/FP/1911/AF002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03238"/>
    <x v="1163"/>
    <s v="JL. RY LEGOK NO.33"/>
    <s v="R1"/>
    <s v="16/11/2019"/>
    <s v="00004/04/FP/1911/AF002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4270"/>
    <x v="1377"/>
    <s v="BINONG PERMAI RT.004 RW.013 NO.6 KEL.BINONG KEC.CURUG"/>
    <s v="R3"/>
    <s v="16/11/2019"/>
    <s v="00004/04/FP/1911/AF002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2694"/>
    <x v="1481"/>
    <s v="PASAR BONANG BLOK DK1 NO.1 SAMPING TK.SUPARTI"/>
    <s v="R2"/>
    <s v="16/11/2019"/>
    <s v="00004/04/FP/1911/AF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3220"/>
    <x v="1329"/>
    <s v="DEPAN PASAR BONANG BLOK R II NO,16"/>
    <s v="R2"/>
    <s v="16/11/2019"/>
    <s v="00004/04/FP/1911/AF002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52586"/>
    <x v="1065"/>
    <s v="PS. BONANG SAMPING TK. TRIS BARU"/>
    <s v="R1"/>
    <s v="16/11/2019"/>
    <s v="00004/04/FP/1911/AF002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06206"/>
    <x v="378"/>
    <s v="JL. PASAR BONANG NO.53"/>
    <s v="R2"/>
    <s v="16/11/2019"/>
    <s v="00004/04/FP/1911/AF002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5548"/>
    <x v="1032"/>
    <s v="JL JAPOS RAYA RT 02"/>
    <s v="R1"/>
    <s v="16/11/2019"/>
    <s v="00004/04/FP/1911/AF00300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5250"/>
    <x v="645"/>
    <s v="JALAN JAPOS RAYA RT 06/03 NO 26 CEGER"/>
    <s v="R1"/>
    <s v="16/11/2019"/>
    <s v="00004/04/FP/1911/AF00301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8507"/>
    <x v="650"/>
    <s v="PASAR CEGER BLOCK C1 NO 5"/>
    <s v="R1"/>
    <s v="16/11/2019"/>
    <s v="00004/04/FP/1911/AF00302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10"/>
    <s v="00004/04/00069"/>
    <s v="TNG/KSP/MUH. YUSUF/TKS4"/>
    <s v="00004/20068507"/>
    <x v="650"/>
    <s v="PASAR CEGER BLOCK C1 NO 5"/>
    <s v="R1"/>
    <s v="16/11/2019"/>
    <s v="00004/04/FP/1911/AF00302"/>
    <s v="3310901"/>
    <x v="5"/>
    <n v="62700"/>
    <s v="6 PCS / KRT"/>
    <n v="3"/>
    <n v="0"/>
    <n v="0"/>
    <n v="0"/>
    <x v="186"/>
    <n v="3762"/>
    <n v="0"/>
    <n v="2"/>
    <n v="184338"/>
    <n v="18433.8"/>
    <n v="202771.8"/>
  </r>
  <r>
    <s v="Biasa"/>
    <m/>
    <x v="10"/>
    <s v="00004/04/00069"/>
    <s v="TNG/KSP/MUH. YUSUF/TKS4"/>
    <s v="00004/20068507"/>
    <x v="650"/>
    <s v="PASAR CEGER BLOCK C1 NO 5"/>
    <s v="R1"/>
    <s v="16/11/2019"/>
    <s v="00004/04/FP/1911/AF00302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069"/>
    <s v="TNG/KSP/MUH. YUSUF/TKS4"/>
    <s v="00004/20068507"/>
    <x v="650"/>
    <s v="PASAR CEGER BLOCK C1 NO 5"/>
    <s v="R1"/>
    <s v="16/11/2019"/>
    <s v="00004/04/FP/1911/AF00302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7230"/>
    <x v="882"/>
    <s v="PS CEGER BLOK D1 / 8  SEBELAH TOKO HASAN"/>
    <s v="R2"/>
    <s v="16/11/2019"/>
    <s v="00004/04/FP/1911/AF00303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37693"/>
    <x v="651"/>
    <s v="PASAR CEGER BLOK F I NO.21"/>
    <s v="R2"/>
    <s v="16/11/2019"/>
    <s v="00004/04/FP/1911/AF00304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37693"/>
    <x v="651"/>
    <s v="PASAR CEGER BLOK F I NO.21"/>
    <s v="R2"/>
    <s v="16/11/2019"/>
    <s v="00004/04/FP/1911/AF00304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37693"/>
    <x v="651"/>
    <s v="PASAR CEGER BLOK F I NO.21"/>
    <s v="R2"/>
    <s v="16/11/2019"/>
    <s v="00004/04/FP/1911/AF00304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069"/>
    <s v="TNG/KSP/MUH. YUSUF/TKS4"/>
    <s v="00004/20069021"/>
    <x v="883"/>
    <s v="PSR.CEGER BLOK D2 NO.2 DEPAN TOKO AKHMANUL HAKIM"/>
    <s v="R2"/>
    <s v="16/11/2019"/>
    <s v="00004/04/FP/1911/AF0030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8149"/>
    <x v="663"/>
    <s v="JALAN WAHID HASIM RT 003/004 SEBELUM TOKO ARINDA CIPADU"/>
    <s v="R1"/>
    <s v="16/11/2019"/>
    <s v="00004/04/FP/1911/AF00306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069"/>
    <s v="TNG/KSP/MUH. YUSUF/TKS4"/>
    <s v="00004/20068149"/>
    <x v="663"/>
    <s v="JALAN WAHID HASIM RT 003/004 SEBELUM TOKO ARINDA CIPADU"/>
    <s v="R1"/>
    <s v="16/11/2019"/>
    <s v="00004/04/FP/1911/AF00306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7464"/>
    <x v="881"/>
    <s v="PASAR CEGER BLOK D2"/>
    <s v="R1"/>
    <s v="16/11/2019"/>
    <s v="00004/04/FP/1911/AF00307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069"/>
    <s v="TNG/KSP/MUH. YUSUF/TKS4"/>
    <s v="00004/20067464"/>
    <x v="881"/>
    <s v="PASAR CEGER BLOK D2"/>
    <s v="R1"/>
    <s v="16/11/2019"/>
    <s v="00004/04/FP/1911/AF00307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9899"/>
    <x v="652"/>
    <s v="PASAR CEGER BLOK D DEPAN TOK HASIAN"/>
    <s v="R1"/>
    <s v="16/11/2019"/>
    <s v="00004/04/FP/1911/AF0030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69899"/>
    <x v="652"/>
    <s v="PASAR CEGER BLOK D DEPAN TOK HASIAN"/>
    <s v="R1"/>
    <s v="16/11/2019"/>
    <s v="00004/04/FP/1911/AF0030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7232"/>
    <x v="649"/>
    <s v="PASAR CEGER BLOK F SAMPING TOKO ADA"/>
    <s v="R1"/>
    <s v="16/11/2019"/>
    <s v="00004/04/FP/1911/AF0030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67232"/>
    <x v="649"/>
    <s v="PASAR CEGER BLOK F SAMPING TOKO ADA"/>
    <s v="R1"/>
    <s v="16/11/2019"/>
    <s v="00004/04/FP/1911/AF00309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08580"/>
    <x v="1234"/>
    <s v="JL.MASJID AL ABROR RT 01/01"/>
    <s v="R1"/>
    <s v="16/11/2019"/>
    <s v="00004/04/FP/1911/AF0031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8067"/>
    <x v="660"/>
    <s v="JALAN PROF. HAMKA DEKAT TOKO DISH JAYA"/>
    <s v="R1"/>
    <s v="16/11/2019"/>
    <s v="00004/04/FP/1911/AF00311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4486"/>
    <x v="657"/>
    <s v="JL.PROF DR HAMKA LARANGAN"/>
    <s v="R1"/>
    <s v="16/11/2019"/>
    <s v="00004/04/FP/1911/AF00312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2296"/>
    <x v="239"/>
    <s v="PS. KAGET PONDOK BAHAR BLOK D2"/>
    <s v="R1"/>
    <s v="16/11/2019"/>
    <s v="00004/04/FP/1911/AF003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2296"/>
    <x v="239"/>
    <s v="PS. KAGET PONDOK BAHAR BLOK D2"/>
    <s v="R1"/>
    <s v="16/11/2019"/>
    <s v="00004/04/FP/1911/AF0033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6"/>
    <s v="TNG/KSP/DENI/TKS3"/>
    <s v="00004/20069638"/>
    <x v="625"/>
    <s v="JL KETAPANG RT 04/05 SETELAH TOKO TULUS DEKET AGEN TELOR"/>
    <s v="R1"/>
    <s v="16/11/2019"/>
    <s v="00004/04/FP/1911/AF003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51387"/>
    <x v="241"/>
    <s v="PS. KAGET JL. GARUDA 1 SSDH TK WALIDI"/>
    <s v="R1"/>
    <s v="16/11/2019"/>
    <s v="00004/04/FP/1911/AF003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1387"/>
    <x v="241"/>
    <s v="PS. KAGET JL. GARUDA 1 SSDH TK WALIDI"/>
    <s v="R1"/>
    <s v="16/11/2019"/>
    <s v="00004/04/FP/1911/AF003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45010"/>
    <x v="670"/>
    <s v="PS RUBUH"/>
    <s v="R2"/>
    <s v="16/11/2019"/>
    <s v="00004/04/FP/1911/AF003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6195"/>
    <x v="1165"/>
    <s v="BUANA GARDENIA BLOK F2 /1 RT.03 RW.06 PINANG"/>
    <s v="R3"/>
    <s v="16/11/2019"/>
    <s v="00004/04/FP/1911/AF0033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6"/>
    <s v="TNG/KSP/DENI/TKS3"/>
    <s v="00004/20076195"/>
    <x v="1165"/>
    <s v="BUANA GARDENIA BLOK F2 /1 RT.03 RW.06 PINANG"/>
    <s v="R3"/>
    <s v="16/11/2019"/>
    <s v="00004/04/FP/1911/AF00337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769"/>
    <s v="TNG/KSP/BUDI/TKSW"/>
    <s v="00004/20005941"/>
    <x v="871"/>
    <s v="PSR BSD BLOK K NO 223-223A"/>
    <s v="R2"/>
    <s v="16/11/2019"/>
    <s v="00004/04/FP/1911/AF00343"/>
    <s v="3310901"/>
    <x v="5"/>
    <n v="62700"/>
    <s v="6 PCS / KRT"/>
    <n v="18"/>
    <n v="0"/>
    <n v="0"/>
    <n v="0"/>
    <x v="1050"/>
    <n v="112860"/>
    <n v="0"/>
    <n v="10"/>
    <n v="1015740"/>
    <n v="101574"/>
    <n v="1117314"/>
  </r>
  <r>
    <s v="Biasa"/>
    <m/>
    <x v="10"/>
    <s v="00004/04/00769"/>
    <s v="TNG/KSP/BUDI/TKSW"/>
    <s v="00004/20005941"/>
    <x v="871"/>
    <s v="PSR BSD BLOK K NO 223-223A"/>
    <s v="R2"/>
    <s v="16/11/2019"/>
    <s v="00004/04/FP/1911/AF0034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9"/>
    <s v="TNG/KSP/BUDI/TKSW"/>
    <s v="00004/20005941"/>
    <x v="871"/>
    <s v="PSR BSD BLOK K NO 223-223A"/>
    <s v="R2"/>
    <s v="16/11/2019"/>
    <s v="00004/04/FP/1911/AF0034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5941"/>
    <x v="871"/>
    <s v="PSR BSD BLOK K NO 223-223A"/>
    <s v="R2"/>
    <s v="16/11/2019"/>
    <s v="00004/04/FP/1911/AF00343"/>
    <s v="3310801"/>
    <x v="6"/>
    <n v="59400"/>
    <s v="6 PCS / KRT"/>
    <n v="2"/>
    <n v="0"/>
    <n v="0"/>
    <n v="0"/>
    <x v="258"/>
    <n v="2376"/>
    <n v="0"/>
    <n v="2"/>
    <n v="116424"/>
    <n v="11642.4"/>
    <n v="128066.4"/>
  </r>
  <r>
    <s v="Biasa"/>
    <m/>
    <x v="10"/>
    <s v="00004/04/00769"/>
    <s v="TNG/KSP/BUDI/TKSW"/>
    <s v="00004/20016941"/>
    <x v="224"/>
    <s v="PS MODERN BSD BLOK R NO.19"/>
    <s v="R2"/>
    <s v="16/11/2019"/>
    <s v="00004/04/FP/1911/AF0034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25"/>
    <s v="TNG/KSP/HARMOKO/SO"/>
    <s v="00004/20026417"/>
    <x v="107"/>
    <s v="JL. SRIWIJAYA UJUNG NO.1"/>
    <s v="SO"/>
    <s v="16/11/2019"/>
    <s v="00004/04/FP/1911/AF0034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05235"/>
    <x v="174"/>
    <s v="PSR BAYEM NO 117"/>
    <s v="W"/>
    <s v="16/11/2019"/>
    <s v="00004/04/FP/1911/AF003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5235"/>
    <x v="174"/>
    <s v="PSR BAYEM NO 117"/>
    <s v="W"/>
    <s v="16/11/2019"/>
    <s v="00004/04/FP/1911/AF00353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71"/>
    <s v="TNG/KSP/A.BADRUSALAM /TKBW"/>
    <s v="00004/20003992"/>
    <x v="175"/>
    <s v="JL. KALASAN RAYA NO. 20"/>
    <s v="R1"/>
    <s v="16/11/2019"/>
    <s v="00004/04/FP/1911/AF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3844"/>
    <x v="106"/>
    <s v="JL. KHAERUDIN NO.2"/>
    <s v="W"/>
    <s v="16/11/2019"/>
    <s v="00004/04/FP/1911/AF0035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44027"/>
    <x v="442"/>
    <s v="JL. CHAIRUDIN NO.7"/>
    <s v="W"/>
    <s v="16/11/2019"/>
    <s v="00004/04/FP/1911/AF0035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70145"/>
    <x v="1016"/>
    <s v="JL.MAWAR RAYA BLOK D1/17 KOTABUMI"/>
    <s v="SO"/>
    <s v="16/11/2019"/>
    <s v="00004/04/FP/1911/AF0035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9"/>
    <s v="TNG/KSP/BUDI/TKSW"/>
    <s v="00004/20002294"/>
    <x v="113"/>
    <s v="RUKO PORIS GARDEN BLOK A1"/>
    <s v="R1"/>
    <s v="16/11/2019"/>
    <s v="00004/04/FP/1911/AF00362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769"/>
    <s v="TNG/KSP/BUDI/TKSW"/>
    <s v="00004/20002294"/>
    <x v="113"/>
    <s v="RUKO PORIS GARDEN BLOK A1"/>
    <s v="R1"/>
    <s v="16/11/2019"/>
    <s v="00004/04/FP/1911/AF003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69379"/>
    <x v="132"/>
    <s v="PORIS INDAH BLOK D SEBRANG TOKO MAKRO TELUR"/>
    <s v="R1"/>
    <s v="16/11/2019"/>
    <s v="00004/04/FP/1911/AF00363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10"/>
    <s v="00004/04/00769"/>
    <s v="TNG/KSP/BUDI/TKSW"/>
    <s v="00004/20069379"/>
    <x v="132"/>
    <s v="PORIS INDAH BLOK D SEBRANG TOKO MAKRO TELUR"/>
    <s v="R1"/>
    <s v="16/11/2019"/>
    <s v="00004/04/FP/1911/AF00363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0"/>
    <s v="00004/04/00769"/>
    <s v="TNG/KSP/BUDI/TKSW"/>
    <s v="00004/20069379"/>
    <x v="132"/>
    <s v="PORIS INDAH BLOK D SEBRANG TOKO MAKRO TELUR"/>
    <s v="R1"/>
    <s v="16/11/2019"/>
    <s v="00004/04/FP/1911/AF00363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69379"/>
    <x v="132"/>
    <s v="PORIS INDAH BLOK D SEBRANG TOKO MAKRO TELUR"/>
    <s v="R1"/>
    <s v="16/11/2019"/>
    <s v="00004/04/FP/1911/AF00363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769"/>
    <s v="TNG/KSP/BUDI/TKSW"/>
    <s v="00004/20003736"/>
    <x v="109"/>
    <s v="PASAR BABAKAN"/>
    <s v="W"/>
    <s v="16/11/2019"/>
    <s v="00004/04/FP/1911/AF0036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03736"/>
    <x v="109"/>
    <s v="PASAR BABAKAN"/>
    <s v="W"/>
    <s v="16/11/2019"/>
    <s v="00004/04/FP/1911/AF0036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3736"/>
    <x v="109"/>
    <s v="PASAR BABAKAN"/>
    <s v="W"/>
    <s v="16/11/2019"/>
    <s v="00004/04/FP/1911/AF00364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Retur"/>
    <m/>
    <x v="10"/>
    <s v="00004/04/00769"/>
    <s v="TNG/KSP/BUDI/TKSW"/>
    <s v="00004/20014128"/>
    <x v="258"/>
    <s v="PS ANYAR TIMUR NO.54"/>
    <s v="R2"/>
    <s v="16/11/2019"/>
    <s v="00004/04/RJ/1911/AF0000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06082"/>
    <x v="836"/>
    <s v="JL. SILIWANGI"/>
    <s v="R2"/>
    <s v="16/11/2019"/>
    <s v="00004/04/RJ/1911/AF00003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945"/>
    <s v="TNG/KSP/M.MANSYUR/TKB3"/>
    <s v="00004/20086953"/>
    <x v="1482"/>
    <s v="JL.H.KILIN PATOKAN PARKIRAN BIS"/>
    <s v="R1"/>
    <s v="16/11/2019"/>
    <s v="00004/04/RJ/1911/AF00011"/>
    <s v="3301001"/>
    <x v="0"/>
    <n v="2068"/>
    <s v="36 PCS / KRT"/>
    <n v="0"/>
    <n v="0"/>
    <n v="-21"/>
    <n v="0"/>
    <x v="246"/>
    <n v="0"/>
    <n v="0"/>
    <n v="0"/>
    <n v="-43428"/>
    <n v="-4342.8"/>
    <n v="-47770.8"/>
  </r>
  <r>
    <s v="Retur"/>
    <m/>
    <x v="10"/>
    <s v="00004/04/00925"/>
    <s v="TNG/KSP/HARMOKO/SO"/>
    <s v="00004/20039899"/>
    <x v="256"/>
    <s v="JL.RAYA PS.KEMIS SBLM PUSKESMAS"/>
    <s v="SO"/>
    <s v="16/11/2019"/>
    <s v="00004/04/RJ/1911/AF00016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655"/>
    <s v="TNG/KSP/ASEP S/TKB1"/>
    <s v="00004/20016199"/>
    <x v="1549"/>
    <s v="PS.CIKUPA BLOK A NO.26"/>
    <s v="R2"/>
    <s v="16/11/2019"/>
    <s v="00004/04/RJ/1911/AF0003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10"/>
    <s v="TNG/KSP/ARIF MUHAMMAD/TKS2"/>
    <s v="00004/20086701"/>
    <x v="1458"/>
    <s v="PASAR SERPONG DEKAT PARKIRAN MOBIL"/>
    <s v="R2"/>
    <s v="16/11/2019"/>
    <s v="00004/04/RJ/1911/AF00035"/>
    <s v="3301101"/>
    <x v="1"/>
    <n v="5355"/>
    <s v="12 PCS / KRT"/>
    <n v="0"/>
    <n v="0"/>
    <n v="-2"/>
    <n v="0"/>
    <x v="250"/>
    <n v="0"/>
    <n v="0"/>
    <n v="0"/>
    <n v="-10710"/>
    <n v="-1071"/>
    <n v="-11781"/>
  </r>
  <r>
    <s v="Retur"/>
    <m/>
    <x v="10"/>
    <s v="00004/04/00910"/>
    <s v="TNG/KSP/ARIF MUHAMMAD/TKS2"/>
    <s v="00004/20070858"/>
    <x v="128"/>
    <s v="PASAR SERPONG BLOK A NO.21 (SAMPING TOKO BLESING)"/>
    <s v="R2"/>
    <s v="16/11/2019"/>
    <s v="00004/04/RJ/1911/AF00036"/>
    <s v="3301001"/>
    <x v="0"/>
    <n v="2112"/>
    <s v="36 PCS / KRT"/>
    <n v="-1"/>
    <n v="0"/>
    <n v="-3"/>
    <n v="0"/>
    <x v="888"/>
    <n v="0"/>
    <n v="0"/>
    <n v="0"/>
    <n v="-82368"/>
    <n v="-8236.7999999999993"/>
    <n v="-90604.800000000003"/>
  </r>
  <r>
    <s v="Biasa"/>
    <m/>
    <x v="10"/>
    <s v="00004/04/00570"/>
    <s v="TNG/KSP/NURITA/TKS1"/>
    <s v="00004/20064566"/>
    <x v="681"/>
    <s v="JL. PINUS RAYA BLOK E NO.603 PORIS INDAH"/>
    <s v="W"/>
    <s v="18/11/2019"/>
    <s v="00004/04/FP/1911/AH000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4888"/>
    <x v="677"/>
    <s v="JL. PS. ROYAL SAMP. TK. VIA"/>
    <s v="R1"/>
    <s v="18/11/2019"/>
    <s v="00004/04/FP/1911/AH000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71010"/>
    <x v="289"/>
    <s v="PERUM ALAM INDAH BLOK D1 NO.10 CIPONDOH"/>
    <s v="R1"/>
    <s v="18/11/2019"/>
    <s v="00004/04/FP/1911/AH000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43910"/>
    <x v="680"/>
    <s v="JL.RAYA AMPERA DEKAT SOLO LASTRI"/>
    <s v="R1"/>
    <s v="18/11/2019"/>
    <s v="00004/04/FP/1911/AH00035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570"/>
    <s v="TNG/KSP/NURITA/TKS1"/>
    <s v="00004/20002290"/>
    <x v="914"/>
    <s v="PS ROYAL BLOK DA NO.11"/>
    <s v="R2"/>
    <s v="18/11/2019"/>
    <s v="00004/04/FP/1911/AH000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2290"/>
    <x v="914"/>
    <s v="PS ROYAL BLOK DA NO.11"/>
    <s v="R2"/>
    <s v="18/11/2019"/>
    <s v="00004/04/FP/1911/AH0003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68695"/>
    <x v="685"/>
    <s v="PASAR ROYAL BLOK B6 NO 1 2 3 BELAKANG TOKO BEWOK"/>
    <s v="R1"/>
    <s v="18/11/2019"/>
    <s v="00004/04/FP/1911/AH0003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68695"/>
    <x v="685"/>
    <s v="PASAR ROYAL BLOK B6 NO 1 2 3 BELAKANG TOKO BEWOK"/>
    <s v="R1"/>
    <s v="18/11/2019"/>
    <s v="00004/04/FP/1911/AH0003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69655"/>
    <x v="676"/>
    <s v="PASAR ROYAL BLOK DC 35/36 SAMPING TOKO JAELANI"/>
    <s v="R1"/>
    <s v="18/11/2019"/>
    <s v="00004/04/FP/1911/AH0003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570"/>
    <s v="TNG/KSP/NURITA/TKS1"/>
    <s v="00004/20069655"/>
    <x v="676"/>
    <s v="PASAR ROYAL BLOK DC 35/36 SAMPING TOKO JAELANI"/>
    <s v="R1"/>
    <s v="18/11/2019"/>
    <s v="00004/04/FP/1911/AH000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43911"/>
    <x v="682"/>
    <s v="PASAR ROYAL BELAKANG TK.LEO"/>
    <s v="R1"/>
    <s v="18/11/2019"/>
    <s v="00004/04/FP/1911/AH000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43911"/>
    <x v="682"/>
    <s v="PASAR ROYAL BELAKANG TK.LEO"/>
    <s v="R1"/>
    <s v="18/11/2019"/>
    <s v="00004/04/FP/1911/AH0003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570"/>
    <s v="TNG/KSP/NURITA/TKS1"/>
    <s v="00004/20016387"/>
    <x v="683"/>
    <s v="PS AMPERA JL M HASANUDIN"/>
    <s v="W"/>
    <s v="18/11/2019"/>
    <s v="00004/04/FP/1911/AH0004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43912"/>
    <x v="913"/>
    <s v="PASAR ROYAL DEKAT TK.LENI"/>
    <s v="R2"/>
    <s v="18/11/2019"/>
    <s v="00004/04/FP/1911/AH00041"/>
    <s v="3301301"/>
    <x v="12"/>
    <n v="79200"/>
    <s v="36 PCS / KRT"/>
    <n v="3"/>
    <n v="0"/>
    <n v="0"/>
    <n v="0"/>
    <x v="2"/>
    <n v="14256"/>
    <n v="0"/>
    <n v="6"/>
    <n v="223344"/>
    <n v="22334.400000000001"/>
    <n v="245678.4"/>
  </r>
  <r>
    <s v="Biasa"/>
    <m/>
    <x v="10"/>
    <s v="00004/04/00945"/>
    <s v="TNG/KSP/M.MANSYUR/TKB3"/>
    <s v="00004/20069691"/>
    <x v="96"/>
    <s v="JL KYAI H KILLIN SETELAH TOKO SAMSUL"/>
    <s v="R1"/>
    <s v="18/11/2019"/>
    <s v="00004/04/FP/1911/AH00125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56999"/>
    <x v="567"/>
    <s v="JL. PEMBANGUNAN I SBLH TOKO IWAN"/>
    <s v="R1"/>
    <s v="18/11/2019"/>
    <s v="00004/04/FP/1911/AH00126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0"/>
    <s v="00004/04/00945"/>
    <s v="TNG/KSP/M.MANSYUR/TKB3"/>
    <s v="00004/20077050"/>
    <x v="998"/>
    <s v="KOMPLEK KEHAKIMAN GANG DAHLIA RT.01 RW.12 NO.33 TANAH TINGGI"/>
    <s v="R1"/>
    <s v="18/11/2019"/>
    <s v="00004/04/FP/1911/AH0012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88567"/>
    <x v="1533"/>
    <s v="JL.H.KILIN PINGGIR KALI RUKO BARU"/>
    <s v="R1"/>
    <s v="18/11/2019"/>
    <s v="00004/04/FP/1911/AH001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73729"/>
    <x v="1531"/>
    <s v="PSR SEGAR GRAHA RAYA BLOK KJ 2 NO 7"/>
    <s v="R2"/>
    <s v="18/11/2019"/>
    <s v="00004/04/FP/1911/AH0013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73729"/>
    <x v="1531"/>
    <s v="PSR SEGAR GRAHA RAYA BLOK KJ 2 NO 7"/>
    <s v="R2"/>
    <s v="18/11/2019"/>
    <s v="00004/04/FP/1911/AH0013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910"/>
    <s v="TNG/KSP/ARIF MUHAMMAD/TKS2"/>
    <s v="00004/20015398"/>
    <x v="1532"/>
    <s v="PASAR SEGAR GRAHA RAYA"/>
    <s v="R2"/>
    <s v="18/11/2019"/>
    <s v="00004/04/FP/1911/AH0013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910"/>
    <s v="TNG/KSP/ARIF MUHAMMAD/TKS2"/>
    <s v="00004/20091559"/>
    <x v="1594"/>
    <s v="PSR SEGAR GRAHA BLOK KK 02/07 DKT TK SM FOOD"/>
    <s v="R2"/>
    <s v="18/11/2019"/>
    <s v="00004/04/FP/1911/AH0013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91553"/>
    <x v="1593"/>
    <s v="PSR SEGAR GRAHA BLOK K1/6 DKT TK. SENTOSA"/>
    <s v="R2"/>
    <s v="18/11/2019"/>
    <s v="00004/04/FP/1911/AH0013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91950"/>
    <x v="1605"/>
    <s v="PASAR SEGAR GRAHA RAYA BINTARO BLOK KR 02"/>
    <s v="R2"/>
    <s v="18/11/2019"/>
    <s v="00004/04/FP/1911/AH001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49610"/>
    <x v="1104"/>
    <s v="JLN. RAYA SERPONG NO 11"/>
    <s v="R1"/>
    <s v="18/11/2019"/>
    <s v="00004/04/FP/1911/AH001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88585"/>
    <x v="1534"/>
    <s v="JL.SETIA BUDI PONDOK KACANG DPN FUUTSAL"/>
    <s v="R1"/>
    <s v="18/11/2019"/>
    <s v="00004/04/FP/1911/AH0014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69714"/>
    <x v="22"/>
    <s v="PASAR PD KACANG PRIMA SAMPING TK ARMIDI"/>
    <s v="R1"/>
    <s v="18/11/2019"/>
    <s v="00004/04/FP/1911/AH0014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02254"/>
    <x v="261"/>
    <s v="PASAR PONDOK KACANG"/>
    <s v="R2"/>
    <s v="18/11/2019"/>
    <s v="00004/04/FP/1911/AH0014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88326"/>
    <x v="1523"/>
    <s v="JL.PONDOK AREN RAYA NO.1 RT.01/05 PONDOK AREN"/>
    <s v="R1"/>
    <s v="18/11/2019"/>
    <s v="00004/04/FP/1911/AH001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9467"/>
    <x v="880"/>
    <s v="PASAR CEGER BLOCK F1 NO 23-24"/>
    <s v="R1"/>
    <s v="18/11/2019"/>
    <s v="00004/04/FP/1911/AH00149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069"/>
    <s v="TNG/KSP/MUH. YUSUF/TKS4"/>
    <s v="00004/20069467"/>
    <x v="880"/>
    <s v="PASAR CEGER BLOCK F1 NO 23-24"/>
    <s v="R1"/>
    <s v="18/11/2019"/>
    <s v="00004/04/FP/1911/AH0014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069"/>
    <s v="TNG/KSP/MUH. YUSUF/TKS4"/>
    <s v="00004/20069467"/>
    <x v="880"/>
    <s v="PASAR CEGER BLOCK F1 NO 23-24"/>
    <s v="R1"/>
    <s v="18/11/2019"/>
    <s v="00004/04/FP/1911/AH0014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04837"/>
    <x v="263"/>
    <s v="PS. ARINDA DALAM UJUNG"/>
    <s v="R2"/>
    <s v="18/11/2019"/>
    <s v="00004/04/FP/1911/AH001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2238"/>
    <x v="1042"/>
    <s v="PONDOK KACANG"/>
    <s v="R1"/>
    <s v="18/11/2019"/>
    <s v="00004/04/FP/1911/AH0015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2682"/>
    <x v="293"/>
    <s v="JL. RAWA KUCING NO 30"/>
    <s v="R1"/>
    <s v="18/11/2019"/>
    <s v="00004/04/FP/1911/AH001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7960"/>
    <x v="1434"/>
    <s v="KP.GAGA KIARA PAYUNG"/>
    <s v="R1"/>
    <s v="18/11/2019"/>
    <s v="00004/04/FP/1911/AH0017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5"/>
    <s v="TNG/KSP/ASEP S/TKB1"/>
    <s v="00004/20007965"/>
    <x v="291"/>
    <s v="KP.MANENO RT.01/02"/>
    <s v="R1"/>
    <s v="18/11/2019"/>
    <s v="00004/04/FP/1911/AH001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42030"/>
    <x v="290"/>
    <s v="DS.KIARA PAYUNG KEC. PAKU HAJI"/>
    <s v="R2"/>
    <s v="18/11/2019"/>
    <s v="00004/04/FP/1911/AH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42030"/>
    <x v="290"/>
    <s v="DS.KIARA PAYUNG KEC. PAKU HAJI"/>
    <s v="R2"/>
    <s v="18/11/2019"/>
    <s v="00004/04/FP/1911/AH0018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5"/>
    <s v="TNG/KSP/ASEP S/TKB1"/>
    <s v="00004/20031864"/>
    <x v="40"/>
    <s v="KP. KAJANGAN RT.01/05 KP. KELOR"/>
    <s v="R1"/>
    <s v="18/11/2019"/>
    <s v="00004/04/FP/1911/AH0018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655"/>
    <s v="TNG/KSP/ASEP S/TKB1"/>
    <s v="00004/20007984"/>
    <x v="0"/>
    <s v="JL.RY.KP.KELOR"/>
    <s v="R2"/>
    <s v="18/11/2019"/>
    <s v="00004/04/FP/1911/AH001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88094"/>
    <x v="1513"/>
    <s v="PASAR KALI BARU TANJUNG PASIR SEBELAH TK.REZA"/>
    <s v="R2"/>
    <s v="18/11/2019"/>
    <s v="00004/04/FP/1911/AH00184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0"/>
    <s v="00004/04/00655"/>
    <s v="TNG/KSP/ASEP S/TKB1"/>
    <s v="00004/20083812"/>
    <x v="1335"/>
    <s v="PASAR KALIBARU / RAME  BLOK A / 12"/>
    <s v="R2"/>
    <s v="18/11/2019"/>
    <s v="00004/04/FP/1911/AH0018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83812"/>
    <x v="1335"/>
    <s v="PASAR KALIBARU / RAME  BLOK A / 12"/>
    <s v="R2"/>
    <s v="18/11/2019"/>
    <s v="00004/04/FP/1911/AH0018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655"/>
    <s v="TNG/KSP/ASEP S/TKB1"/>
    <s v="00004/20083816"/>
    <x v="1396"/>
    <s v="PASAR KALIBARU / RAME BLOK C / 20"/>
    <s v="R2"/>
    <s v="18/11/2019"/>
    <s v="00004/04/FP/1911/AH0018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49812"/>
    <x v="170"/>
    <s v="TANJUNG PASIR PANGKALAN SEBELAH TK.SUBUR"/>
    <s v="R1"/>
    <s v="18/11/2019"/>
    <s v="00004/04/FP/1911/AH00187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769"/>
    <s v="TNG/KSP/BUDI/TKSW"/>
    <s v="00004/20014149"/>
    <x v="696"/>
    <s v="PS ANYAR BLOK B NO.48"/>
    <s v="R2"/>
    <s v="18/11/2019"/>
    <s v="00004/04/FP/1911/AH0026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9"/>
    <s v="TNG/KSP/BUDI/TKSW"/>
    <s v="00004/20014149"/>
    <x v="696"/>
    <s v="PS ANYAR BLOK B NO.48"/>
    <s v="R2"/>
    <s v="18/11/2019"/>
    <s v="00004/04/FP/1911/AH0026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69"/>
    <s v="TNG/KSP/BUDI/TKSW"/>
    <s v="00004/20007545"/>
    <x v="1112"/>
    <s v="PS. ANYAR DALAM BLOK E NO. 35"/>
    <s v="W"/>
    <s v="18/11/2019"/>
    <s v="00004/04/FP/1911/AH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4158"/>
    <x v="906"/>
    <s v="JL. CIREMEI RT.02/03 PS ANYAR"/>
    <s v="R2"/>
    <s v="18/11/2019"/>
    <s v="00004/04/FP/1911/AH0026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9"/>
    <s v="TNG/KSP/BUDI/TKSW"/>
    <s v="00004/20007498"/>
    <x v="1069"/>
    <s v="JL. MAWAR NO. 23 RT 002/ RW003 SUKA ASIH TANGERANG"/>
    <s v="R2"/>
    <s v="18/11/2019"/>
    <s v="00004/04/FP/1911/AH00267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69"/>
    <s v="TNG/KSP/BUDI/TKSW"/>
    <s v="00004/20007498"/>
    <x v="1069"/>
    <s v="JL. MAWAR NO. 23 RT 002/ RW003 SUKA ASIH TANGERANG"/>
    <s v="R2"/>
    <s v="18/11/2019"/>
    <s v="00004/04/FP/1911/AH0026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769"/>
    <s v="TNG/KSP/BUDI/TKSW"/>
    <s v="00004/20014128"/>
    <x v="258"/>
    <s v="PS ANYAR TIMUR NO.54"/>
    <s v="R2"/>
    <s v="18/11/2019"/>
    <s v="00004/04/FP/1911/AH0026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39783"/>
    <x v="257"/>
    <s v="PS ANYAR BLOK AT NO.59"/>
    <s v="R2"/>
    <s v="18/11/2019"/>
    <s v="00004/04/FP/1911/AH0026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03656"/>
    <x v="694"/>
    <s v="JL. MAWAR NO.28 PS ANYAR"/>
    <s v="W"/>
    <s v="18/11/2019"/>
    <s v="00004/04/FP/1911/AH0027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69"/>
    <s v="TNG/KSP/BUDI/TKSW"/>
    <s v="00004/20007515"/>
    <x v="695"/>
    <s v="PS ANYAR TIMUR NO. 56"/>
    <s v="SO"/>
    <s v="18/11/2019"/>
    <s v="00004/04/FP/1911/AH0027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71113"/>
    <x v="35"/>
    <s v="PASAR ANYAR DEPAN TOKO ANTO"/>
    <s v="R1"/>
    <s v="18/11/2019"/>
    <s v="00004/04/FP/1911/AH0027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71113"/>
    <x v="35"/>
    <s v="PASAR ANYAR DEPAN TOKO ANTO"/>
    <s v="R1"/>
    <s v="18/11/2019"/>
    <s v="00004/04/FP/1911/AH00272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10"/>
    <s v="00004/04/00769"/>
    <s v="TNG/KSP/BUDI/TKSW"/>
    <s v="00004/20071113"/>
    <x v="35"/>
    <s v="PASAR ANYAR DEPAN TOKO ANTO"/>
    <s v="R1"/>
    <s v="18/11/2019"/>
    <s v="00004/04/FP/1911/AH00272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925"/>
    <s v="TNG/KSP/HARMOKO/SO"/>
    <s v="00004/20054232"/>
    <x v="259"/>
    <s v="PORIS INDAH P5 NO.1"/>
    <s v="W"/>
    <s v="18/11/2019"/>
    <s v="00004/04/FP/1911/AH00280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25"/>
    <s v="TNG/KSP/HARMOKO/SO"/>
    <s v="00004/20054232"/>
    <x v="259"/>
    <s v="PORIS INDAH P5 NO.1"/>
    <s v="W"/>
    <s v="18/11/2019"/>
    <s v="00004/04/FP/1911/AH0028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15077"/>
    <x v="185"/>
    <s v="VILLA TANGERANG REGENSY"/>
    <s v="W"/>
    <s v="18/11/2019"/>
    <s v="00004/04/FP/1911/AH00281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72927"/>
    <x v="638"/>
    <s v="JL. CEMARA RAYA NO.77 C PERUM I"/>
    <s v="W"/>
    <s v="18/11/2019"/>
    <s v="00004/04/FP/1911/AH002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8346"/>
    <x v="102"/>
    <s v="MEDANG LESTARI"/>
    <s v="R1"/>
    <s v="18/11/2019"/>
    <s v="00004/04/FP/1911/AH00286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8"/>
    <s v="TNG/KSP/HERIYANTO/TKB2"/>
    <s v="00004/20001529"/>
    <x v="10"/>
    <s v="PS SINPASA BLOK K NO.34"/>
    <s v="R2"/>
    <s v="18/11/2019"/>
    <s v="00004/04/FP/1911/AH00287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768"/>
    <s v="TNG/KSP/HERIYANTO/TKB2"/>
    <s v="00004/20001529"/>
    <x v="10"/>
    <s v="PS SINPASA BLOK K NO.34"/>
    <s v="R2"/>
    <s v="18/11/2019"/>
    <s v="00004/04/FP/1911/AH002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1529"/>
    <x v="10"/>
    <s v="PS SINPASA BLOK K NO.34"/>
    <s v="R2"/>
    <s v="18/11/2019"/>
    <s v="00004/04/FP/1911/AH00287"/>
    <s v="3301101"/>
    <x v="1"/>
    <n v="75600"/>
    <s v="12 PCS / KRT"/>
    <n v="15"/>
    <n v="0"/>
    <n v="0"/>
    <n v="0"/>
    <x v="66"/>
    <n v="136080"/>
    <n v="0"/>
    <n v="12"/>
    <n v="997920"/>
    <n v="99792"/>
    <n v="1097712"/>
  </r>
  <r>
    <s v="Biasa"/>
    <m/>
    <x v="10"/>
    <s v="00004/04/00768"/>
    <s v="TNG/KSP/HERIYANTO/TKB2"/>
    <s v="00004/20001529"/>
    <x v="10"/>
    <s v="PS SINPASA BLOK K NO.34"/>
    <s v="R2"/>
    <s v="18/11/2019"/>
    <s v="00004/04/FP/1911/AH0028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768"/>
    <s v="TNG/KSP/HERIYANTO/TKB2"/>
    <s v="00004/20010030"/>
    <x v="1046"/>
    <s v="PS. SIMPASA NO. L 046"/>
    <s v="R1"/>
    <s v="18/11/2019"/>
    <s v="00004/04/FP/1911/AH00288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768"/>
    <s v="TNG/KSP/HERIYANTO/TKB2"/>
    <s v="00004/20033002"/>
    <x v="11"/>
    <s v="PS. SINPASA SEBELAH SILVI"/>
    <s v="R1"/>
    <s v="18/11/2019"/>
    <s v="00004/04/FP/1911/AH00289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768"/>
    <s v="TNG/KSP/HERIYANTO/TKB2"/>
    <s v="00004/20033002"/>
    <x v="11"/>
    <s v="PS. SINPASA SEBELAH SILVI"/>
    <s v="R1"/>
    <s v="18/11/2019"/>
    <s v="00004/04/FP/1911/AH002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0405"/>
    <x v="924"/>
    <s v="PSR KELAPA DUA BLOK E NO 12"/>
    <s v="R2"/>
    <s v="18/11/2019"/>
    <s v="00004/04/FP/1911/AH0029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10405"/>
    <x v="924"/>
    <s v="PSR KELAPA DUA BLOK E NO 12"/>
    <s v="R2"/>
    <s v="18/11/2019"/>
    <s v="00004/04/FP/1911/AH0029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68"/>
    <s v="TNG/KSP/HERIYANTO/TKB2"/>
    <s v="00004/20019574"/>
    <x v="1304"/>
    <s v="PS.KELAPA 2 SAMPING TOKO SURNI"/>
    <s v="R1"/>
    <s v="18/11/2019"/>
    <s v="00004/04/FP/1911/AH002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9574"/>
    <x v="1304"/>
    <s v="PS.KELAPA 2 SAMPING TOKO SURNI"/>
    <s v="R1"/>
    <s v="18/11/2019"/>
    <s v="00004/04/FP/1911/AH0029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8"/>
    <s v="TNG/KSP/HERIYANTO/TKB2"/>
    <s v="00004/20003602"/>
    <x v="306"/>
    <s v="PS. KELAPA DUA BLOK G NO. 27"/>
    <s v="R2"/>
    <s v="18/11/2019"/>
    <s v="00004/04/FP/1911/AH00292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768"/>
    <s v="TNG/KSP/HERIYANTO/TKB2"/>
    <s v="00004/20003602"/>
    <x v="306"/>
    <s v="PS. KELAPA DUA BLOK G NO. 27"/>
    <s v="R2"/>
    <s v="18/11/2019"/>
    <s v="00004/04/FP/1911/AH002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3602"/>
    <x v="306"/>
    <s v="PS. KELAPA DUA BLOK G NO. 27"/>
    <s v="R2"/>
    <s v="18/11/2019"/>
    <s v="00004/04/FP/1911/AH0029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768"/>
    <s v="TNG/KSP/HERIYANTO/TKB2"/>
    <s v="00004/20003891"/>
    <x v="300"/>
    <s v="PS. KELAPA DUA BLOCK B NO. 40"/>
    <s v="R2"/>
    <s v="18/11/2019"/>
    <s v="00004/04/FP/1911/AH002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4490"/>
    <x v="304"/>
    <s v="PS.KELAPA DUA BLOK A NO.71"/>
    <s v="R2"/>
    <s v="18/11/2019"/>
    <s v="00004/04/FP/1911/AH002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4490"/>
    <x v="304"/>
    <s v="PS.KELAPA DUA BLOK A NO.71"/>
    <s v="R2"/>
    <s v="18/11/2019"/>
    <s v="00004/04/FP/1911/AH0029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768"/>
    <s v="TNG/KSP/HERIYANTO/TKB2"/>
    <s v="00004/20069134"/>
    <x v="298"/>
    <s v="PS KELAPA DUA BLOK E13"/>
    <s v="R1"/>
    <s v="18/11/2019"/>
    <s v="00004/04/FP/1911/AH002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69134"/>
    <x v="298"/>
    <s v="PS KELAPA DUA BLOK E13"/>
    <s v="R1"/>
    <s v="18/11/2019"/>
    <s v="00004/04/FP/1911/AH0029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68"/>
    <s v="TNG/KSP/HERIYANTO/TKB2"/>
    <s v="00004/20081732"/>
    <x v="1211"/>
    <s v="PS KELAPA DUA BLOK"/>
    <s v="R2"/>
    <s v="18/11/2019"/>
    <s v="00004/04/FP/1911/AH002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9965"/>
    <x v="1447"/>
    <s v="PS. KELAPA DUA BLOK F NO. 25"/>
    <s v="R2"/>
    <s v="18/11/2019"/>
    <s v="00004/04/FP/1911/AH0029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09965"/>
    <x v="1447"/>
    <s v="PS. KELAPA DUA BLOK F NO. 25"/>
    <s v="R2"/>
    <s v="18/11/2019"/>
    <s v="00004/04/FP/1911/AH00297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0"/>
    <s v="00004/04/00768"/>
    <s v="TNG/KSP/HERIYANTO/TKB2"/>
    <s v="00004/20017844"/>
    <x v="8"/>
    <s v="PS.KELAPA 2 SAMPING TOKO KOPI BUBUK"/>
    <s v="R1"/>
    <s v="18/11/2019"/>
    <s v="00004/04/FP/1911/AH002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31808"/>
    <x v="297"/>
    <s v="PS. KELAPA DUA BLOK F.5"/>
    <s v="R2"/>
    <s v="18/11/2019"/>
    <s v="00004/04/FP/1911/AH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0402"/>
    <x v="296"/>
    <s v="PSR KELAPA DUA"/>
    <s v="R2"/>
    <s v="18/11/2019"/>
    <s v="00004/04/FP/1911/AH0030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10113"/>
    <x v="282"/>
    <s v="PS.KELAPA DUA"/>
    <s v="R2"/>
    <s v="18/11/2019"/>
    <s v="00004/04/FP/1911/AH003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0113"/>
    <x v="282"/>
    <s v="PS.KELAPA DUA"/>
    <s v="R2"/>
    <s v="18/11/2019"/>
    <s v="00004/04/FP/1911/AH0030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59518"/>
    <x v="9"/>
    <s v="PASAR KELAPA DUA BLOK A 22-23"/>
    <s v="R2"/>
    <s v="18/11/2019"/>
    <s v="00004/04/FP/1911/AH003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57794"/>
    <x v="279"/>
    <s v="PS.BENGKOK"/>
    <s v="R1"/>
    <s v="18/11/2019"/>
    <s v="00004/04/FP/1911/AH004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7794"/>
    <x v="279"/>
    <s v="PS.BENGKOK"/>
    <s v="R1"/>
    <s v="18/11/2019"/>
    <s v="00004/04/FP/1911/AH0042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656"/>
    <s v="TNG/KSP/DENI/TKS3"/>
    <s v="00004/20067496"/>
    <x v="707"/>
    <s v="JL.SULTAN AGUNG TIRTAYASA CIPETE"/>
    <s v="R1"/>
    <s v="18/11/2019"/>
    <s v="00004/04/FP/1911/AH004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1873"/>
    <x v="445"/>
    <s v="JL. RASUNA SAID NO 39 DPN SEKOLAH PELANGI"/>
    <s v="R1"/>
    <s v="18/11/2019"/>
    <s v="00004/04/FP/1911/AH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81746"/>
    <x v="1616"/>
    <s v="JL RASUNA SAID SETELAH TOKO FEBRI"/>
    <s v="R1"/>
    <s v="18/11/2019"/>
    <s v="00004/04/FP/1911/AH0042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4794"/>
    <x v="280"/>
    <s v="PASAR BENGKOK SEBELAH TOKO PARMIN"/>
    <s v="R1"/>
    <s v="18/11/2019"/>
    <s v="00004/04/FP/1911/AH004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04835"/>
    <x v="278"/>
    <s v="JL. KH MAS MANSYUR"/>
    <s v="R1"/>
    <s v="18/11/2019"/>
    <s v="00004/04/FP/1911/AH004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6220"/>
    <x v="14"/>
    <s v="PS BENGKOK"/>
    <s v="R2"/>
    <s v="18/11/2019"/>
    <s v="00004/04/FP/1911/AH004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9722"/>
    <x v="705"/>
    <s v="JL MAHAMERU KOP KUNCIRAN MAS PERMAI BLOK K 33"/>
    <s v="R1"/>
    <s v="18/11/2019"/>
    <s v="00004/04/FP/1911/AH00432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656"/>
    <s v="TNG/KSP/DENI/TKS3"/>
    <s v="00004/20063311"/>
    <x v="920"/>
    <s v="JL.RAYA RASUNA SAID KUNCIRAN"/>
    <s v="R1"/>
    <s v="18/11/2019"/>
    <s v="00004/04/FP/1911/AH004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44147"/>
    <x v="281"/>
    <s v="JL.RASUNA SAID NO.29"/>
    <s v="R1"/>
    <s v="18/11/2019"/>
    <s v="00004/04/FP/1911/AH004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0"/>
    <s v="00004/04/00902"/>
    <s v="TNG/MIX/DEWI LIYANTI/MT"/>
    <s v="00004/20058681"/>
    <x v="30"/>
    <s v="SS CIKUPA PERUM CITRA RAYA"/>
    <s v="STOCKIS"/>
    <s v="18/11/2019"/>
    <s v="00004/04/RJ/1911/AH0000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92090"/>
    <x v="1602"/>
    <s v="JL. ISKANDAR MUDA NO 17 MEKARSARI NEGLASARI"/>
    <s v="SO"/>
    <s v="18/11/2019"/>
    <s v="00004/04/RJ/1911/AH00055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45"/>
    <s v="TNG/KSP/M.MANSYUR/TKB3"/>
    <s v="00004/20026587"/>
    <x v="273"/>
    <s v="PS. CICANGKAL BLO. D15"/>
    <s v="R1"/>
    <s v="18/11/2019"/>
    <s v="00004/04/RJ/1911/AH00056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10"/>
    <s v="00004/04/00945"/>
    <s v="TNG/KSP/M.MANSYUR/TKB3"/>
    <s v="00004/20026589"/>
    <x v="1044"/>
    <s v="PS. CICANGKAL BLOK F NO. 1"/>
    <s v="R1"/>
    <s v="18/11/2019"/>
    <s v="00004/04/RJ/1911/AH00057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0"/>
    <s v="00004/04/00768"/>
    <s v="TNG/KSP/HERIYANTO/TKB2"/>
    <s v="00004/20005469"/>
    <x v="1151"/>
    <s v="PSR. KRESEK"/>
    <s v="R2"/>
    <s v="18/11/2019"/>
    <s v="00004/04/RJ/1911/AH00077"/>
    <s v="3301001"/>
    <x v="0"/>
    <n v="2156"/>
    <s v="36 PCS / KRT"/>
    <n v="0"/>
    <n v="0"/>
    <n v="-15"/>
    <n v="0"/>
    <x v="143"/>
    <n v="0"/>
    <n v="0"/>
    <n v="0"/>
    <n v="-32340"/>
    <n v="-3234"/>
    <n v="-35574"/>
  </r>
  <r>
    <s v="Retur"/>
    <m/>
    <x v="10"/>
    <s v="00004/04/00910"/>
    <s v="TNG/KSP/ARIF MUHAMMAD/TKS2"/>
    <s v="00004/20048602"/>
    <x v="214"/>
    <s v="JL.LENGKONG PARIGI"/>
    <s v="R2"/>
    <s v="18/11/2019"/>
    <s v="00004/04/RJ/1911/AH0008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5"/>
    <s v="TNG/KSP/ASEP S/TKB1"/>
    <s v="00004/20005025"/>
    <x v="781"/>
    <s v="BLOK C NO. 525 PS. SEPATAN"/>
    <s v="W"/>
    <s v="18/11/2019"/>
    <s v="00004/04/RJ/1911/AH00082"/>
    <s v="3301001"/>
    <x v="0"/>
    <n v="74448"/>
    <s v="36 PCS / KRT"/>
    <n v="-10"/>
    <n v="0"/>
    <n v="0"/>
    <n v="0"/>
    <x v="287"/>
    <n v="0"/>
    <n v="0"/>
    <n v="0"/>
    <n v="-744480"/>
    <n v="-74448"/>
    <n v="-818928"/>
  </r>
  <r>
    <s v="Retur"/>
    <m/>
    <x v="10"/>
    <s v="00004/04/00655"/>
    <s v="TNG/KSP/ASEP S/TKB1"/>
    <s v="00004/20065382"/>
    <x v="198"/>
    <s v="JL RAYA PS KEMIS DEPAN SEKTOR"/>
    <s v="R1"/>
    <s v="18/11/2019"/>
    <s v="00004/04/RJ/1911/AH0008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73744"/>
    <x v="872"/>
    <s v="GREEN SEDAYU BIZ PARK, DAAN MOGOT 1 NO 052, KALIDERES JAKBAR"/>
    <s v="SO"/>
    <s v="18/11/2019"/>
    <s v="00004/04/RJ/1911/AH00085"/>
    <s v="3310901"/>
    <x v="5"/>
    <n v="9405"/>
    <s v="6 PCS / KRT"/>
    <n v="0"/>
    <n v="0"/>
    <n v="-1"/>
    <n v="0"/>
    <x v="212"/>
    <n v="0"/>
    <n v="0"/>
    <n v="0"/>
    <n v="-9405"/>
    <n v="-940.5"/>
    <n v="-10345.5"/>
  </r>
  <r>
    <s v="Retur"/>
    <m/>
    <x v="10"/>
    <s v="00004/04/00925"/>
    <s v="TNG/KSP/HARMOKO/SO"/>
    <s v="00004/20073744"/>
    <x v="872"/>
    <s v="GREEN SEDAYU BIZ PARK, DAAN MOGOT 1 NO 052, KALIDERES JAKBAR"/>
    <s v="SO"/>
    <s v="18/11/2019"/>
    <s v="00004/04/RJ/1911/AH00085"/>
    <s v="3301001"/>
    <x v="0"/>
    <n v="2068"/>
    <s v="36 PCS / KRT"/>
    <n v="-1"/>
    <n v="0"/>
    <n v="-3"/>
    <n v="0"/>
    <x v="87"/>
    <n v="0"/>
    <n v="0"/>
    <n v="0"/>
    <n v="-80652"/>
    <n v="-8065.2"/>
    <n v="-88717.2"/>
  </r>
  <r>
    <s v="Retur"/>
    <m/>
    <x v="10"/>
    <s v="00004/04/00925"/>
    <s v="TNG/KSP/HARMOKO/SO"/>
    <s v="00004/20073744"/>
    <x v="872"/>
    <s v="GREEN SEDAYU BIZ PARK, DAAN MOGOT 1 NO 052, KALIDERES JAKBAR"/>
    <s v="SO"/>
    <s v="18/11/2019"/>
    <s v="00004/04/RJ/1911/AH00085"/>
    <s v="3301201"/>
    <x v="2"/>
    <n v="5950"/>
    <s v="10 PCS / KRT"/>
    <n v="0"/>
    <n v="0"/>
    <n v="-4"/>
    <n v="0"/>
    <x v="996"/>
    <n v="0"/>
    <n v="0"/>
    <n v="0"/>
    <n v="-23800"/>
    <n v="-2380"/>
    <n v="-26180"/>
  </r>
  <r>
    <s v="Retur"/>
    <m/>
    <x v="10"/>
    <s v="00004/04/00655"/>
    <s v="TNG/KSP/ASEP S/TKB1"/>
    <s v="00004/20050635"/>
    <x v="211"/>
    <s v="PASAR KEMIS RAYA JL NO 21"/>
    <s v="R1"/>
    <s v="18/11/2019"/>
    <s v="00004/04/RJ/1911/AH00087"/>
    <s v="3301001"/>
    <x v="0"/>
    <n v="2112"/>
    <s v="36 PCS / KRT"/>
    <n v="0"/>
    <n v="0"/>
    <n v="-15"/>
    <n v="0"/>
    <x v="446"/>
    <n v="0"/>
    <n v="0"/>
    <n v="0"/>
    <n v="-31680"/>
    <n v="-3168"/>
    <n v="-34848"/>
  </r>
  <r>
    <s v="Retur"/>
    <m/>
    <x v="10"/>
    <s v="00004/04/00655"/>
    <s v="TNG/KSP/ASEP S/TKB1"/>
    <s v="00004/20019882"/>
    <x v="212"/>
    <s v="JL. PS. KEMIS"/>
    <s v="R1"/>
    <s v="18/11/2019"/>
    <s v="00004/04/RJ/1911/AH00089"/>
    <s v="3301301"/>
    <x v="12"/>
    <n v="1980"/>
    <s v="36 PCS / KRT"/>
    <n v="0"/>
    <n v="0"/>
    <n v="-7"/>
    <n v="0"/>
    <x v="863"/>
    <n v="0"/>
    <n v="0"/>
    <n v="0"/>
    <n v="-13860"/>
    <n v="-1386"/>
    <n v="-15246"/>
  </r>
  <r>
    <s v="Retur"/>
    <m/>
    <x v="10"/>
    <s v="00004/04/00655"/>
    <s v="TNG/KSP/ASEP S/TKB1"/>
    <s v="00004/20019882"/>
    <x v="212"/>
    <s v="JL. PS. KEMIS"/>
    <s v="R1"/>
    <s v="18/11/2019"/>
    <s v="00004/04/RJ/1911/AH00089"/>
    <s v="3301001"/>
    <x v="0"/>
    <n v="2112"/>
    <s v="36 PCS / KRT"/>
    <n v="0"/>
    <n v="0"/>
    <n v="-3"/>
    <n v="0"/>
    <x v="528"/>
    <n v="0"/>
    <n v="0"/>
    <n v="0"/>
    <n v="-6336"/>
    <n v="-633.6"/>
    <n v="-6969.6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00201"/>
    <x v="4"/>
    <n v="22950"/>
    <s v="12 PCS / KRT"/>
    <n v="0"/>
    <n v="0"/>
    <n v="-1"/>
    <n v="0"/>
    <x v="876"/>
    <n v="0"/>
    <n v="0"/>
    <n v="0"/>
    <n v="-22950"/>
    <n v="-2295"/>
    <n v="-25245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00401"/>
    <x v="8"/>
    <n v="25500"/>
    <s v="12 PCS / KRT"/>
    <n v="0"/>
    <n v="0"/>
    <n v="-3"/>
    <n v="0"/>
    <x v="228"/>
    <n v="0"/>
    <n v="0"/>
    <n v="0"/>
    <n v="-76500"/>
    <n v="-7650"/>
    <n v="-84150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01001"/>
    <x v="0"/>
    <n v="2068"/>
    <s v="36 PCS / KRT"/>
    <n v="-2"/>
    <n v="0"/>
    <n v="-2"/>
    <n v="0"/>
    <x v="761"/>
    <n v="0"/>
    <n v="0"/>
    <n v="0"/>
    <n v="-153032"/>
    <n v="-15303.2"/>
    <n v="-168335.2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01101"/>
    <x v="1"/>
    <n v="5355"/>
    <s v="12 PCS / KRT"/>
    <n v="0"/>
    <n v="0"/>
    <n v="-8"/>
    <n v="0"/>
    <x v="628"/>
    <n v="0"/>
    <n v="0"/>
    <n v="0"/>
    <n v="-42840"/>
    <n v="-4284"/>
    <n v="-47124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01201"/>
    <x v="2"/>
    <n v="59500"/>
    <s v="10 PCS / KRT"/>
    <n v="-1"/>
    <n v="0"/>
    <n v="0"/>
    <n v="0"/>
    <x v="85"/>
    <n v="0"/>
    <n v="0"/>
    <n v="0"/>
    <n v="-59500"/>
    <n v="-5950"/>
    <n v="-65450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10801"/>
    <x v="6"/>
    <n v="8910"/>
    <s v="6 PCS / KRT"/>
    <n v="0"/>
    <n v="0"/>
    <n v="-2"/>
    <n v="0"/>
    <x v="768"/>
    <n v="0"/>
    <n v="0"/>
    <n v="0"/>
    <n v="-17820"/>
    <n v="-1782"/>
    <n v="-19602"/>
  </r>
  <r>
    <s v="Retur"/>
    <m/>
    <x v="10"/>
    <s v="00004/04/00771"/>
    <s v="TNG/KSP/A.BADRUSALAM /TKBW"/>
    <s v="00004/20017956"/>
    <x v="40"/>
    <s v="PERUMAHAN PURI"/>
    <s v="W"/>
    <s v="18/11/2019"/>
    <s v="00004/04/RJ/1911/AH00090"/>
    <s v="3310901"/>
    <x v="5"/>
    <n v="9405"/>
    <s v="6 PCS / KRT"/>
    <n v="0"/>
    <n v="0"/>
    <n v="-2"/>
    <n v="0"/>
    <x v="328"/>
    <n v="0"/>
    <n v="0"/>
    <n v="0"/>
    <n v="-18810"/>
    <n v="-1881"/>
    <n v="-20691"/>
  </r>
  <r>
    <s v="Biasa"/>
    <m/>
    <x v="10"/>
    <s v="00004/04/00570"/>
    <s v="TNG/KSP/NURITA/TKS1"/>
    <s v="00004/20005293"/>
    <x v="374"/>
    <s v="PS BAYEM"/>
    <s v="R2"/>
    <s v="19/11/2019"/>
    <s v="00004/04/FP/1911/AI000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59489"/>
    <x v="381"/>
    <s v="PS. MALABAR ATAS"/>
    <s v="R2"/>
    <s v="19/11/2019"/>
    <s v="00004/04/FP/1911/AI0001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59489"/>
    <x v="381"/>
    <s v="PS. MALABAR ATAS"/>
    <s v="R2"/>
    <s v="19/11/2019"/>
    <s v="00004/04/FP/1911/AI0001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0240"/>
    <x v="927"/>
    <s v="JL. BAYAM II NO 78 PS BAYAM RT 02/ 14 SMPING TK. BERKAH PARMO"/>
    <s v="R1"/>
    <s v="19/11/2019"/>
    <s v="00004/04/FP/1911/AI000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0240"/>
    <x v="927"/>
    <s v="JL. BAYAM II NO 78 PS BAYAM RT 02/ 14 SMPING TK. BERKAH PARMO"/>
    <s v="R1"/>
    <s v="19/11/2019"/>
    <s v="00004/04/FP/1911/AI00013"/>
    <s v="3301201"/>
    <x v="2"/>
    <n v="70000"/>
    <s v="10 PCS / KRT"/>
    <n v="3"/>
    <n v="0"/>
    <n v="0"/>
    <n v="0"/>
    <x v="38"/>
    <n v="21000"/>
    <n v="0"/>
    <n v="10"/>
    <n v="189000"/>
    <n v="18900"/>
    <n v="207900"/>
  </r>
  <r>
    <s v="Biasa"/>
    <m/>
    <x v="10"/>
    <s v="00004/04/00570"/>
    <s v="TNG/KSP/NURITA/TKS1"/>
    <s v="00004/20003825"/>
    <x v="383"/>
    <s v="PSR. MALABAR ATAS"/>
    <s v="R2"/>
    <s v="19/11/2019"/>
    <s v="00004/04/FP/1911/AI000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3830"/>
    <x v="120"/>
    <s v="PS MALABAR BAWAH"/>
    <s v="R2"/>
    <s v="19/11/2019"/>
    <s v="00004/04/FP/1911/AI00015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570"/>
    <s v="TNG/KSP/NURITA/TKS1"/>
    <s v="00004/20003830"/>
    <x v="120"/>
    <s v="PS MALABAR BAWAH"/>
    <s v="R2"/>
    <s v="19/11/2019"/>
    <s v="00004/04/FP/1911/AI0001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69829"/>
    <x v="379"/>
    <s v="PASAR MALABAR DALAM"/>
    <s v="R2"/>
    <s v="19/11/2019"/>
    <s v="00004/04/FP/1911/AI000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3835"/>
    <x v="1171"/>
    <s v="JL. CEMARA PS MALABAR"/>
    <s v="W"/>
    <s v="19/11/2019"/>
    <s v="00004/04/FP/1911/AI0001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92606"/>
    <x v="1617"/>
    <s v="JL CEMARA RAYA NO 67 SAMPING TOKO SUMBER TANI MALABAR"/>
    <s v="R1"/>
    <s v="19/11/2019"/>
    <s v="00004/04/FP/1911/AI0001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5"/>
    <s v="TNG/KSP/ASEP S/TKB1"/>
    <s v="00004/20072034"/>
    <x v="734"/>
    <s v="PS KRONJO"/>
    <s v="R2"/>
    <s v="19/11/2019"/>
    <s v="00004/04/FP/1911/AI001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72034"/>
    <x v="734"/>
    <s v="PS KRONJO"/>
    <s v="R2"/>
    <s v="19/11/2019"/>
    <s v="00004/04/FP/1911/AI00131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655"/>
    <s v="TNG/KSP/ASEP S/TKB1"/>
    <s v="00004/20015023"/>
    <x v="352"/>
    <s v="PS. KRONJO BLOK C NO. 20"/>
    <s v="R2"/>
    <s v="19/11/2019"/>
    <s v="00004/04/FP/1911/AI001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5560"/>
    <x v="345"/>
    <s v="PS. KRONJO LOS KAIN"/>
    <s v="R2"/>
    <s v="19/11/2019"/>
    <s v="00004/04/FP/1911/AI0013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5560"/>
    <x v="345"/>
    <s v="PS. KRONJO LOS KAIN"/>
    <s v="R2"/>
    <s v="19/11/2019"/>
    <s v="00004/04/FP/1911/AI00133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5"/>
    <s v="TNG/KSP/ASEP S/TKB1"/>
    <s v="00004/20018957"/>
    <x v="1341"/>
    <s v="PS.KRONJO SMPING KIRI TKO AAN"/>
    <s v="R1"/>
    <s v="19/11/2019"/>
    <s v="00004/04/FP/1911/AI001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0794"/>
    <x v="346"/>
    <s v="PSR KRONJO SAMPING IKSAN"/>
    <s v="R2"/>
    <s v="19/11/2019"/>
    <s v="00004/04/FP/1911/AI001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5542"/>
    <x v="353"/>
    <s v="PS. KRONJO BLOK A3 NO. 133"/>
    <s v="R2"/>
    <s v="19/11/2019"/>
    <s v="00004/04/FP/1911/AI0013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81715"/>
    <x v="1284"/>
    <s v="PASA KRONJO"/>
    <s v="R2"/>
    <s v="19/11/2019"/>
    <s v="00004/04/FP/1911/AI0013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524"/>
    <x v="356"/>
    <s v="JL.PASAR LAMA KRONJO PERTIGAAN"/>
    <s v="R2"/>
    <s v="19/11/2019"/>
    <s v="00004/04/FP/1911/AI0013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0832"/>
    <x v="1339"/>
    <s v="PS. KRONJO"/>
    <s v="R2"/>
    <s v="19/11/2019"/>
    <s v="00004/04/FP/1911/AI001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5547"/>
    <x v="341"/>
    <s v="PS. KRONJO"/>
    <s v="R2"/>
    <s v="19/11/2019"/>
    <s v="00004/04/FP/1911/AI0014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16070"/>
    <x v="396"/>
    <s v="PLAZA CILEDUK BLOK D1 NO.6"/>
    <s v="R2"/>
    <s v="19/11/2019"/>
    <s v="00004/04/FP/1911/AI0023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45091"/>
    <x v="402"/>
    <s v="PS. SARASWATI CILEDUG"/>
    <s v="R2"/>
    <s v="19/11/2019"/>
    <s v="00004/04/FP/1911/AI002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45091"/>
    <x v="402"/>
    <s v="PS. SARASWATI CILEDUG"/>
    <s v="R2"/>
    <s v="19/11/2019"/>
    <s v="00004/04/FP/1911/AI0023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52197"/>
    <x v="399"/>
    <s v="PS. SARASWATI BLOK B 62 63"/>
    <s v="R1"/>
    <s v="19/11/2019"/>
    <s v="00004/04/FP/1911/AI002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52197"/>
    <x v="399"/>
    <s v="PS. SARASWATI BLOK B 62 63"/>
    <s v="R1"/>
    <s v="19/11/2019"/>
    <s v="00004/04/FP/1911/AI0023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910"/>
    <s v="TNG/KSP/ARIF MUHAMMAD/TKS2"/>
    <s v="00004/20017076"/>
    <x v="742"/>
    <s v="JL.RAYA CILEDUK"/>
    <s v="W"/>
    <s v="19/11/2019"/>
    <s v="00004/04/FP/1911/AI002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05809"/>
    <x v="395"/>
    <s v="PLASA CILEDUG BASEMENT"/>
    <s v="R1"/>
    <s v="19/11/2019"/>
    <s v="00004/04/FP/1911/AI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5809"/>
    <x v="395"/>
    <s v="PLASA CILEDUG BASEMENT"/>
    <s v="R1"/>
    <s v="19/11/2019"/>
    <s v="00004/04/FP/1911/AI0023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06187"/>
    <x v="1213"/>
    <s v="JL. H MENCONG NO.1 SAMPING"/>
    <s v="W"/>
    <s v="19/11/2019"/>
    <s v="00004/04/FP/1911/AI002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6351"/>
    <x v="405"/>
    <s v="Jl Ry.H. MENCONG NO. 62"/>
    <s v="R1"/>
    <s v="19/11/2019"/>
    <s v="00004/04/FP/1911/AI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26410"/>
    <x v="563"/>
    <s v="JL. RAYA CILEDUG 3 B"/>
    <s v="W"/>
    <s v="19/11/2019"/>
    <s v="00004/04/FP/1911/AI0023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72161"/>
    <x v="743"/>
    <s v="JL.RY KREO DPN PS KREO"/>
    <s v="R1"/>
    <s v="19/11/2019"/>
    <s v="00004/04/FP/1911/AI0023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92607"/>
    <x v="1618"/>
    <s v="PSR SARASWATI CILEDUG (SAMPING PLAZA CILEDUG)"/>
    <s v="R2"/>
    <s v="19/11/2019"/>
    <s v="00004/04/FP/1911/AI002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57548"/>
    <x v="943"/>
    <s v="PLAZA CILEDUG LT.BASEMENT"/>
    <s v="R2"/>
    <s v="19/11/2019"/>
    <s v="00004/04/FP/1911/AI00241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910"/>
    <s v="TNG/KSP/ARIF MUHAMMAD/TKS2"/>
    <s v="00004/20002126"/>
    <x v="941"/>
    <s v="PLAZA BASEMENT CILEDUG"/>
    <s v="R2"/>
    <s v="19/11/2019"/>
    <s v="00004/04/FP/1911/AI0024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910"/>
    <s v="TNG/KSP/ARIF MUHAMMAD/TKS2"/>
    <s v="00004/20092608"/>
    <x v="1619"/>
    <s v="JL RADEN PATAH CILEDUG (SAMPING SAMSAT CILEDUG)"/>
    <s v="R1"/>
    <s v="19/11/2019"/>
    <s v="00004/04/FP/1911/AI0024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2141"/>
    <x v="1363"/>
    <s v="PS KREO SAMPING TK.AYU"/>
    <s v="R2"/>
    <s v="19/11/2019"/>
    <s v="00004/04/FP/1911/AI002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9987"/>
    <x v="741"/>
    <s v="JL. HOS COKROAMINOTO NO.22"/>
    <s v="W"/>
    <s v="19/11/2019"/>
    <s v="00004/04/FP/1911/AI0026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45"/>
    <s v="TNG/KSP/M.MANSYUR/TKB3"/>
    <s v="00004/20026415"/>
    <x v="1243"/>
    <s v="GRIYA SERPONG ASRI"/>
    <s v="W"/>
    <s v="19/11/2019"/>
    <s v="00004/04/FP/1911/AI0028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945"/>
    <s v="TNG/KSP/M.MANSYUR/TKB3"/>
    <s v="00004/20001589"/>
    <x v="265"/>
    <s v="JL. RAYA CISAUK"/>
    <s v="R1"/>
    <s v="19/11/2019"/>
    <s v="00004/04/FP/1911/AI002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81181"/>
    <x v="1336"/>
    <s v="JL.RAYA CISAUK LAPAN NO.8 CISAUK"/>
    <s v="R1"/>
    <s v="19/11/2019"/>
    <s v="00004/04/FP/1911/AI0029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45"/>
    <s v="TNG/KSP/M.MANSYUR/TKB3"/>
    <s v="00004/20081181"/>
    <x v="1336"/>
    <s v="JL.RAYA CISAUK LAPAN NO.8 CISAUK"/>
    <s v="R1"/>
    <s v="19/11/2019"/>
    <s v="00004/04/FP/1911/AI00291"/>
    <s v="3310801"/>
    <x v="6"/>
    <n v="59400"/>
    <s v="6 PCS / KRT"/>
    <n v="1"/>
    <n v="0"/>
    <n v="0"/>
    <n v="0"/>
    <x v="171"/>
    <n v="1188"/>
    <n v="0"/>
    <n v="2"/>
    <n v="58212"/>
    <n v="5821.2"/>
    <n v="64033.2"/>
  </r>
  <r>
    <s v="Biasa"/>
    <m/>
    <x v="10"/>
    <s v="00004/04/00945"/>
    <s v="TNG/KSP/M.MANSYUR/TKB3"/>
    <s v="00004/20081181"/>
    <x v="1336"/>
    <s v="JL.RAYA CISAUK LAPAN NO.8 CISAUK"/>
    <s v="R1"/>
    <s v="19/11/2019"/>
    <s v="00004/04/FP/1911/AI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26593"/>
    <x v="711"/>
    <s v="PS. CICANGKAL BLOK D-13"/>
    <s v="R1"/>
    <s v="19/11/2019"/>
    <s v="00004/04/FP/1911/AI00293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45"/>
    <s v="TNG/KSP/M.MANSYUR/TKB3"/>
    <s v="00004/20026611"/>
    <x v="1161"/>
    <s v="PS. CICANGKAL D39/40"/>
    <s v="R1"/>
    <s v="19/11/2019"/>
    <s v="00004/04/FP/1911/AI002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7920"/>
    <x v="267"/>
    <s v="PS.CICANGKAL BLOK H 22-23"/>
    <s v="R2"/>
    <s v="19/11/2019"/>
    <s v="00004/04/FP/1911/AI0029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87831"/>
    <x v="1507"/>
    <s v="PASAR CICANGKAL BLOCK F30 SEBELAH TK RICA BUMBU"/>
    <s v="R2"/>
    <s v="19/11/2019"/>
    <s v="00004/04/FP/1911/AI0029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2363"/>
    <x v="1308"/>
    <s v="PASAR CICANGKAL BLOK F5"/>
    <s v="R2"/>
    <s v="19/11/2019"/>
    <s v="00004/04/FP/1911/AI002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5794"/>
    <x v="293"/>
    <s v="PS. RENI SAMP. TK. DINA"/>
    <s v="R1"/>
    <s v="19/11/2019"/>
    <s v="00004/04/FP/1911/AI003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05794"/>
    <x v="293"/>
    <s v="PS. RENI SAMP. TK. DINA"/>
    <s v="R1"/>
    <s v="19/11/2019"/>
    <s v="00004/04/FP/1911/AI00368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1717"/>
    <x v="296"/>
    <s v="PS. RENI JAYA"/>
    <s v="R2"/>
    <s v="19/11/2019"/>
    <s v="00004/04/FP/1911/AI0036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07641"/>
    <x v="314"/>
    <s v="PS. RENI JAYA"/>
    <s v="R2"/>
    <s v="19/11/2019"/>
    <s v="00004/04/FP/1911/AI0037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069"/>
    <s v="TNG/KSP/MUH. YUSUF/TKS4"/>
    <s v="00004/20007641"/>
    <x v="314"/>
    <s v="PS. RENI JAYA"/>
    <s v="R2"/>
    <s v="19/11/2019"/>
    <s v="00004/04/FP/1911/AI00371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07702"/>
    <x v="932"/>
    <s v="JL. SETIA BUDI NO.58"/>
    <s v="R1"/>
    <s v="19/11/2019"/>
    <s v="00004/04/FP/1911/AI0037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8"/>
    <s v="TNG/KSP/HERIYANTO/TKB2"/>
    <s v="00004/20016379"/>
    <x v="4"/>
    <s v="PERUMAHAN LEGOK PERMAI BLOK C1 D23 RT02/08 LEGOK"/>
    <s v="R2"/>
    <s v="19/11/2019"/>
    <s v="00004/04/FP/1911/AI003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72499"/>
    <x v="422"/>
    <s v="PS.PARUNG PANJANG LANTAI DASAR BLOK B 198"/>
    <s v="R2"/>
    <s v="19/11/2019"/>
    <s v="00004/04/FP/1911/AI0039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72499"/>
    <x v="422"/>
    <s v="PS.PARUNG PANJANG LANTAI DASAR BLOK B 198"/>
    <s v="R2"/>
    <s v="19/11/2019"/>
    <s v="00004/04/FP/1911/AI00397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768"/>
    <s v="TNG/KSP/HERIYANTO/TKB2"/>
    <s v="00004/20072499"/>
    <x v="422"/>
    <s v="PS.PARUNG PANJANG LANTAI DASAR BLOK B 198"/>
    <s v="R2"/>
    <s v="19/11/2019"/>
    <s v="00004/04/FP/1911/AI00397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768"/>
    <s v="TNG/KSP/HERIYANTO/TKB2"/>
    <s v="00004/20072658"/>
    <x v="421"/>
    <s v="PS.PARUNG PANJANG DEPAN TK.SURYA NUGET BLOK B NO.128"/>
    <s v="R2"/>
    <s v="19/11/2019"/>
    <s v="00004/04/FP/1911/AI0039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72658"/>
    <x v="421"/>
    <s v="PS.PARUNG PANJANG DEPAN TK.SURYA NUGET BLOK B NO.128"/>
    <s v="R2"/>
    <s v="19/11/2019"/>
    <s v="00004/04/FP/1911/AI0039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768"/>
    <s v="TNG/KSP/HERIYANTO/TKB2"/>
    <s v="00004/20073596"/>
    <x v="423"/>
    <s v="PS PARUNG PANJANG"/>
    <s v="R1"/>
    <s v="19/11/2019"/>
    <s v="00004/04/FP/1911/AI00399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768"/>
    <s v="TNG/KSP/HERIYANTO/TKB2"/>
    <s v="00004/20073596"/>
    <x v="423"/>
    <s v="PS PARUNG PANJANG"/>
    <s v="R1"/>
    <s v="19/11/2019"/>
    <s v="00004/04/FP/1911/AI00399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32472"/>
    <x v="953"/>
    <s v="PS. PARUNG PANJANG BLOK B 11-12"/>
    <s v="R1"/>
    <s v="19/11/2019"/>
    <s v="00004/04/FP/1911/AI00400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5338"/>
    <x v="952"/>
    <s v="PS PARUNG PANJANG"/>
    <s v="R2"/>
    <s v="19/11/2019"/>
    <s v="00004/04/FP/1911/AI00401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73523"/>
    <x v="430"/>
    <s v="PSR PARUNG PANJANG DEPAN TOKO JUNAEDI"/>
    <s v="R1"/>
    <s v="19/11/2019"/>
    <s v="00004/04/FP/1911/AI00402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768"/>
    <s v="TNG/KSP/HERIYANTO/TKB2"/>
    <s v="00004/20073523"/>
    <x v="430"/>
    <s v="PSR PARUNG PANJANG DEPAN TOKO JUNAEDI"/>
    <s v="R1"/>
    <s v="19/11/2019"/>
    <s v="00004/04/FP/1911/AI004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22615"/>
    <x v="951"/>
    <s v="PS. PARUNG PANJANG SAMPING TK HAPSAH"/>
    <s v="R1"/>
    <s v="19/11/2019"/>
    <s v="00004/04/FP/1911/AI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22615"/>
    <x v="951"/>
    <s v="PS. PARUNG PANJANG SAMPING TK HAPSAH"/>
    <s v="R1"/>
    <s v="19/11/2019"/>
    <s v="00004/04/FP/1911/AI0040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22615"/>
    <x v="951"/>
    <s v="PS. PARUNG PANJANG SAMPING TK HAPSAH"/>
    <s v="R1"/>
    <s v="19/11/2019"/>
    <s v="00004/04/FP/1911/AI00403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768"/>
    <s v="TNG/KSP/HERIYANTO/TKB2"/>
    <s v="00004/20022615"/>
    <x v="951"/>
    <s v="PS. PARUNG PANJANG SAMPING TK HAPSAH"/>
    <s v="R1"/>
    <s v="19/11/2019"/>
    <s v="00004/04/FP/1911/AI00403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18217"/>
    <x v="407"/>
    <s v="PS.PARUNG PANJANG BLOK G NO.49-50"/>
    <s v="R1"/>
    <s v="19/11/2019"/>
    <s v="00004/04/FP/1911/AI004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31797"/>
    <x v="412"/>
    <s v="PASAR PARUNG PANJANG SAMPING TOKO LINA BLOK A"/>
    <s v="R2"/>
    <s v="19/11/2019"/>
    <s v="00004/04/FP/1911/AI00405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8625"/>
    <x v="1469"/>
    <s v="PS.PARUNG PANJANG F 6"/>
    <s v="R1"/>
    <s v="19/11/2019"/>
    <s v="00004/04/FP/1911/AI0040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03382"/>
    <x v="1364"/>
    <s v="JL. RY LEBAK"/>
    <s v="R1"/>
    <s v="19/11/2019"/>
    <s v="00004/04/FP/1911/AI004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3288"/>
    <x v="523"/>
    <s v="PS LEGOK"/>
    <s v="R2"/>
    <s v="19/11/2019"/>
    <s v="00004/04/FP/1911/AI00408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47401"/>
    <x v="419"/>
    <s v="PSR.LEGOK BLOK D56 DPN TOKO KIMLI"/>
    <s v="R2"/>
    <s v="19/11/2019"/>
    <s v="00004/04/FP/1911/AI00409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7142"/>
    <x v="1060"/>
    <s v="RAYA LEGOK NO.44 DEPAN POM"/>
    <s v="R1"/>
    <s v="19/11/2019"/>
    <s v="00004/04/FP/1911/AI0041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03297"/>
    <x v="749"/>
    <s v="JL. RAYA LEGOK PARUNG PANJANG"/>
    <s v="R1"/>
    <s v="19/11/2019"/>
    <s v="00004/04/FP/1911/AI0041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8"/>
    <s v="TNG/KSP/HERIYANTO/TKB2"/>
    <s v="00004/20033679"/>
    <x v="413"/>
    <s v="PS.PARUNG PANJANG BLOK F 46"/>
    <s v="R2"/>
    <s v="19/11/2019"/>
    <s v="00004/04/FP/1911/AI00412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33679"/>
    <x v="413"/>
    <s v="PS.PARUNG PANJANG BLOK F 46"/>
    <s v="R2"/>
    <s v="19/11/2019"/>
    <s v="00004/04/FP/1911/AI00412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90358"/>
    <x v="1585"/>
    <s v="PSR PARUNG PANJANG BLOK C SMPING TK KARYA MAKMUR"/>
    <s v="R2"/>
    <s v="19/11/2019"/>
    <s v="00004/04/FP/1911/AI00413"/>
    <s v="3301401"/>
    <x v="19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90358"/>
    <x v="1585"/>
    <s v="PSR PARUNG PANJANG BLOK C SMPING TK KARYA MAKMUR"/>
    <s v="R2"/>
    <s v="19/11/2019"/>
    <s v="00004/04/FP/1911/AI00413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768"/>
    <s v="TNG/KSP/HERIYANTO/TKB2"/>
    <s v="00004/20018470"/>
    <x v="954"/>
    <s v="PS.PARUNG PANJANG BLOK A NO.72"/>
    <s v="R1"/>
    <s v="19/11/2019"/>
    <s v="00004/04/FP/1911/AI00414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60352"/>
    <x v="410"/>
    <s v="PS.PARUNG PANJANG DPN TK.JON"/>
    <s v="R2"/>
    <s v="19/11/2019"/>
    <s v="00004/04/FP/1911/AI00415"/>
    <s v="3301401"/>
    <x v="19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5314"/>
    <x v="415"/>
    <s v="PSR PARUNG PANJANG"/>
    <s v="R2"/>
    <s v="19/11/2019"/>
    <s v="00004/04/FP/1911/AI00416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7069"/>
    <x v="245"/>
    <s v="PERUM BUKIT NUSA INDAH SARUA CIPUTAT"/>
    <s v="W"/>
    <s v="19/11/2019"/>
    <s v="00004/04/FP/1911/AI0045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769"/>
    <s v="TNG/KSP/BUDI/TKSW"/>
    <s v="00004/20007596"/>
    <x v="934"/>
    <s v="PS CIPUTAT LAMA BLK KOP PASAR"/>
    <s v="W"/>
    <s v="19/11/2019"/>
    <s v="00004/04/FP/1911/AI00457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120"/>
    <x v="336"/>
    <s v="PS CIMANGGIS"/>
    <s v="W"/>
    <s v="19/11/2019"/>
    <s v="00004/04/FP/1911/AI00458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9"/>
    <s v="TNG/KSP/BUDI/TKSW"/>
    <s v="00004/20017833"/>
    <x v="1170"/>
    <s v="JL.IR.H JUANDA CIPUTAT SAMPING TK GUNUNG TIMUR"/>
    <s v="W"/>
    <s v="19/11/2019"/>
    <s v="00004/04/FP/1911/AI00459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0493"/>
    <x v="714"/>
    <s v="JL.SETIA BUDI NO.1"/>
    <s v="W"/>
    <s v="19/11/2019"/>
    <s v="00004/04/FP/1911/AI00460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769"/>
    <s v="TNG/KSP/BUDI/TKSW"/>
    <s v="00004/20010493"/>
    <x v="714"/>
    <s v="JL.SETIA BUDI NO.1"/>
    <s v="W"/>
    <s v="19/11/2019"/>
    <s v="00004/04/FP/1911/AI00460"/>
    <s v="3301401"/>
    <x v="19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7662"/>
    <x v="540"/>
    <s v="JL RY PAMULANG PERMAI II NO 35"/>
    <s v="W"/>
    <s v="19/11/2019"/>
    <s v="00004/04/FP/1911/AI00461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7662"/>
    <x v="540"/>
    <s v="JL RY PAMULANG PERMAI II NO 35"/>
    <s v="W"/>
    <s v="19/11/2019"/>
    <s v="00004/04/FP/1911/AI004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0581"/>
    <x v="1338"/>
    <s v="PS. TIGA RAKSA"/>
    <s v="W"/>
    <s v="19/11/2019"/>
    <s v="00004/04/FP/1911/AI0046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25"/>
    <s v="TNG/KSP/HARMOKO/SO"/>
    <s v="00004/20026414"/>
    <x v="1125"/>
    <s v="JL.RAYA KORELET"/>
    <s v="W"/>
    <s v="19/11/2019"/>
    <s v="00004/04/FP/1911/AI00471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09479"/>
    <x v="443"/>
    <s v="PS. CITY MARKET CITRA RY I 10"/>
    <s v="SO"/>
    <s v="19/11/2019"/>
    <s v="00004/04/FP/1911/AI00472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0"/>
    <s v="00004/04/00656"/>
    <s v="TNG/KSP/DENI/TKS3"/>
    <s v="00004/20002702"/>
    <x v="438"/>
    <s v="DUTA BANDARA DPN. TK. DIDO"/>
    <s v="R1"/>
    <s v="19/11/2019"/>
    <s v="00004/04/FP/1911/AI004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45111"/>
    <x v="301"/>
    <s v="PS. BENTENG DUTA BANDARA BLOK E4-27"/>
    <s v="R1"/>
    <s v="19/11/2019"/>
    <s v="00004/04/FP/1911/AI0049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6"/>
    <s v="TNG/KSP/DENI/TKS3"/>
    <s v="00004/20067932"/>
    <x v="1176"/>
    <s v="PASAR VILLA BANDARA BLOK E 4 NO 17 DADAP"/>
    <s v="R1"/>
    <s v="19/11/2019"/>
    <s v="00004/04/FP/1911/AI004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07878"/>
    <x v="1061"/>
    <s v="VILLA BANDARA"/>
    <s v="R1"/>
    <s v="19/11/2019"/>
    <s v="00004/04/FP/1911/AI0049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7878"/>
    <x v="1061"/>
    <s v="VILLA BANDARA"/>
    <s v="R1"/>
    <s v="19/11/2019"/>
    <s v="00004/04/FP/1911/AI00494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656"/>
    <s v="TNG/KSP/DENI/TKS3"/>
    <s v="00004/20050546"/>
    <x v="948"/>
    <s v="JL. CENGKLONG DPAN TK YAN LI"/>
    <s v="R1"/>
    <s v="19/11/2019"/>
    <s v="00004/04/FP/1911/AI004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17040"/>
    <x v="752"/>
    <s v="JL. VILLA BANDARA NO.1 KP MELAYU"/>
    <s v="R1"/>
    <s v="19/11/2019"/>
    <s v="00004/04/FP/1911/AI0049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50549"/>
    <x v="946"/>
    <s v="JL.RAYA BLIMBING SETELAH TOKO BUYUNG"/>
    <s v="R1"/>
    <s v="19/11/2019"/>
    <s v="00004/04/FP/1911/AI004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4595"/>
    <x v="1438"/>
    <s v="JL. BOJONG RENGET NO.49"/>
    <s v="R1"/>
    <s v="19/11/2019"/>
    <s v="00004/04/FP/1911/AI004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0570"/>
    <x v="329"/>
    <s v="ARIA SANTIKA NO: 4"/>
    <s v="W"/>
    <s v="19/11/2019"/>
    <s v="00004/04/FP/1911/AI0051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771"/>
    <s v="TNG/KSP/A.BADRUSALAM /TKBW"/>
    <s v="00004/20015655"/>
    <x v="1049"/>
    <s v="PS. SENTIONG SAMPING"/>
    <s v="SO"/>
    <s v="19/11/2019"/>
    <s v="00004/04/FP/1911/AI005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71"/>
    <s v="TNG/KSP/A.BADRUSALAM /TKBW"/>
    <s v="00004/20000634"/>
    <x v="332"/>
    <s v="PS. SENTIONG BLOK CK NO. 59"/>
    <s v="W"/>
    <s v="19/11/2019"/>
    <s v="00004/04/FP/1911/AI0051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71"/>
    <s v="TNG/KSP/A.BADRUSALAM /TKBW"/>
    <s v="00004/20016921"/>
    <x v="1062"/>
    <s v="TELAGA BESTARI BLOK L3 NO. 12"/>
    <s v="R1"/>
    <s v="19/11/2019"/>
    <s v="00004/04/FP/1911/AI005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82365"/>
    <x v="1282"/>
    <s v="JL.RAYA SERANG KM 25,5 NO.2 RT.003 RW.001 DS.SENTUL KP.PASIR BALARAJA"/>
    <s v="W"/>
    <s v="19/11/2019"/>
    <s v="00004/04/FP/1911/AI0052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17336"/>
    <x v="330"/>
    <s v="PS. SENTIONG BLOK G 38"/>
    <s v="SO"/>
    <s v="19/11/2019"/>
    <s v="00004/04/FP/1911/AI0052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25"/>
    <s v="TNG/KSP/HARMOKO/SO"/>
    <s v="00004/20000598"/>
    <x v="310"/>
    <s v="DEPAN PASAR SENTIONG NO.3"/>
    <s v="SO"/>
    <s v="19/11/2019"/>
    <s v="00004/04/FP/1911/AI00527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13293"/>
    <x v="536"/>
    <s v="PERUMAHAN PABUARAN INDAH JL. ANGGREK RAYA BLOK K/18"/>
    <s v="SO"/>
    <s v="19/11/2019"/>
    <s v="00004/04/FP/1911/AI00529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Retur"/>
    <m/>
    <x v="10"/>
    <s v="00004/04/00902"/>
    <s v="TNG/MIX/DEWI LIYANTI/MT"/>
    <s v="00004/20062348"/>
    <x v="835"/>
    <s v="JL.SOLEH ALI NO.16"/>
    <s v="MM"/>
    <s v="19/11/2019"/>
    <s v="00004/04/RJ/1911/AI00002"/>
    <s v="3300201"/>
    <x v="4"/>
    <n v="25137"/>
    <s v="12 PCS / KRT"/>
    <n v="0"/>
    <n v="0"/>
    <n v="-1"/>
    <n v="0"/>
    <x v="1051"/>
    <n v="0"/>
    <n v="0"/>
    <n v="0"/>
    <n v="-25137"/>
    <n v="-2513.6999999999998"/>
    <n v="-27650.7"/>
  </r>
  <r>
    <s v="Retur"/>
    <m/>
    <x v="10"/>
    <s v="00004/04/00902"/>
    <s v="TNG/MIX/DEWI LIYANTI/MT"/>
    <s v="00004/20062348"/>
    <x v="835"/>
    <s v="JL.SOLEH ALI NO.16"/>
    <s v="MM"/>
    <s v="19/11/2019"/>
    <s v="00004/04/RJ/1911/AI00002"/>
    <s v="3301101"/>
    <x v="1"/>
    <n v="5741.82"/>
    <s v="12 PCS / KRT"/>
    <n v="0"/>
    <n v="0"/>
    <n v="-3"/>
    <n v="0"/>
    <x v="1052"/>
    <n v="0"/>
    <n v="0"/>
    <n v="0"/>
    <n v="-17225.46"/>
    <n v="-1722.546"/>
    <n v="-18948.006000000001"/>
  </r>
  <r>
    <s v="Retur"/>
    <m/>
    <x v="10"/>
    <s v="00004/04/00570"/>
    <s v="TNG/KSP/NURITA/TKS1"/>
    <s v="00004/20001128"/>
    <x v="1033"/>
    <s v="PS. PRIOK JAYA"/>
    <s v="W"/>
    <s v="19/11/2019"/>
    <s v="00004/04/RJ/1911/AI0002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43690"/>
    <x v="1066"/>
    <s v="JL.PURNAWARMAN BANGUN LESTARI PISANGAN"/>
    <s v="R1"/>
    <s v="19/11/2019"/>
    <s v="00004/04/RJ/1911/AI00025"/>
    <s v="3320201"/>
    <x v="3"/>
    <n v="975"/>
    <s v="60 PCS X 20 GR"/>
    <n v="0"/>
    <n v="0"/>
    <n v="-15"/>
    <n v="0"/>
    <x v="1053"/>
    <n v="0"/>
    <n v="0"/>
    <n v="0"/>
    <n v="-14625"/>
    <n v="-1462.5"/>
    <n v="-16087.5"/>
  </r>
  <r>
    <s v="Retur"/>
    <m/>
    <x v="10"/>
    <s v="00004/04/00069"/>
    <s v="TNG/KSP/MUH. YUSUF/TKS4"/>
    <s v="00004/20043690"/>
    <x v="1066"/>
    <s v="JL.PURNAWARMAN BANGUN LESTARI PISANGAN"/>
    <s v="R1"/>
    <s v="19/11/2019"/>
    <s v="00004/04/RJ/1911/AI00025"/>
    <s v="3320201"/>
    <x v="3"/>
    <n v="58500"/>
    <s v="60 PCS X 20 GR"/>
    <n v="-2"/>
    <n v="0"/>
    <n v="0"/>
    <n v="0"/>
    <x v="872"/>
    <n v="0"/>
    <n v="0"/>
    <n v="0"/>
    <n v="-117000"/>
    <n v="-11700"/>
    <n v="-128700"/>
  </r>
  <r>
    <s v="Retur"/>
    <m/>
    <x v="10"/>
    <s v="00004/04/00570"/>
    <s v="TNG/KSP/NURITA/TKS1"/>
    <s v="00004/20064566"/>
    <x v="681"/>
    <s v="JL. PINUS RAYA BLOK E NO.603 PORIS INDAH"/>
    <s v="W"/>
    <s v="19/11/2019"/>
    <s v="00004/04/RJ/1911/AI0002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069"/>
    <s v="TNG/KSP/MUH. YUSUF/TKS4"/>
    <s v="00004/20068068"/>
    <x v="655"/>
    <s v="JALAN PROF. HAMKA DEKAT TOKO DISH JAYA"/>
    <s v="R1"/>
    <s v="19/11/2019"/>
    <s v="00004/04/RJ/1911/AI00027"/>
    <s v="3301401"/>
    <x v="19"/>
    <n v="79200"/>
    <s v="36 PCS / KRT"/>
    <n v="-1"/>
    <n v="0"/>
    <n v="0"/>
    <n v="0"/>
    <x v="226"/>
    <n v="0"/>
    <n v="0"/>
    <n v="0"/>
    <n v="-79200"/>
    <n v="-7920"/>
    <n v="-87120"/>
  </r>
  <r>
    <s v="Retur"/>
    <m/>
    <x v="10"/>
    <s v="00004/04/00570"/>
    <s v="TNG/KSP/NURITA/TKS1"/>
    <s v="00004/20017893"/>
    <x v="1143"/>
    <s v="PS.BARU"/>
    <s v="R1"/>
    <s v="19/11/2019"/>
    <s v="00004/04/RJ/1911/AI00028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10"/>
    <s v="00004/04/00656"/>
    <s v="TNG/KSP/DENI/TKS3"/>
    <s v="00004/20044147"/>
    <x v="281"/>
    <s v="JL.RASUNA SAID NO.29"/>
    <s v="R1"/>
    <s v="19/11/2019"/>
    <s v="00004/04/RJ/1911/AI00032"/>
    <s v="3301001"/>
    <x v="0"/>
    <n v="2068"/>
    <s v="36 PCS / KRT"/>
    <n v="-1"/>
    <n v="0"/>
    <n v="-17"/>
    <n v="0"/>
    <x v="164"/>
    <n v="0"/>
    <n v="0"/>
    <n v="0"/>
    <n v="-109604"/>
    <n v="-10960.4"/>
    <n v="-120564.4"/>
  </r>
  <r>
    <s v="Retur"/>
    <m/>
    <x v="10"/>
    <s v="00004/04/00656"/>
    <s v="TNG/KSP/DENI/TKS3"/>
    <s v="00004/20044147"/>
    <x v="281"/>
    <s v="JL.RASUNA SAID NO.29"/>
    <s v="R1"/>
    <s v="19/11/2019"/>
    <s v="00004/04/RJ/1911/AI00032"/>
    <s v="3320201"/>
    <x v="3"/>
    <n v="63000"/>
    <s v="60 PCS X 20 GR"/>
    <n v="-1"/>
    <n v="0"/>
    <n v="0"/>
    <n v="0"/>
    <x v="135"/>
    <n v="0"/>
    <n v="0"/>
    <n v="0"/>
    <n v="-63000"/>
    <n v="-6300"/>
    <n v="-69300"/>
  </r>
  <r>
    <s v="Retur"/>
    <m/>
    <x v="10"/>
    <s v="00004/04/00771"/>
    <s v="TNG/KSP/A.BADRUSALAM /TKBW"/>
    <s v="00004/20017956"/>
    <x v="40"/>
    <s v="PERUMAHAN PURI"/>
    <s v="W"/>
    <s v="19/11/2019"/>
    <s v="00004/04/RJ/1911/AI00035"/>
    <s v="3301201"/>
    <x v="2"/>
    <n v="59500"/>
    <s v="10 PCS / KRT"/>
    <n v="-1"/>
    <n v="0"/>
    <n v="0"/>
    <n v="0"/>
    <x v="85"/>
    <n v="0"/>
    <n v="0"/>
    <n v="0"/>
    <n v="-59500"/>
    <n v="-5950"/>
    <n v="-65450"/>
  </r>
  <r>
    <s v="Retur"/>
    <m/>
    <x v="10"/>
    <s v="00004/04/00771"/>
    <s v="TNG/KSP/A.BADRUSALAM /TKBW"/>
    <s v="00004/20017956"/>
    <x v="40"/>
    <s v="PERUMAHAN PURI"/>
    <s v="W"/>
    <s v="19/11/2019"/>
    <s v="00004/04/RJ/1911/AI00035"/>
    <s v="3320201"/>
    <x v="3"/>
    <n v="58500"/>
    <s v="60 PCS X 20 GR"/>
    <n v="-2"/>
    <n v="0"/>
    <n v="0"/>
    <n v="0"/>
    <x v="872"/>
    <n v="0"/>
    <n v="0"/>
    <n v="0"/>
    <n v="-117000"/>
    <n v="-11700"/>
    <n v="-128700"/>
  </r>
  <r>
    <s v="Retur"/>
    <m/>
    <x v="10"/>
    <s v="00004/04/00771"/>
    <s v="TNG/KSP/A.BADRUSALAM /TKBW"/>
    <s v="00004/20017956"/>
    <x v="40"/>
    <s v="PERUMAHAN PURI"/>
    <s v="W"/>
    <s v="19/11/2019"/>
    <s v="00004/04/RJ/1911/AI00035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0"/>
    <s v="00004/04/00771"/>
    <s v="TNG/KSP/A.BADRUSALAM /TKBW"/>
    <s v="00004/20017956"/>
    <x v="40"/>
    <s v="PERUMAHAN PURI"/>
    <s v="W"/>
    <s v="19/11/2019"/>
    <s v="00004/04/RJ/1911/AI00035"/>
    <s v="3311001"/>
    <x v="9"/>
    <n v="49896"/>
    <s v="12 PCS / KRT"/>
    <n v="-1"/>
    <n v="0"/>
    <n v="0"/>
    <n v="0"/>
    <x v="629"/>
    <n v="0"/>
    <n v="0"/>
    <n v="0"/>
    <n v="-49896"/>
    <n v="-4989.6000000000004"/>
    <n v="-54885.599999999999"/>
  </r>
  <r>
    <s v="Retur"/>
    <m/>
    <x v="10"/>
    <s v="00004/04/00771"/>
    <s v="TNG/KSP/A.BADRUSALAM /TKBW"/>
    <s v="00004/20017956"/>
    <x v="40"/>
    <s v="PERUMAHAN PURI"/>
    <s v="W"/>
    <s v="19/11/2019"/>
    <s v="00004/04/RJ/1911/AI00035"/>
    <s v="3310901"/>
    <x v="5"/>
    <n v="56430"/>
    <s v="6 PCS / KRT"/>
    <n v="-1"/>
    <n v="0"/>
    <n v="0"/>
    <n v="0"/>
    <x v="267"/>
    <n v="0"/>
    <n v="0"/>
    <n v="0"/>
    <n v="-56430"/>
    <n v="-5643"/>
    <n v="-62073"/>
  </r>
  <r>
    <s v="Retur"/>
    <m/>
    <x v="10"/>
    <s v="00004/04/00656"/>
    <s v="TNG/KSP/DENI/TKS3"/>
    <s v="00004/20004835"/>
    <x v="278"/>
    <s v="JL. KH MAS MANSYUR"/>
    <s v="R1"/>
    <s v="19/11/2019"/>
    <s v="00004/04/RJ/1911/AI00036"/>
    <s v="3301401"/>
    <x v="19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2551"/>
    <x v="18"/>
    <s v="JL. RAYA MAUK KM 16 PS JATI"/>
    <s v="W"/>
    <s v="19/11/2019"/>
    <s v="00004/04/RJ/1911/AI00037"/>
    <s v="3301001"/>
    <x v="0"/>
    <n v="2068"/>
    <s v="36 PCS / KRT"/>
    <n v="-10"/>
    <n v="0"/>
    <n v="-15"/>
    <n v="0"/>
    <x v="1054"/>
    <n v="0"/>
    <n v="0"/>
    <n v="0"/>
    <n v="-775500"/>
    <n v="-77550"/>
    <n v="-853050"/>
  </r>
  <r>
    <s v="Retur"/>
    <m/>
    <x v="10"/>
    <s v="00004/04/00771"/>
    <s v="TNG/KSP/A.BADRUSALAM /TKBW"/>
    <s v="00004/20002551"/>
    <x v="18"/>
    <s v="JL. RAYA MAUK KM 16 PS JATI"/>
    <s v="W"/>
    <s v="19/11/2019"/>
    <s v="00004/04/RJ/1911/AI00037"/>
    <s v="3301001"/>
    <x v="0"/>
    <n v="74448"/>
    <s v="36 PCS / KRT"/>
    <n v="-13"/>
    <n v="0"/>
    <n v="0"/>
    <n v="0"/>
    <x v="386"/>
    <n v="0"/>
    <n v="0"/>
    <n v="0"/>
    <n v="-967824"/>
    <n v="-96782.399999999994"/>
    <n v="-1064606.3999999999"/>
  </r>
  <r>
    <s v="Retur"/>
    <m/>
    <x v="10"/>
    <s v="00004/04/00768"/>
    <s v="TNG/KSP/HERIYANTO/TKB2"/>
    <s v="00004/20001529"/>
    <x v="10"/>
    <s v="PS SINPASA BLOK K NO.34"/>
    <s v="R2"/>
    <s v="19/11/2019"/>
    <s v="00004/04/RJ/1911/AI00039"/>
    <s v="3301001"/>
    <x v="0"/>
    <n v="2156"/>
    <s v="36 PCS / KRT"/>
    <n v="0"/>
    <n v="0"/>
    <n v="-6"/>
    <n v="0"/>
    <x v="395"/>
    <n v="0"/>
    <n v="0"/>
    <n v="0"/>
    <n v="-12936"/>
    <n v="-1293.5999999999999"/>
    <n v="-14229.6"/>
  </r>
  <r>
    <s v="Retur"/>
    <m/>
    <x v="10"/>
    <s v="00004/04/00768"/>
    <s v="TNG/KSP/HERIYANTO/TKB2"/>
    <s v="00004/20001529"/>
    <x v="10"/>
    <s v="PS SINPASA BLOK K NO.34"/>
    <s v="R2"/>
    <s v="19/11/2019"/>
    <s v="00004/04/RJ/1911/AI00039"/>
    <s v="3301101"/>
    <x v="1"/>
    <n v="5544"/>
    <s v="12 PCS / KRT"/>
    <n v="-2"/>
    <n v="0"/>
    <n v="-3"/>
    <n v="0"/>
    <x v="1055"/>
    <n v="0"/>
    <n v="0"/>
    <n v="0"/>
    <n v="-149688"/>
    <n v="-14968.8"/>
    <n v="-164656.79999999999"/>
  </r>
  <r>
    <s v="Retur"/>
    <m/>
    <x v="10"/>
    <s v="00004/04/00768"/>
    <s v="TNG/KSP/HERIYANTO/TKB2"/>
    <s v="00004/20001529"/>
    <x v="10"/>
    <s v="PS SINPASA BLOK K NO.34"/>
    <s v="R2"/>
    <s v="19/11/2019"/>
    <s v="00004/04/RJ/1911/AI00039"/>
    <s v="3301201"/>
    <x v="2"/>
    <n v="61600"/>
    <s v="10 PCS / KRT"/>
    <n v="-1"/>
    <n v="0"/>
    <n v="0"/>
    <n v="0"/>
    <x v="804"/>
    <n v="0"/>
    <n v="0"/>
    <n v="0"/>
    <n v="-61600"/>
    <n v="-6160"/>
    <n v="-67760"/>
  </r>
  <r>
    <s v="Retur"/>
    <m/>
    <x v="10"/>
    <s v="00004/04/00771"/>
    <s v="TNG/KSP/A.BADRUSALAM /TKBW"/>
    <s v="00004/20015077"/>
    <x v="185"/>
    <s v="VILLA TANGERANG REGENSY"/>
    <s v="W"/>
    <s v="19/11/2019"/>
    <s v="00004/04/RJ/1911/AI0004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70145"/>
    <x v="1016"/>
    <s v="JL.MAWAR RAYA BLOK D1/17 KOTABUMI"/>
    <s v="SO"/>
    <s v="19/11/2019"/>
    <s v="00004/04/RJ/1911/AI00043"/>
    <s v="3301001"/>
    <x v="0"/>
    <n v="2068"/>
    <s v="36 PCS / KRT"/>
    <n v="0"/>
    <n v="0"/>
    <n v="-16"/>
    <n v="0"/>
    <x v="166"/>
    <n v="0"/>
    <n v="0"/>
    <n v="0"/>
    <n v="-33088"/>
    <n v="-3308.8"/>
    <n v="-36396.800000000003"/>
  </r>
  <r>
    <s v="Retur"/>
    <m/>
    <x v="10"/>
    <s v="00004/04/00768"/>
    <s v="TNG/KSP/HERIYANTO/TKB2"/>
    <s v="00004/20018346"/>
    <x v="102"/>
    <s v="MEDANG LESTARI"/>
    <s v="R1"/>
    <s v="19/11/2019"/>
    <s v="00004/04/RJ/1911/AI00045"/>
    <s v="3301001"/>
    <x v="0"/>
    <n v="2068"/>
    <s v="36 PCS / KRT"/>
    <n v="-1"/>
    <n v="0"/>
    <n v="-19"/>
    <n v="0"/>
    <x v="802"/>
    <n v="0"/>
    <n v="0"/>
    <n v="0"/>
    <n v="-113740"/>
    <n v="-11374"/>
    <n v="-125114"/>
  </r>
  <r>
    <s v="Retur"/>
    <m/>
    <x v="10"/>
    <s v="00004/04/00570"/>
    <s v="TNG/KSP/NURITA/TKS1"/>
    <s v="00004/20004888"/>
    <x v="677"/>
    <s v="JL. PS. ROYAL SAMP. TK. VIA"/>
    <s v="R1"/>
    <s v="19/11/2019"/>
    <s v="00004/04/RJ/1911/AI00048"/>
    <s v="3301001"/>
    <x v="0"/>
    <n v="2112"/>
    <s v="36 PCS / KRT"/>
    <n v="0"/>
    <n v="0"/>
    <n v="-28"/>
    <n v="0"/>
    <x v="913"/>
    <n v="0"/>
    <n v="0"/>
    <n v="0"/>
    <n v="-59136"/>
    <n v="-5913.6"/>
    <n v="-65049.599999999999"/>
  </r>
  <r>
    <s v="Retur"/>
    <m/>
    <x v="10"/>
    <s v="00004/04/00570"/>
    <s v="TNG/KSP/NURITA/TKS1"/>
    <s v="00004/20043910"/>
    <x v="680"/>
    <s v="JL.RAYA AMPERA DEKAT SOLO LASTRI"/>
    <s v="R1"/>
    <s v="19/11/2019"/>
    <s v="00004/04/RJ/1911/AI0005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655"/>
    <s v="TNG/KSP/ASEP S/TKB1"/>
    <s v="00004/20042030"/>
    <x v="290"/>
    <s v="DS.KIARA PAYUNG KEC. PAKU HAJI"/>
    <s v="R2"/>
    <s v="19/11/2019"/>
    <s v="00004/04/RJ/1911/AI00052"/>
    <s v="3301401"/>
    <x v="19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655"/>
    <s v="TNG/KSP/ASEP S/TKB1"/>
    <s v="00004/20049812"/>
    <x v="170"/>
    <s v="TANJUNG PASIR PANGKALAN SEBELAH TK.SUBUR"/>
    <s v="R1"/>
    <s v="19/11/2019"/>
    <s v="00004/04/RJ/1911/AI00055"/>
    <s v="3301001"/>
    <x v="0"/>
    <n v="2068"/>
    <s v="36 PCS / KRT"/>
    <n v="-2"/>
    <n v="0"/>
    <n v="-13"/>
    <n v="0"/>
    <x v="859"/>
    <n v="0"/>
    <n v="0"/>
    <n v="0"/>
    <n v="-175780"/>
    <n v="-17578"/>
    <n v="-193358"/>
  </r>
  <r>
    <s v="Retur"/>
    <m/>
    <x v="10"/>
    <s v="00004/04/00655"/>
    <s v="TNG/KSP/ASEP S/TKB1"/>
    <s v="00004/20007984"/>
    <x v="0"/>
    <s v="JL.RY.KP.KELOR"/>
    <s v="R2"/>
    <s v="19/11/2019"/>
    <s v="00004/04/RJ/1911/AI00057"/>
    <s v="3301001"/>
    <x v="0"/>
    <n v="2068"/>
    <s v="36 PCS / KRT"/>
    <n v="0"/>
    <n v="0"/>
    <n v="-4"/>
    <n v="0"/>
    <x v="291"/>
    <n v="0"/>
    <n v="0"/>
    <n v="0"/>
    <n v="-8272"/>
    <n v="-827.2"/>
    <n v="-9099.2000000000007"/>
  </r>
  <r>
    <s v="Retur"/>
    <m/>
    <x v="10"/>
    <s v="00004/04/00655"/>
    <s v="TNG/KSP/ASEP S/TKB1"/>
    <s v="00004/20088094"/>
    <x v="1513"/>
    <s v="PASAR KALI BARU TANJUNG PASIR SEBELAH TK.REZA"/>
    <s v="R2"/>
    <s v="19/11/2019"/>
    <s v="00004/04/RJ/1911/AI00059"/>
    <s v="3310401"/>
    <x v="10"/>
    <n v="62100"/>
    <s v="6 PCS / KRT"/>
    <n v="-2"/>
    <n v="0"/>
    <n v="0"/>
    <n v="0"/>
    <x v="1056"/>
    <n v="0"/>
    <n v="0"/>
    <n v="0"/>
    <n v="-124200"/>
    <n v="-12420"/>
    <n v="-136620"/>
  </r>
  <r>
    <s v="Biasa"/>
    <m/>
    <x v="10"/>
    <s v="00004/04/00570"/>
    <s v="TNG/KSP/NURITA/TKS1"/>
    <s v="00004/20003675"/>
    <x v="451"/>
    <s v="PASAR ANYAR BLOK AB 1 NO.1"/>
    <s v="R2"/>
    <s v="20/11/2019"/>
    <s v="00004/04/FP/1911/BX0002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570"/>
    <s v="TNG/KSP/NURITA/TKS1"/>
    <s v="00004/20003675"/>
    <x v="451"/>
    <s v="PASAR ANYAR BLOK AB 1 NO.1"/>
    <s v="R2"/>
    <s v="20/11/2019"/>
    <s v="00004/04/FP/1911/BX0002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570"/>
    <s v="TNG/KSP/NURITA/TKS1"/>
    <s v="00004/20003673"/>
    <x v="439"/>
    <s v="PS ANYAR TIMUR NO.22"/>
    <s v="R2"/>
    <s v="20/11/2019"/>
    <s v="00004/04/FP/1911/BX000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69668"/>
    <x v="774"/>
    <s v="PASAR ANYAR BLOK AT NO 3 SAMPING TOKO TONO"/>
    <s v="R1"/>
    <s v="20/11/2019"/>
    <s v="00004/04/FP/1911/BX0002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3689"/>
    <x v="1128"/>
    <s v="PS. ANYAR DKT TK. SANEX"/>
    <s v="R1"/>
    <s v="20/11/2019"/>
    <s v="00004/04/FP/1911/BX0002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65057"/>
    <x v="970"/>
    <s v="PASAR ANYAR"/>
    <s v="R1"/>
    <s v="20/11/2019"/>
    <s v="00004/04/FP/1911/BX0002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7522"/>
    <x v="1068"/>
    <s v="PS ANYER UTARA NO.33"/>
    <s v="R2"/>
    <s v="20/11/2019"/>
    <s v="00004/04/FP/1911/BX000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07522"/>
    <x v="1068"/>
    <s v="PS ANYER UTARA NO.33"/>
    <s v="R2"/>
    <s v="20/11/2019"/>
    <s v="00004/04/FP/1911/BX0002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50412"/>
    <x v="288"/>
    <s v="PS. ANYAR BLOK A5 NO 23 ANYAR SELATAN SEBELAH TOKO AYEN"/>
    <s v="R1"/>
    <s v="20/11/2019"/>
    <s v="00004/04/FP/1911/BX0002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570"/>
    <s v="TNG/KSP/NURITA/TKS1"/>
    <s v="00004/20050412"/>
    <x v="288"/>
    <s v="PS. ANYAR BLOK A5 NO 23 ANYAR SELATAN SEBELAH TOKO AYEN"/>
    <s v="R1"/>
    <s v="20/11/2019"/>
    <s v="00004/04/FP/1911/BX00028"/>
    <s v="3301301"/>
    <x v="12"/>
    <n v="79200"/>
    <s v="36 PCS / KRT"/>
    <n v="1"/>
    <n v="0"/>
    <n v="0"/>
    <n v="0"/>
    <x v="39"/>
    <n v="4752"/>
    <n v="0"/>
    <n v="6"/>
    <n v="74448"/>
    <n v="7444.8"/>
    <n v="81892.800000000003"/>
  </r>
  <r>
    <s v="Biasa"/>
    <m/>
    <x v="10"/>
    <s v="00004/04/00570"/>
    <s v="TNG/KSP/NURITA/TKS1"/>
    <s v="00004/20074665"/>
    <x v="287"/>
    <s v="PS ANYAR DEKAT TOKO DEWI 2"/>
    <s v="R2"/>
    <s v="20/11/2019"/>
    <s v="00004/04/FP/1911/BX0002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74665"/>
    <x v="287"/>
    <s v="PS ANYAR DEKAT TOKO DEWI 2"/>
    <s v="R2"/>
    <s v="20/11/2019"/>
    <s v="00004/04/FP/1911/BX0002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50825"/>
    <x v="286"/>
    <s v="PS. ANYAR LUAR TANJAKAN REL KERETA PN RETRIBUSI KARCIS"/>
    <s v="R1"/>
    <s v="20/11/2019"/>
    <s v="00004/04/FP/1911/BX000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0825"/>
    <x v="286"/>
    <s v="PS. ANYAR LUAR TANJAKAN REL KERETA PN RETRIBUSI KARCIS"/>
    <s v="R1"/>
    <s v="20/11/2019"/>
    <s v="00004/04/FP/1911/BX000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14083"/>
    <x v="1127"/>
    <s v="PS ANYAR"/>
    <s v="R1"/>
    <s v="20/11/2019"/>
    <s v="00004/04/FP/1911/BX00031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570"/>
    <s v="TNG/KSP/NURITA/TKS1"/>
    <s v="00004/20056095"/>
    <x v="971"/>
    <s v="ANYAR UTARA 16A"/>
    <s v="R1"/>
    <s v="20/11/2019"/>
    <s v="00004/04/FP/1911/BX00032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570"/>
    <s v="TNG/KSP/NURITA/TKS1"/>
    <s v="00004/20014031"/>
    <x v="1270"/>
    <s v="PASAR ANYAR BLOK B NO.60"/>
    <s v="R2"/>
    <s v="20/11/2019"/>
    <s v="00004/04/FP/1911/BX00033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8"/>
    <s v="TNG/KSP/HERIYANTO/TKB2"/>
    <s v="00004/20068992"/>
    <x v="1187"/>
    <s v="PSR CIUNG BLOK A NO 8"/>
    <s v="R1"/>
    <s v="20/11/2019"/>
    <s v="00004/04/FP/1911/BX0008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68992"/>
    <x v="1187"/>
    <s v="PSR CIUNG BLOK A NO 8"/>
    <s v="R1"/>
    <s v="20/11/2019"/>
    <s v="00004/04/FP/1911/BX000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92487"/>
    <x v="1620"/>
    <s v="PS. GUDANG TIGARAKSA BLOK GO 02 / GO 03 (SBLH TK RUDI)"/>
    <s v="R1"/>
    <s v="20/11/2019"/>
    <s v="00004/04/FP/1911/BX0008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69803"/>
    <x v="480"/>
    <s v="PS CIUNG DEPAN TOKO BAMBANG"/>
    <s v="R1"/>
    <s v="20/11/2019"/>
    <s v="00004/04/FP/1911/BX0008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9803"/>
    <x v="480"/>
    <s v="PS CIUNG DEPAN TOKO BAMBANG"/>
    <s v="R1"/>
    <s v="20/11/2019"/>
    <s v="00004/04/FP/1911/BX00089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68"/>
    <s v="TNG/KSP/HERIYANTO/TKB2"/>
    <s v="00004/20091734"/>
    <x v="1597"/>
    <s v="PS CIUNG DPN TOKO YULI"/>
    <s v="R2"/>
    <s v="20/11/2019"/>
    <s v="00004/04/FP/1911/BX000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8994"/>
    <x v="793"/>
    <s v="PASAR CIUNG"/>
    <s v="R1"/>
    <s v="20/11/2019"/>
    <s v="00004/04/FP/1911/BX000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56294"/>
    <x v="490"/>
    <s v="DEPAN PASAR TIGARAKSA SAMPING BRI"/>
    <s v="R1"/>
    <s v="20/11/2019"/>
    <s v="00004/04/FP/1911/BX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3831"/>
    <x v="485"/>
    <s v="PS.TIGARAKSA"/>
    <s v="R1"/>
    <s v="20/11/2019"/>
    <s v="00004/04/FP/1911/BX00093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768"/>
    <s v="TNG/KSP/HERIYANTO/TKB2"/>
    <s v="00004/20013831"/>
    <x v="485"/>
    <s v="PS.TIGARAKSA"/>
    <s v="R1"/>
    <s v="20/11/2019"/>
    <s v="00004/04/FP/1911/BX0009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13831"/>
    <x v="485"/>
    <s v="PS.TIGARAKSA"/>
    <s v="R1"/>
    <s v="20/11/2019"/>
    <s v="00004/04/FP/1911/BX000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7527"/>
    <x v="141"/>
    <s v="PS.TIGA RAKSA BLOK C2/36"/>
    <s v="R1"/>
    <s v="20/11/2019"/>
    <s v="00004/04/FP/1911/BX0009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7527"/>
    <x v="141"/>
    <s v="PS.TIGA RAKSA BLOK C2/36"/>
    <s v="R1"/>
    <s v="20/11/2019"/>
    <s v="00004/04/FP/1911/BX0009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34605"/>
    <x v="483"/>
    <s v="PASAR CISOKA DEKAT TONG SAMPAH"/>
    <s v="R2"/>
    <s v="20/11/2019"/>
    <s v="00004/04/FP/1911/BX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34605"/>
    <x v="483"/>
    <s v="PASAR CISOKA DEKAT TONG SAMPAH"/>
    <s v="R2"/>
    <s v="20/11/2019"/>
    <s v="00004/04/FP/1911/BX0009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53798"/>
    <x v="478"/>
    <s v="PERUM MUSTIKA CG NO 24  BLKNG DIKA SNACK"/>
    <s v="R1"/>
    <s v="20/11/2019"/>
    <s v="00004/04/FP/1911/BX000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88175"/>
    <x v="1519"/>
    <s v="PASAR CISOKA SEBELAH TK.PERI PLASTIK"/>
    <s v="R2"/>
    <s v="20/11/2019"/>
    <s v="00004/04/FP/1911/BX000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48992"/>
    <x v="487"/>
    <s v="JL CISOKA REGENCY EE2 NO.1"/>
    <s v="R2"/>
    <s v="20/11/2019"/>
    <s v="00004/04/FP/1911/BX000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504"/>
    <x v="488"/>
    <s v="JL. RAYA CISOKA"/>
    <s v="R2"/>
    <s v="20/11/2019"/>
    <s v="00004/04/FP/1911/BX0009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72313"/>
    <x v="486"/>
    <s v="PERUMAHAN SUDIRMAN BLOK G 2 A NO.22"/>
    <s v="R1"/>
    <s v="20/11/2019"/>
    <s v="00004/04/FP/1911/BX001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72313"/>
    <x v="486"/>
    <s v="PERUMAHAN SUDIRMAN BLOK G 2 A NO.22"/>
    <s v="R1"/>
    <s v="20/11/2019"/>
    <s v="00004/04/FP/1911/BX00100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71"/>
    <s v="TNG/KSP/A.BADRUSALAM /TKBW"/>
    <s v="00004/20065217"/>
    <x v="764"/>
    <s v="JALAN BOULEVARD CITRA RAYA BLOK D1/27R"/>
    <s v="R1"/>
    <s v="20/11/2019"/>
    <s v="00004/04/FP/1911/BX002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65217"/>
    <x v="764"/>
    <s v="JALAN BOULEVARD CITRA RAYA BLOK D1/27R"/>
    <s v="R1"/>
    <s v="20/11/2019"/>
    <s v="00004/04/FP/1911/BX0022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771"/>
    <s v="TNG/KSP/A.BADRUSALAM /TKBW"/>
    <s v="00004/20009941"/>
    <x v="765"/>
    <s v="JL MUSHOLA NO 3 PS CIKUPA"/>
    <s v="W"/>
    <s v="20/11/2019"/>
    <s v="00004/04/FP/1911/BX0022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71"/>
    <s v="TNG/KSP/A.BADRUSALAM /TKBW"/>
    <s v="00004/20070826"/>
    <x v="131"/>
    <s v="JLN ENTERNAL DUKUH CIKUPA TGR BANTEN"/>
    <s v="SO"/>
    <s v="20/11/2019"/>
    <s v="00004/04/FP/1911/BX0022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50391"/>
    <x v="573"/>
    <s v="PSR.CURUG BLOK E 108-109"/>
    <s v="W"/>
    <s v="20/11/2019"/>
    <s v="00004/04/FP/1911/BX0022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05163"/>
    <x v="473"/>
    <s v="JL.RAYA CURUG WETAN"/>
    <s v="W"/>
    <s v="20/11/2019"/>
    <s v="00004/04/FP/1911/BX00228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71"/>
    <s v="TNG/KSP/A.BADRUSALAM /TKBW"/>
    <s v="00004/20020949"/>
    <x v="960"/>
    <s v="PS CURUG NO.7"/>
    <s v="W"/>
    <s v="20/11/2019"/>
    <s v="00004/04/FP/1911/BX00229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0"/>
    <s v="00004/04/00910"/>
    <s v="TNG/KSP/ARIF MUHAMMAD/TKS2"/>
    <s v="00004/20008590"/>
    <x v="510"/>
    <s v="PSR JOMBANG BLOK C 40-41"/>
    <s v="R2"/>
    <s v="20/11/2019"/>
    <s v="00004/04/FP/1911/BX0031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46586"/>
    <x v="1508"/>
    <s v="PS JOMBANG DPN TOKO TAMIN"/>
    <s v="R2"/>
    <s v="20/11/2019"/>
    <s v="00004/04/FP/1911/BX003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6603"/>
    <x v="502"/>
    <s v="PS.JOMBANG BLOK C-73"/>
    <s v="R1"/>
    <s v="20/11/2019"/>
    <s v="00004/04/FP/1911/BX0031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08600"/>
    <x v="497"/>
    <s v="PASAR JOMBANG BLOK C NO.101"/>
    <s v="R2"/>
    <s v="20/11/2019"/>
    <s v="00004/04/FP/1911/BX00318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910"/>
    <s v="TNG/KSP/ARIF MUHAMMAD/TKS2"/>
    <s v="00004/20051025"/>
    <x v="501"/>
    <s v="PS. JOMBANG DEPAN TK H. NAWI"/>
    <s v="R1"/>
    <s v="20/11/2019"/>
    <s v="00004/04/FP/1911/BX003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0523"/>
    <x v="1040"/>
    <s v="PS.JOMBANG BLOK G"/>
    <s v="R2"/>
    <s v="20/11/2019"/>
    <s v="00004/04/FP/1911/BX003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18299"/>
    <x v="504"/>
    <s v="PS.JOMBANG SAMPING TOKO H.NAWAWI"/>
    <s v="R1"/>
    <s v="20/11/2019"/>
    <s v="00004/04/FP/1911/BX003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18299"/>
    <x v="504"/>
    <s v="PS.JOMBANG SAMPING TOKO H.NAWAWI"/>
    <s v="R1"/>
    <s v="20/11/2019"/>
    <s v="00004/04/FP/1911/BX0032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08607"/>
    <x v="512"/>
    <s v="PS. JOMBANG SAMP. BP. SULIS"/>
    <s v="R1"/>
    <s v="20/11/2019"/>
    <s v="00004/04/FP/1911/BX00322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910"/>
    <s v="TNG/KSP/ARIF MUHAMMAD/TKS2"/>
    <s v="00004/20046595"/>
    <x v="507"/>
    <s v="PS.JOMBANG"/>
    <s v="R1"/>
    <s v="20/11/2019"/>
    <s v="00004/04/FP/1911/BX0032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51022"/>
    <x v="702"/>
    <s v="RY. JOMBANG RT 02/ 014 NO 97"/>
    <s v="R1"/>
    <s v="20/11/2019"/>
    <s v="00004/04/FP/1911/BX0032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51022"/>
    <x v="702"/>
    <s v="RY. JOMBANG RT 02/ 014 NO 97"/>
    <s v="R1"/>
    <s v="20/11/2019"/>
    <s v="00004/04/FP/1911/BX003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44985"/>
    <x v="1021"/>
    <s v="JL.REDEN FATAH RT.001/005 PARUNG SERAB"/>
    <s v="R1"/>
    <s v="20/11/2019"/>
    <s v="00004/04/FP/1911/BX00325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69"/>
    <s v="TNG/KSP/BUDI/TKSW"/>
    <s v="00004/20005828"/>
    <x v="494"/>
    <s v="PASAR SERPONG LUAR"/>
    <s v="W"/>
    <s v="20/11/2019"/>
    <s v="00004/04/FP/1911/BX0034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9"/>
    <s v="TNG/KSP/BUDI/TKSW"/>
    <s v="00004/20005828"/>
    <x v="494"/>
    <s v="PASAR SERPONG LUAR"/>
    <s v="W"/>
    <s v="20/11/2019"/>
    <s v="00004/04/FP/1911/BX0034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26416"/>
    <x v="766"/>
    <s v="RUKO BSD SEKTOR I BLOK RS2/12"/>
    <s v="W"/>
    <s v="20/11/2019"/>
    <s v="00004/04/FP/1911/BX00349"/>
    <s v="3301001"/>
    <x v="0"/>
    <n v="79200"/>
    <s v="36 PCS / KRT"/>
    <n v="120"/>
    <n v="0"/>
    <n v="0"/>
    <n v="0"/>
    <x v="414"/>
    <n v="570240"/>
    <n v="0"/>
    <n v="6"/>
    <n v="8933760"/>
    <n v="893376"/>
    <n v="9827136"/>
  </r>
  <r>
    <s v="Biasa"/>
    <m/>
    <x v="10"/>
    <s v="00004/04/00769"/>
    <s v="TNG/KSP/BUDI/TKSW"/>
    <s v="00004/20026416"/>
    <x v="766"/>
    <s v="RUKO BSD SEKTOR I BLOK RS2/12"/>
    <s v="W"/>
    <s v="20/11/2019"/>
    <s v="00004/04/FP/1911/BX0034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5882"/>
    <x v="1063"/>
    <s v="PS. SERPONG SMP. TK. APEN"/>
    <s v="SO"/>
    <s v="20/11/2019"/>
    <s v="00004/04/FP/1911/BX0035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05882"/>
    <x v="1063"/>
    <s v="PS. SERPONG SMP. TK. APEN"/>
    <s v="SO"/>
    <s v="20/11/2019"/>
    <s v="00004/04/FP/1911/BX0035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769"/>
    <s v="TNG/KSP/BUDI/TKSW"/>
    <s v="00004/20006190"/>
    <x v="768"/>
    <s v="PERUM PONDOK JAGUNG"/>
    <s v="W"/>
    <s v="20/11/2019"/>
    <s v="00004/04/FP/1911/BX00351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769"/>
    <s v="TNG/KSP/BUDI/TKSW"/>
    <s v="00004/20006190"/>
    <x v="768"/>
    <s v="PERUM PONDOK JAGUNG"/>
    <s v="W"/>
    <s v="20/11/2019"/>
    <s v="00004/04/FP/1911/BX0035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06013"/>
    <x v="178"/>
    <s v="BSD SEKTOR I DPN TK TRIJAYA"/>
    <s v="W"/>
    <s v="20/11/2019"/>
    <s v="00004/04/FP/1911/BX0035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06013"/>
    <x v="178"/>
    <s v="BSD SEKTOR I DPN TK TRIJAYA"/>
    <s v="W"/>
    <s v="20/11/2019"/>
    <s v="00004/04/FP/1911/BX003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5402"/>
    <x v="1422"/>
    <s v="JL.BAYANGKARA SERPONG"/>
    <s v="W"/>
    <s v="20/11/2019"/>
    <s v="00004/04/FP/1911/BX003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44338"/>
    <x v="495"/>
    <s v="JL RAYA VIKTOR SEBELAH TOKO ATTAKANA"/>
    <s v="R1"/>
    <s v="20/11/2019"/>
    <s v="00004/04/FP/1911/BX0035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8392"/>
    <x v="1271"/>
    <s v="PS MUNCUL NO.2 SERPONG"/>
    <s v="R2"/>
    <s v="20/11/2019"/>
    <s v="00004/04/FP/1911/BX003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1575"/>
    <x v="1130"/>
    <s v="MUNCUL SERPONG"/>
    <s v="W"/>
    <s v="20/11/2019"/>
    <s v="00004/04/FP/1911/BX00356"/>
    <s v="3300201"/>
    <x v="4"/>
    <n v="324000"/>
    <s v="12 PCS / KRT"/>
    <n v="15"/>
    <n v="0"/>
    <n v="0"/>
    <n v="0"/>
    <x v="262"/>
    <n v="583200"/>
    <n v="0"/>
    <n v="12"/>
    <n v="4276800"/>
    <n v="427680"/>
    <n v="4704480"/>
  </r>
  <r>
    <s v="Biasa"/>
    <m/>
    <x v="10"/>
    <s v="00004/04/00769"/>
    <s v="TNG/KSP/BUDI/TKSW"/>
    <s v="00004/20001575"/>
    <x v="1130"/>
    <s v="MUNCUL SERPONG"/>
    <s v="W"/>
    <s v="20/11/2019"/>
    <s v="00004/04/FP/1911/BX0035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656"/>
    <s v="TNG/KSP/DENI/TKS3"/>
    <s v="00004/20004903"/>
    <x v="171"/>
    <s v="JL SALEMBARAN KMP MELAYU NO.12"/>
    <s v="W"/>
    <s v="20/11/2019"/>
    <s v="00004/04/FP/1911/BX00377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656"/>
    <s v="TNG/KSP/DENI/TKS3"/>
    <s v="00004/20007900"/>
    <x v="514"/>
    <s v="JL. BABUS SALAM PANGKAL OJEK"/>
    <s v="R1"/>
    <s v="20/11/2019"/>
    <s v="00004/04/FP/1911/BX0037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656"/>
    <s v="TNG/KSP/DENI/TKS3"/>
    <s v="00004/20015851"/>
    <x v="517"/>
    <s v="JL.RAYA SELAPAJANG BOJONG RENGGET"/>
    <s v="R1"/>
    <s v="20/11/2019"/>
    <s v="00004/04/FP/1911/BX003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72568"/>
    <x v="516"/>
    <s v="JL.GANG PELOR KP MELAYU RT 02/09 NO.008"/>
    <s v="R1"/>
    <s v="20/11/2019"/>
    <s v="00004/04/FP/1911/BX00380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656"/>
    <s v="TNG/KSP/DENI/TKS3"/>
    <s v="00004/20067549"/>
    <x v="518"/>
    <s v="JALAN PELOR KAMPUNG TUKANG PAJANGRT 003/008 BELAKANG KOMPLEKS GARUDA"/>
    <s v="R1"/>
    <s v="20/11/2019"/>
    <s v="00004/04/FP/1911/BX003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14598"/>
    <x v="519"/>
    <s v="JL. BERINGIN SELAPAJANG"/>
    <s v="R1"/>
    <s v="20/11/2019"/>
    <s v="00004/04/FP/1911/BX0038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02689"/>
    <x v="987"/>
    <s v="JL. SALEMBARAN NO.11"/>
    <s v="W"/>
    <s v="20/11/2019"/>
    <s v="00004/04/FP/1911/BX003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8527"/>
    <x v="983"/>
    <s v="JL.RAYA SALEMBARAN"/>
    <s v="R1"/>
    <s v="20/11/2019"/>
    <s v="00004/04/FP/1911/BX003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45231"/>
    <x v="785"/>
    <s v="PS. SEPATAN"/>
    <s v="R2"/>
    <s v="20/11/2019"/>
    <s v="00004/04/FP/1911/BX0038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4983"/>
    <x v="974"/>
    <s v="PS SEPATAN"/>
    <s v="R2"/>
    <s v="20/11/2019"/>
    <s v="00004/04/FP/1911/BX00386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655"/>
    <s v="TNG/KSP/ASEP S/TKB1"/>
    <s v="00004/20081970"/>
    <x v="1289"/>
    <s v="JL.RAYA MAUK JATI DESA KOSAMBI DEKAT INDORMAT KE KANA"/>
    <s v="R1"/>
    <s v="20/11/2019"/>
    <s v="00004/04/FP/1911/BX003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2642"/>
    <x v="460"/>
    <s v="DESA SURYA BAHARI"/>
    <s v="R1"/>
    <s v="20/11/2019"/>
    <s v="00004/04/FP/1911/BX0038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655"/>
    <s v="TNG/KSP/ASEP S/TKB1"/>
    <s v="00004/20075110"/>
    <x v="1273"/>
    <s v="PS. SEPATAN"/>
    <s v="R2"/>
    <s v="20/11/2019"/>
    <s v="00004/04/FP/1911/BX003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17248"/>
    <x v="456"/>
    <s v="PS SEPATAN"/>
    <s v="R1"/>
    <s v="20/11/2019"/>
    <s v="00004/04/FP/1911/BX003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26409"/>
    <x v="907"/>
    <s v="PS. BENGKOK"/>
    <s v="SO"/>
    <s v="20/11/2019"/>
    <s v="00004/04/FP/1911/BX00479"/>
    <s v="3301101"/>
    <x v="1"/>
    <n v="75600"/>
    <s v="12 PCS / KRT"/>
    <n v="300"/>
    <n v="0"/>
    <n v="0"/>
    <n v="0"/>
    <x v="357"/>
    <n v="3402000"/>
    <n v="0"/>
    <n v="15"/>
    <n v="19278000"/>
    <n v="1927800"/>
    <n v="21205800"/>
  </r>
  <r>
    <s v="Biasa"/>
    <m/>
    <x v="10"/>
    <s v="00004/04/00925"/>
    <s v="TNG/KSP/HARMOKO/SO"/>
    <s v="00004/20019690"/>
    <x v="959"/>
    <s v="PS.CURUG BLOK E 42"/>
    <s v="SO"/>
    <s v="20/11/2019"/>
    <s v="00004/04/FP/1911/BX00480"/>
    <s v="3301001"/>
    <x v="0"/>
    <n v="79200"/>
    <s v="36 PCS / KRT"/>
    <n v="350"/>
    <n v="0"/>
    <n v="0"/>
    <n v="0"/>
    <x v="123"/>
    <n v="1663200"/>
    <n v="0"/>
    <n v="6"/>
    <n v="26056800"/>
    <n v="2605680"/>
    <n v="28662480"/>
  </r>
  <r>
    <s v="Biasa"/>
    <m/>
    <x v="10"/>
    <s v="00004/04/00925"/>
    <s v="TNG/KSP/HARMOKO/SO"/>
    <s v="00004/20001920"/>
    <x v="335"/>
    <s v="JL. RAYA PAMULANG II NO.65"/>
    <s v="SO"/>
    <s v="20/11/2019"/>
    <s v="00004/04/FP/1911/BX0048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925"/>
    <s v="TNG/KSP/HARMOKO/SO"/>
    <s v="00004/20046985"/>
    <x v="961"/>
    <s v="PS.CIKUPA LOS DALAM"/>
    <s v="SO"/>
    <s v="20/11/2019"/>
    <s v="00004/04/FP/1911/BX0048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45"/>
    <s v="TNG/KSP/M.MANSYUR/TKB3"/>
    <s v="00004/20066976"/>
    <x v="838"/>
    <s v="PASAR PAMULANG SAMPING TOKO JUN BUMBU"/>
    <s v="R2"/>
    <s v="20/11/2019"/>
    <s v="00004/04/FP/1911/BX0048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45"/>
    <s v="TNG/KSP/M.MANSYUR/TKB3"/>
    <s v="00004/20087067"/>
    <x v="1498"/>
    <s v="JL.RAYA PUSPITEK NO.46 SETU"/>
    <s v="R1"/>
    <s v="20/11/2019"/>
    <s v="00004/04/FP/1911/BX004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9581"/>
    <x v="1560"/>
    <s v="JL.RAYA PASAR JENGKOL SESIDAH TK.OGAN JAYA PAMULANG"/>
    <s v="R1"/>
    <s v="20/11/2019"/>
    <s v="00004/04/FP/1911/BX0049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87637"/>
    <x v="1496"/>
    <s v="JL.RAYA PASAR JENGKOL DEKAT TK.OGAN JAYA"/>
    <s v="R2"/>
    <s v="20/11/2019"/>
    <s v="00004/04/FP/1911/BX004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3805"/>
    <x v="1454"/>
    <s v="PASAR JENGKOL"/>
    <s v="R2"/>
    <s v="20/11/2019"/>
    <s v="00004/04/FP/1911/BX0049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01466"/>
    <x v="861"/>
    <s v="JL RAYA PASAR JENGKOL"/>
    <s v="R1"/>
    <s v="20/11/2019"/>
    <s v="00004/04/FP/1911/BX005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45456"/>
    <x v="469"/>
    <s v="JL.TALAS I RT 01/10 PONDOK CABE ILIR PAMULANG"/>
    <s v="R1"/>
    <s v="20/11/2019"/>
    <s v="00004/04/FP/1911/BX0052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3647"/>
    <x v="769"/>
    <s v="JALAN LEGOSO RAYA"/>
    <s v="R1"/>
    <s v="20/11/2019"/>
    <s v="00004/04/FP/1911/BX0052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44724"/>
    <x v="467"/>
    <s v="JL.TALAS II RT.06/01 NO.45 PONDOK CABE"/>
    <s v="R2"/>
    <s v="20/11/2019"/>
    <s v="00004/04/FP/1911/BX005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8534"/>
    <x v="963"/>
    <s v="JALAN TARUMANEGARA NO 30 RT 003/010 PISANGAN CIPUTAT"/>
    <s v="R1"/>
    <s v="20/11/2019"/>
    <s v="00004/04/FP/1911/BX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83931"/>
    <x v="1343"/>
    <s v="JL.CIRENDEU RAYA NO.12A SEBELUMTK.SEPAKAT CIRENDEU CIPUTAT"/>
    <s v="R1"/>
    <s v="20/11/2019"/>
    <s v="00004/04/FP/1911/BX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6793"/>
    <x v="466"/>
    <s v="JALAN CABE 3 PONDOK CABE"/>
    <s v="R1"/>
    <s v="20/11/2019"/>
    <s v="00004/04/FP/1911/BX005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6793"/>
    <x v="466"/>
    <s v="JALAN CABE 3 PONDOK CABE"/>
    <s v="R1"/>
    <s v="20/11/2019"/>
    <s v="00004/04/FP/1911/BX0053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655"/>
    <s v="TNG/KSP/ASEP S/TKB1"/>
    <s v="00004/20005002"/>
    <x v="779"/>
    <s v="PASAR SEPATAN NO.21"/>
    <s v="R1"/>
    <s v="20/11/2019"/>
    <s v="00004/04/FP/1911/BX00732"/>
    <s v="3301401"/>
    <x v="19"/>
    <n v="79200"/>
    <s v="36 PCS / KRT"/>
    <n v="2"/>
    <n v="0"/>
    <n v="0"/>
    <n v="0"/>
    <x v="4"/>
    <n v="3168"/>
    <n v="0"/>
    <n v="2"/>
    <n v="155232"/>
    <n v="15523.2"/>
    <n v="170755.20000000001"/>
  </r>
  <r>
    <s v="Retur"/>
    <m/>
    <x v="10"/>
    <s v="00004/04/00910"/>
    <s v="TNG/KSP/ARIF MUHAMMAD/TKS2"/>
    <s v="00004/20043763"/>
    <x v="1485"/>
    <s v="PSR JOMBANG SEBELAH TK.KELVIN"/>
    <s v="R2"/>
    <s v="20/11/2019"/>
    <s v="00004/04/RJ/1911/BX00035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10"/>
    <s v="00004/04/00910"/>
    <s v="TNG/KSP/ARIF MUHAMMAD/TKS2"/>
    <s v="00004/20043763"/>
    <x v="1485"/>
    <s v="PSR JOMBANG SEBELAH TK.KELVIN"/>
    <s v="R2"/>
    <s v="20/11/2019"/>
    <s v="00004/04/RJ/1911/BX00035"/>
    <s v="3301401"/>
    <x v="19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10"/>
    <s v="00004/04/00910"/>
    <s v="TNG/KSP/ARIF MUHAMMAD/TKS2"/>
    <s v="00004/20043763"/>
    <x v="1485"/>
    <s v="PSR JOMBANG SEBELAH TK.KELVIN"/>
    <s v="R2"/>
    <s v="20/11/2019"/>
    <s v="00004/04/RJ/1911/BX00035"/>
    <s v="3310901"/>
    <x v="5"/>
    <n v="10241"/>
    <s v="6 PCS / KRT"/>
    <n v="0"/>
    <n v="0"/>
    <n v="-2"/>
    <n v="0"/>
    <x v="925"/>
    <n v="0"/>
    <n v="0"/>
    <n v="0"/>
    <n v="-20482"/>
    <n v="-2048.1999999999998"/>
    <n v="-22530.2"/>
  </r>
  <r>
    <s v="Retur"/>
    <m/>
    <x v="10"/>
    <s v="00004/04/00666"/>
    <s v="TNG/SM GRO/EFFENDI"/>
    <s v="00004/20065285"/>
    <x v="804"/>
    <s v="CIPONDOH"/>
    <s v="R1"/>
    <s v="20/11/2019"/>
    <s v="00004/04/RJ/1911/BX00052"/>
    <s v="3301301"/>
    <x v="12"/>
    <n v="2024"/>
    <s v="36 PCS / KRT"/>
    <n v="0"/>
    <n v="0"/>
    <n v="-22"/>
    <n v="0"/>
    <x v="874"/>
    <n v="0"/>
    <n v="0"/>
    <n v="0"/>
    <n v="-44528"/>
    <n v="-4452.8"/>
    <n v="-48980.800000000003"/>
  </r>
  <r>
    <s v="Retur"/>
    <m/>
    <x v="10"/>
    <s v="00004/04/00666"/>
    <s v="TNG/SM GRO/EFFENDI"/>
    <s v="00004/20065285"/>
    <x v="804"/>
    <s v="CIPONDOH"/>
    <s v="R1"/>
    <s v="20/11/2019"/>
    <s v="00004/04/RJ/1911/BX00052"/>
    <s v="3301201"/>
    <x v="2"/>
    <n v="6160"/>
    <s v="10 PCS / KRT"/>
    <n v="0"/>
    <n v="0"/>
    <n v="-6"/>
    <n v="0"/>
    <x v="881"/>
    <n v="0"/>
    <n v="0"/>
    <n v="0"/>
    <n v="-36960"/>
    <n v="-3696"/>
    <n v="-40656"/>
  </r>
  <r>
    <s v="Retur"/>
    <m/>
    <x v="10"/>
    <s v="00004/04/00666"/>
    <s v="TNG/SM GRO/EFFENDI"/>
    <s v="00004/20065285"/>
    <x v="804"/>
    <s v="CIPONDOH"/>
    <s v="R1"/>
    <s v="20/11/2019"/>
    <s v="00004/04/RJ/1911/BX00052"/>
    <s v="3301101"/>
    <x v="1"/>
    <n v="5544"/>
    <s v="12 PCS / KRT"/>
    <n v="0"/>
    <n v="0"/>
    <n v="-9"/>
    <n v="0"/>
    <x v="629"/>
    <n v="0"/>
    <n v="0"/>
    <n v="0"/>
    <n v="-49896"/>
    <n v="-4989.6000000000004"/>
    <n v="-54885.599999999999"/>
  </r>
  <r>
    <s v="Retur"/>
    <m/>
    <x v="10"/>
    <s v="00004/04/00666"/>
    <s v="TNG/SM GRO/EFFENDI"/>
    <s v="00004/20065285"/>
    <x v="804"/>
    <s v="CIPONDOH"/>
    <s v="R1"/>
    <s v="20/11/2019"/>
    <s v="00004/04/RJ/1911/BX00052"/>
    <s v="3301001"/>
    <x v="0"/>
    <n v="2112"/>
    <s v="36 PCS / KRT"/>
    <n v="-23"/>
    <n v="0"/>
    <n v="-14"/>
    <n v="0"/>
    <x v="1057"/>
    <n v="0"/>
    <n v="0"/>
    <n v="0"/>
    <n v="-1778304"/>
    <n v="-177830.39999999999"/>
    <n v="-1956134.4"/>
  </r>
  <r>
    <s v="Retur"/>
    <m/>
    <x v="10"/>
    <s v="00004/04/00655"/>
    <s v="TNG/KSP/ASEP S/TKB1"/>
    <s v="00004/20018957"/>
    <x v="1341"/>
    <s v="PS.KRONJO SMPING KIRI TKO AAN"/>
    <s v="R1"/>
    <s v="20/11/2019"/>
    <s v="00004/04/RJ/1911/BX00058"/>
    <s v="3301001"/>
    <x v="0"/>
    <n v="2068"/>
    <s v="36 PCS / KRT"/>
    <n v="-3"/>
    <n v="0"/>
    <n v="-15"/>
    <n v="0"/>
    <x v="1058"/>
    <n v="0"/>
    <n v="0"/>
    <n v="0"/>
    <n v="-254364"/>
    <n v="-25436.400000000001"/>
    <n v="-279800.40000000002"/>
  </r>
  <r>
    <s v="Retur"/>
    <m/>
    <x v="10"/>
    <s v="00004/04/00910"/>
    <s v="TNG/KSP/ARIF MUHAMMAD/TKS2"/>
    <s v="00004/20005809"/>
    <x v="395"/>
    <s v="PLASA CILEDUG BASEMENT"/>
    <s v="R1"/>
    <s v="20/11/2019"/>
    <s v="00004/04/RJ/1911/BX0006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910"/>
    <s v="TNG/KSP/ARIF MUHAMMAD/TKS2"/>
    <s v="00004/20072161"/>
    <x v="743"/>
    <s v="JL.RY KREO DPN PS KREO"/>
    <s v="R1"/>
    <s v="20/11/2019"/>
    <s v="00004/04/RJ/1911/BX00063"/>
    <s v="3301001"/>
    <x v="0"/>
    <n v="2112"/>
    <s v="36 PCS / KRT"/>
    <n v="-1"/>
    <n v="0"/>
    <n v="-29"/>
    <n v="0"/>
    <x v="1059"/>
    <n v="0"/>
    <n v="0"/>
    <n v="0"/>
    <n v="-137280"/>
    <n v="-13728"/>
    <n v="-151008"/>
  </r>
  <r>
    <s v="Retur"/>
    <m/>
    <x v="10"/>
    <s v="00004/04/00656"/>
    <s v="TNG/KSP/DENI/TKS3"/>
    <s v="00004/20050546"/>
    <x v="948"/>
    <s v="JL. CENGKLONG DPAN TK YAN LI"/>
    <s v="R1"/>
    <s v="20/11/2019"/>
    <s v="00004/04/RJ/1911/BX00064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656"/>
    <s v="TNG/KSP/DENI/TKS3"/>
    <s v="00004/20002702"/>
    <x v="438"/>
    <s v="DUTA BANDARA DPN. TK. DIDO"/>
    <s v="R1"/>
    <s v="20/11/2019"/>
    <s v="00004/04/RJ/1911/BX00065"/>
    <s v="3301001"/>
    <x v="0"/>
    <n v="2156"/>
    <s v="36 PCS / KRT"/>
    <n v="0"/>
    <n v="0"/>
    <n v="-2"/>
    <n v="0"/>
    <x v="241"/>
    <n v="0"/>
    <n v="0"/>
    <n v="0"/>
    <n v="-4312"/>
    <n v="-431.2"/>
    <n v="-4743.2"/>
  </r>
  <r>
    <s v="Retur"/>
    <m/>
    <x v="10"/>
    <s v="00004/04/00768"/>
    <s v="TNG/KSP/HERIYANTO/TKB2"/>
    <s v="00004/20005314"/>
    <x v="415"/>
    <s v="PSR PARUNG PANJANG"/>
    <s v="R2"/>
    <s v="20/11/2019"/>
    <s v="00004/04/RJ/1911/BX00067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925"/>
    <s v="TNG/KSP/HARMOKO/SO"/>
    <s v="00004/20026414"/>
    <x v="1125"/>
    <s v="JL.RAYA KORELET"/>
    <s v="W"/>
    <s v="20/11/2019"/>
    <s v="00004/04/RJ/1911/BX00077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Retur"/>
    <m/>
    <x v="10"/>
    <s v="00004/04/00769"/>
    <s v="TNG/KSP/BUDI/TKSW"/>
    <s v="00004/20017833"/>
    <x v="1170"/>
    <s v="JL.IR.H JUANDA CIPUTAT SAMPING TK GUNUNG TIMUR"/>
    <s v="W"/>
    <s v="20/11/2019"/>
    <s v="00004/04/RJ/1911/BX0007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10493"/>
    <x v="714"/>
    <s v="JL.SETIA BUDI NO.1"/>
    <s v="W"/>
    <s v="20/11/2019"/>
    <s v="00004/04/RJ/1911/BX00080"/>
    <s v="3301001"/>
    <x v="0"/>
    <n v="2068"/>
    <s v="36 PCS / KRT"/>
    <n v="0"/>
    <n v="0"/>
    <n v="-13"/>
    <n v="0"/>
    <x v="91"/>
    <n v="0"/>
    <n v="0"/>
    <n v="0"/>
    <n v="-26884"/>
    <n v="-2688.4"/>
    <n v="-29572.400000000001"/>
  </r>
  <r>
    <s v="Retur"/>
    <m/>
    <x v="10"/>
    <s v="00004/04/00769"/>
    <s v="TNG/KSP/BUDI/TKSW"/>
    <s v="00004/20010493"/>
    <x v="714"/>
    <s v="JL.SETIA BUDI NO.1"/>
    <s v="W"/>
    <s v="20/11/2019"/>
    <s v="00004/04/RJ/1911/BX0008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10499"/>
    <x v="447"/>
    <s v="JL.KIHAJAR DEWANTARA"/>
    <s v="R1"/>
    <s v="20/11/2019"/>
    <s v="00004/04/RJ/1911/BX00084"/>
    <s v="3301001"/>
    <x v="0"/>
    <n v="2068"/>
    <s v="36 PCS / KRT"/>
    <n v="0"/>
    <n v="0"/>
    <n v="-27"/>
    <n v="0"/>
    <x v="306"/>
    <n v="0"/>
    <n v="0"/>
    <n v="0"/>
    <n v="-55836"/>
    <n v="-5583.6"/>
    <n v="-61419.6"/>
  </r>
  <r>
    <s v="Retur"/>
    <m/>
    <x v="10"/>
    <s v="00004/04/00069"/>
    <s v="TNG/KSP/MUH. YUSUF/TKS4"/>
    <s v="00004/20065250"/>
    <x v="645"/>
    <s v="JALAN JAPOS RAYA RT 06/03 NO 26 CEGER"/>
    <s v="R1"/>
    <s v="20/11/2019"/>
    <s v="00004/04/RJ/1911/BX00085"/>
    <s v="3301001"/>
    <x v="0"/>
    <n v="2068"/>
    <s v="36 PCS / KRT"/>
    <n v="0"/>
    <n v="0"/>
    <n v="-18"/>
    <n v="0"/>
    <x v="90"/>
    <n v="0"/>
    <n v="0"/>
    <n v="0"/>
    <n v="-37224"/>
    <n v="-3722.4"/>
    <n v="-40946.400000000001"/>
  </r>
  <r>
    <s v="Retur"/>
    <m/>
    <x v="10"/>
    <s v="00004/04/00069"/>
    <s v="TNG/KSP/MUH. YUSUF/TKS4"/>
    <s v="00004/20065250"/>
    <x v="645"/>
    <s v="JALAN JAPOS RAYA RT 06/03 NO 26 CEGER"/>
    <s v="R1"/>
    <s v="20/11/2019"/>
    <s v="00004/04/RJ/1911/BX0008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069"/>
    <s v="TNG/KSP/MUH. YUSUF/TKS4"/>
    <s v="00004/20086901"/>
    <x v="1459"/>
    <s v="JL.H.REAN"/>
    <s v="R1"/>
    <s v="20/11/2019"/>
    <s v="00004/04/RJ/1911/BX00086"/>
    <s v="3301001"/>
    <x v="0"/>
    <n v="76032"/>
    <s v="36 PCS / KRT"/>
    <n v="-3"/>
    <n v="0"/>
    <n v="0"/>
    <n v="0"/>
    <x v="337"/>
    <n v="0"/>
    <n v="0"/>
    <n v="0"/>
    <n v="-228096"/>
    <n v="-22809.599999999999"/>
    <n v="-250905.60000000001"/>
  </r>
  <r>
    <s v="Retur"/>
    <m/>
    <x v="10"/>
    <s v="00004/04/00069"/>
    <s v="TNG/KSP/MUH. YUSUF/TKS4"/>
    <s v="00004/20037693"/>
    <x v="651"/>
    <s v="PASAR CEGER BLOK F I NO.21"/>
    <s v="R2"/>
    <s v="20/11/2019"/>
    <s v="00004/04/RJ/1911/BX00087"/>
    <s v="3300201"/>
    <x v="4"/>
    <n v="25110"/>
    <s v="12 PCS / KRT"/>
    <n v="0"/>
    <n v="0"/>
    <n v="-1"/>
    <n v="0"/>
    <x v="363"/>
    <n v="0"/>
    <n v="0"/>
    <n v="0"/>
    <n v="-25110"/>
    <n v="-2511"/>
    <n v="-27621"/>
  </r>
  <r>
    <s v="Retur"/>
    <m/>
    <x v="10"/>
    <s v="00004/04/00069"/>
    <s v="TNG/KSP/MUH. YUSUF/TKS4"/>
    <s v="00004/20037693"/>
    <x v="651"/>
    <s v="PASAR CEGER BLOK F I NO.21"/>
    <s v="R2"/>
    <s v="20/11/2019"/>
    <s v="00004/04/RJ/1911/BX00087"/>
    <s v="3310901"/>
    <x v="5"/>
    <n v="10241"/>
    <s v="6 PCS / KRT"/>
    <n v="0"/>
    <n v="0"/>
    <n v="-1"/>
    <n v="0"/>
    <x v="521"/>
    <n v="0"/>
    <n v="0"/>
    <n v="0"/>
    <n v="-10241"/>
    <n v="-1024.0999999999999"/>
    <n v="-11265.1"/>
  </r>
  <r>
    <s v="Retur"/>
    <m/>
    <x v="10"/>
    <s v="00004/04/00769"/>
    <s v="TNG/KSP/BUDI/TKSW"/>
    <s v="00004/20007662"/>
    <x v="540"/>
    <s v="JL RY PAMULANG PERMAI II NO 35"/>
    <s v="W"/>
    <s v="20/11/2019"/>
    <s v="00004/04/RJ/1911/BX00090"/>
    <s v="3301001"/>
    <x v="0"/>
    <n v="2068"/>
    <s v="36 PCS / KRT"/>
    <n v="0"/>
    <n v="0"/>
    <n v="-5"/>
    <n v="0"/>
    <x v="84"/>
    <n v="0"/>
    <n v="0"/>
    <n v="0"/>
    <n v="-10340"/>
    <n v="-1034"/>
    <n v="-11374"/>
  </r>
  <r>
    <s v="Retur"/>
    <m/>
    <x v="10"/>
    <s v="00004/04/00769"/>
    <s v="TNG/KSP/BUDI/TKSW"/>
    <s v="00004/20006017"/>
    <x v="496"/>
    <s v="PS. SERPONG NO. 27"/>
    <s v="W"/>
    <s v="20/11/2019"/>
    <s v="00004/04/RJ/1911/BX00091"/>
    <s v="3301001"/>
    <x v="0"/>
    <n v="2068"/>
    <s v="36 PCS / KRT"/>
    <n v="0"/>
    <n v="0"/>
    <n v="-20"/>
    <n v="0"/>
    <x v="290"/>
    <n v="0"/>
    <n v="0"/>
    <n v="0"/>
    <n v="-41360"/>
    <n v="-4136"/>
    <n v="-45496"/>
  </r>
  <r>
    <s v="Retur"/>
    <m/>
    <x v="10"/>
    <s v="00004/04/00769"/>
    <s v="TNG/KSP/BUDI/TKSW"/>
    <s v="00004/20003736"/>
    <x v="109"/>
    <s v="PASAR BABAKAN"/>
    <s v="W"/>
    <s v="20/11/2019"/>
    <s v="00004/04/RJ/1911/BX00092"/>
    <s v="3301001"/>
    <x v="0"/>
    <n v="2068"/>
    <s v="36 PCS / KRT"/>
    <n v="-1"/>
    <n v="0"/>
    <n v="-15"/>
    <n v="0"/>
    <x v="580"/>
    <n v="0"/>
    <n v="0"/>
    <n v="0"/>
    <n v="-105468"/>
    <n v="-10546.8"/>
    <n v="-116014.8"/>
  </r>
  <r>
    <s v="Retur"/>
    <m/>
    <x v="10"/>
    <s v="00004/04/00771"/>
    <s v="TNG/KSP/A.BADRUSALAM /TKBW"/>
    <s v="00004/20005235"/>
    <x v="174"/>
    <s v="PSR BAYEM NO 117"/>
    <s v="W"/>
    <s v="20/11/2019"/>
    <s v="00004/04/RJ/1911/BX00095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771"/>
    <s v="TNG/KSP/A.BADRUSALAM /TKBW"/>
    <s v="00004/20072927"/>
    <x v="638"/>
    <s v="JL. CEMARA RAYA NO.77 C PERUM I"/>
    <s v="W"/>
    <s v="20/11/2019"/>
    <s v="00004/04/RJ/1911/BX0009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44027"/>
    <x v="442"/>
    <s v="JL. CHAIRUDIN NO.7"/>
    <s v="W"/>
    <s v="20/11/2019"/>
    <s v="00004/04/RJ/1911/BX00097"/>
    <s v="3301001"/>
    <x v="0"/>
    <n v="74448"/>
    <s v="36 PCS / KRT"/>
    <n v="-7"/>
    <n v="0"/>
    <n v="0"/>
    <n v="0"/>
    <x v="15"/>
    <n v="0"/>
    <n v="0"/>
    <n v="0"/>
    <n v="-521136"/>
    <n v="-52113.599999999999"/>
    <n v="-573249.6"/>
  </r>
  <r>
    <s v="Biasa"/>
    <m/>
    <x v="10"/>
    <s v="00004/04/00570"/>
    <s v="TNG/KSP/NURITA/TKS1"/>
    <s v="00004/20003714"/>
    <x v="809"/>
    <s v="BABAKAN PASAR"/>
    <s v="R1"/>
    <s v="21/11/2019"/>
    <s v="00004/04/FP/1911/BA00064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570"/>
    <s v="TNG/KSP/NURITA/TKS1"/>
    <s v="00004/20064816"/>
    <x v="32"/>
    <s v="PASAR BABAKAN"/>
    <s v="R2"/>
    <s v="21/11/2019"/>
    <s v="00004/04/FP/1911/BA00065"/>
    <s v="3301001"/>
    <x v="0"/>
    <n v="79200"/>
    <s v="36 PCS / KRT"/>
    <n v="110"/>
    <n v="0"/>
    <n v="0"/>
    <n v="0"/>
    <x v="125"/>
    <n v="522720"/>
    <n v="0"/>
    <n v="6"/>
    <n v="8189280"/>
    <n v="818928"/>
    <n v="9008208"/>
  </r>
  <r>
    <s v="Biasa"/>
    <m/>
    <x v="10"/>
    <s v="00004/04/00570"/>
    <s v="TNG/KSP/NURITA/TKS1"/>
    <s v="00004/20014657"/>
    <x v="31"/>
    <s v="PS. BABAKAN BLOK PB NO. 47"/>
    <s v="R1"/>
    <s v="21/11/2019"/>
    <s v="00004/04/FP/1911/BA00066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0"/>
    <s v="00004/04/00570"/>
    <s v="TNG/KSP/NURITA/TKS1"/>
    <s v="00004/20083307"/>
    <x v="1313"/>
    <s v="PASAR BABAKAN BLOK PB28"/>
    <s v="R2"/>
    <s v="21/11/2019"/>
    <s v="00004/04/FP/1911/BA000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3708"/>
    <x v="528"/>
    <s v="JL. MT.HARTONO"/>
    <s v="R1"/>
    <s v="21/11/2019"/>
    <s v="00004/04/FP/1911/BA0006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67327"/>
    <x v="1193"/>
    <s v="JALAN RAYA DAON KUKUN RAJEG SETELAH TOKO BELAM JAYA"/>
    <s v="R1"/>
    <s v="21/11/2019"/>
    <s v="00004/04/FP/1911/BA0009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68181"/>
    <x v="45"/>
    <s v="JL.RAYA RAJEG DAON SETELAH TK.MARJUKI RAJEG"/>
    <s v="W"/>
    <s v="21/11/2019"/>
    <s v="00004/04/FP/1911/BA0010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57930"/>
    <x v="531"/>
    <s v="JL.TAMAN RAYA RAJEG - SEPATAN SAMPING ISI ULANG AMANAH"/>
    <s v="R1"/>
    <s v="21/11/2019"/>
    <s v="00004/04/FP/1911/BA001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50850"/>
    <x v="530"/>
    <s v="KP/PRIUK RAJEG"/>
    <s v="R1"/>
    <s v="21/11/2019"/>
    <s v="00004/04/FP/1911/BA0010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01094"/>
    <x v="1003"/>
    <s v="JL. RAYA RAJEK"/>
    <s v="R1"/>
    <s v="21/11/2019"/>
    <s v="00004/04/FP/1911/BA0010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14737"/>
    <x v="48"/>
    <s v="TAMAN WALET BLOK SAG NO.7"/>
    <s v="R1"/>
    <s v="21/11/2019"/>
    <s v="00004/04/FP/1911/BA001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87111"/>
    <x v="1471"/>
    <s v="JL.RAYA CADAS KUKUNDEKAT PABRIK DAUR ULANG"/>
    <s v="R1"/>
    <s v="21/11/2019"/>
    <s v="00004/04/FP/1911/BA0010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31875"/>
    <x v="529"/>
    <s v="JL PRIOK RAJEG"/>
    <s v="R2"/>
    <s v="21/11/2019"/>
    <s v="00004/04/FP/1911/BA001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1099"/>
    <x v="532"/>
    <s v="JL.RAYA MEKAR SARI"/>
    <s v="R1"/>
    <s v="21/11/2019"/>
    <s v="00004/04/FP/1911/BA0010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13934"/>
    <x v="93"/>
    <s v="JL. RAYA JURUMUDI"/>
    <s v="R1"/>
    <s v="21/11/2019"/>
    <s v="00004/04/FP/1911/BA0012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656"/>
    <s v="TNG/KSP/DENI/TKS3"/>
    <s v="00004/20013934"/>
    <x v="93"/>
    <s v="JL. RAYA JURUMUDI"/>
    <s v="R1"/>
    <s v="21/11/2019"/>
    <s v="00004/04/FP/1911/BA0012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6"/>
    <s v="TNG/KSP/DENI/TKS3"/>
    <s v="00004/20057000"/>
    <x v="94"/>
    <s v="JL.KEBON BESAR SEBELAH TOKO KOSMETIK"/>
    <s v="R1"/>
    <s v="21/11/2019"/>
    <s v="00004/04/FP/1911/BA001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69561"/>
    <x v="100"/>
    <s v="JL HUSEN SASTRA NEGARA BELAKANG HOTEL POP RAWA BOKOR RT 001/004"/>
    <s v="R1"/>
    <s v="21/11/2019"/>
    <s v="00004/04/FP/1911/BA001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37622"/>
    <x v="95"/>
    <s v="PS KEBON BESAR"/>
    <s v="R1"/>
    <s v="21/11/2019"/>
    <s v="00004/04/FP/1911/BA001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0346"/>
    <x v="570"/>
    <s v="GG.H.MURSAN 002/01 NO.24"/>
    <s v="R1"/>
    <s v="21/11/2019"/>
    <s v="00004/04/FP/1911/BA001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71269"/>
    <x v="1194"/>
    <s v="PS.KEBON BESAR DEPAN TK SITI SEMBAKO"/>
    <s v="R2"/>
    <s v="21/11/2019"/>
    <s v="00004/04/FP/1911/BA0013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4508"/>
    <x v="1008"/>
    <s v="PASAR KEBON BESAR BLOK C2 NO.8"/>
    <s v="R2"/>
    <s v="21/11/2019"/>
    <s v="00004/04/FP/1911/BA0013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32826"/>
    <x v="697"/>
    <s v="JL RAYA PARIGI SAMPING AVI MART"/>
    <s v="R1"/>
    <s v="21/11/2019"/>
    <s v="00004/04/FP/1911/BA0017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03169"/>
    <x v="91"/>
    <s v="PS CURUG DEPAN META JAYA BLOK C NO.88"/>
    <s v="R1"/>
    <s v="21/11/2019"/>
    <s v="00004/04/FP/1911/BA0017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33676"/>
    <x v="829"/>
    <s v="PS. CURUG BLOK C DEPAN TOKO NOVI"/>
    <s v="R1"/>
    <s v="21/11/2019"/>
    <s v="00004/04/FP/1911/BA001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3353"/>
    <x v="85"/>
    <s v="PS CURUG BLOK B NO.47"/>
    <s v="R2"/>
    <s v="21/11/2019"/>
    <s v="00004/04/FP/1911/BA0017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3353"/>
    <x v="85"/>
    <s v="PS CURUG BLOK B NO.47"/>
    <s v="R2"/>
    <s v="21/11/2019"/>
    <s v="00004/04/FP/1911/BA0017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68997"/>
    <x v="542"/>
    <s v="PASAR CURUG BLOK A 57 DEPAN TOKO YUSRI"/>
    <s v="R2"/>
    <s v="21/11/2019"/>
    <s v="00004/04/FP/1911/BA001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8997"/>
    <x v="542"/>
    <s v="PASAR CURUG BLOK A 57 DEPAN TOKO YUSRI"/>
    <s v="R2"/>
    <s v="21/11/2019"/>
    <s v="00004/04/FP/1911/BA0017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18591"/>
    <x v="1254"/>
    <s v="PS. CURUG BLOK A NO. 20"/>
    <s v="R2"/>
    <s v="21/11/2019"/>
    <s v="00004/04/FP/1911/BA0017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8591"/>
    <x v="1254"/>
    <s v="PS. CURUG BLOK A NO. 20"/>
    <s v="R2"/>
    <s v="21/11/2019"/>
    <s v="00004/04/FP/1911/BA001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35589"/>
    <x v="1087"/>
    <s v="PSR CURUG SAMPING NABILA"/>
    <s v="R2"/>
    <s v="21/11/2019"/>
    <s v="00004/04/FP/1911/BA0017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8"/>
    <s v="TNG/KSP/HERIYANTO/TKB2"/>
    <s v="00004/20035589"/>
    <x v="1087"/>
    <s v="PSR CURUG SAMPING NABILA"/>
    <s v="R2"/>
    <s v="21/11/2019"/>
    <s v="00004/04/FP/1911/BA0017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768"/>
    <s v="TNG/KSP/HERIYANTO/TKB2"/>
    <s v="00004/20035589"/>
    <x v="1087"/>
    <s v="PSR CURUG SAMPING NABILA"/>
    <s v="R2"/>
    <s v="21/11/2019"/>
    <s v="00004/04/FP/1911/BA0017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7150"/>
    <x v="545"/>
    <s v="PASAR CURUG BLOK D53 NO 54"/>
    <s v="R1"/>
    <s v="21/11/2019"/>
    <s v="00004/04/FP/1911/BA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7150"/>
    <x v="545"/>
    <s v="PASAR CURUG BLOK D53 NO 54"/>
    <s v="R1"/>
    <s v="21/11/2019"/>
    <s v="00004/04/FP/1911/BA0017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67150"/>
    <x v="545"/>
    <s v="PASAR CURUG BLOK D53 NO 54"/>
    <s v="R1"/>
    <s v="21/11/2019"/>
    <s v="00004/04/FP/1911/BA00179"/>
    <s v="3310901"/>
    <x v="5"/>
    <n v="62700"/>
    <s v="6 PCS / KRT"/>
    <n v="15"/>
    <n v="0"/>
    <n v="0"/>
    <n v="0"/>
    <x v="277"/>
    <n v="94050"/>
    <n v="0"/>
    <n v="10"/>
    <n v="846450"/>
    <n v="84645"/>
    <n v="931095"/>
  </r>
  <r>
    <s v="Biasa"/>
    <m/>
    <x v="10"/>
    <s v="00004/04/00768"/>
    <s v="TNG/KSP/HERIYANTO/TKB2"/>
    <s v="00004/20067150"/>
    <x v="545"/>
    <s v="PASAR CURUG BLOK D53 NO 54"/>
    <s v="R1"/>
    <s v="21/11/2019"/>
    <s v="00004/04/FP/1911/BA00179"/>
    <s v="3311001"/>
    <x v="9"/>
    <n v="55440"/>
    <s v="12 PCS / KRT"/>
    <n v="2"/>
    <n v="0"/>
    <n v="0"/>
    <n v="0"/>
    <x v="127"/>
    <n v="2218"/>
    <n v="0"/>
    <n v="2"/>
    <n v="108662.39999999999"/>
    <n v="10866.24"/>
    <n v="119528.64"/>
  </r>
  <r>
    <s v="Biasa"/>
    <m/>
    <x v="10"/>
    <s v="00004/04/00768"/>
    <s v="TNG/KSP/HERIYANTO/TKB2"/>
    <s v="00004/20067150"/>
    <x v="545"/>
    <s v="PASAR CURUG BLOK D53 NO 54"/>
    <s v="R1"/>
    <s v="21/11/2019"/>
    <s v="00004/04/FP/1911/BA0017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05166"/>
    <x v="828"/>
    <s v="PS CURUG BLOK F NO.8"/>
    <s v="R2"/>
    <s v="21/11/2019"/>
    <s v="00004/04/FP/1911/BA0018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7192"/>
    <x v="832"/>
    <s v="PASAR CURUG SAMPING TOKO PERI"/>
    <s v="R1"/>
    <s v="21/11/2019"/>
    <s v="00004/04/FP/1911/BA001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8606"/>
    <x v="78"/>
    <s v="BELAKANG PS CURUG DP"/>
    <s v="R1"/>
    <s v="21/11/2019"/>
    <s v="00004/04/FP/1911/BA001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72685"/>
    <x v="81"/>
    <s v="JL.RAYA KORELET (TOKO WARNA KUNING)"/>
    <s v="R1"/>
    <s v="21/11/2019"/>
    <s v="00004/04/FP/1911/BA0018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3180"/>
    <x v="80"/>
    <s v="PASAR KORELET NO.13"/>
    <s v="R2"/>
    <s v="21/11/2019"/>
    <s v="00004/04/FP/1911/BA0018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3184"/>
    <x v="171"/>
    <s v="PASAR KORELET NO.14"/>
    <s v="W"/>
    <s v="21/11/2019"/>
    <s v="00004/04/FP/1911/BA001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92639"/>
    <x v="1621"/>
    <s v="JL. RAYA PARIGI RT 02 RW 04 NO 12"/>
    <s v="R1"/>
    <s v="21/11/2019"/>
    <s v="00004/04/FP/1911/BA0018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15659"/>
    <x v="557"/>
    <s v="PS.CIPUTAT SAMPING MANG UDIN"/>
    <s v="R1"/>
    <s v="21/11/2019"/>
    <s v="00004/04/FP/1911/BA002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15659"/>
    <x v="557"/>
    <s v="PS.CIPUTAT SAMPING MANG UDIN"/>
    <s v="R1"/>
    <s v="21/11/2019"/>
    <s v="00004/04/FP/1911/BA0023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01727"/>
    <x v="1131"/>
    <s v="BLOK BK NO. 6-7"/>
    <s v="R2"/>
    <s v="21/11/2019"/>
    <s v="00004/04/FP/1911/BA00233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01727"/>
    <x v="1131"/>
    <s v="BLOK BK NO. 6-7"/>
    <s v="R2"/>
    <s v="21/11/2019"/>
    <s v="00004/04/FP/1911/BA0023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90417"/>
    <x v="1581"/>
    <s v="JL. DEWI SARTIKA NO 17 RT 04 RW 03 CIPAYUNG CIPUTAT"/>
    <s v="R1"/>
    <s v="21/11/2019"/>
    <s v="00004/04/FP/1911/BA00234"/>
    <s v="3300401"/>
    <x v="8"/>
    <n v="360000"/>
    <s v="12 PCS / KRT"/>
    <n v="15"/>
    <n v="0"/>
    <n v="0"/>
    <n v="0"/>
    <x v="113"/>
    <n v="648000"/>
    <n v="0"/>
    <n v="12"/>
    <n v="4752000"/>
    <n v="475200"/>
    <n v="5227200"/>
  </r>
  <r>
    <s v="Biasa"/>
    <m/>
    <x v="10"/>
    <s v="00004/04/00910"/>
    <s v="TNG/KSP/ARIF MUHAMMAD/TKS2"/>
    <s v="00004/20063420"/>
    <x v="69"/>
    <s v="PASAR CIPUTAT BKS NO.9"/>
    <s v="R1"/>
    <s v="21/11/2019"/>
    <s v="00004/04/FP/1911/BA0023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63420"/>
    <x v="69"/>
    <s v="PASAR CIPUTAT BKS NO.9"/>
    <s v="R1"/>
    <s v="21/11/2019"/>
    <s v="00004/04/FP/1911/BA0023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910"/>
    <s v="TNG/KSP/ARIF MUHAMMAD/TKS2"/>
    <s v="00004/20083345"/>
    <x v="1319"/>
    <s v="PASAR CIPUTAT"/>
    <s v="R2"/>
    <s v="21/11/2019"/>
    <s v="00004/04/FP/1911/BA002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83345"/>
    <x v="1319"/>
    <s v="PASAR CIPUTAT"/>
    <s v="R2"/>
    <s v="21/11/2019"/>
    <s v="00004/04/FP/1911/BA0023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68725"/>
    <x v="70"/>
    <s v="PASAR CIPUTAT DEPAN TOKO BAHTIAR"/>
    <s v="R1"/>
    <s v="21/11/2019"/>
    <s v="00004/04/FP/1911/BA002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68725"/>
    <x v="70"/>
    <s v="PASAR CIPUTAT DEPAN TOKO BAHTIAR"/>
    <s v="R1"/>
    <s v="21/11/2019"/>
    <s v="00004/04/FP/1911/BA0023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68725"/>
    <x v="70"/>
    <s v="PASAR CIPUTAT DEPAN TOKO BAHTIAR"/>
    <s v="R1"/>
    <s v="21/11/2019"/>
    <s v="00004/04/FP/1911/BA00237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68725"/>
    <x v="70"/>
    <s v="PASAR CIPUTAT DEPAN TOKO BAHTIAR"/>
    <s v="R1"/>
    <s v="21/11/2019"/>
    <s v="00004/04/FP/1911/BA00237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910"/>
    <s v="TNG/KSP/ARIF MUHAMMAD/TKS2"/>
    <s v="00004/20001979"/>
    <x v="559"/>
    <s v="PS CIPUTAT BLOK BK NO.66"/>
    <s v="R2"/>
    <s v="21/11/2019"/>
    <s v="00004/04/FP/1911/BA002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1979"/>
    <x v="559"/>
    <s v="PS CIPUTAT BLOK BK NO.66"/>
    <s v="R2"/>
    <s v="21/11/2019"/>
    <s v="00004/04/FP/1911/BA0023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06126"/>
    <x v="74"/>
    <s v="ARYA PUTRA NO.8"/>
    <s v="W"/>
    <s v="21/11/2019"/>
    <s v="00004/04/FP/1911/BA002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07605"/>
    <x v="556"/>
    <s v="JL ARYA PUTRA NO 62 CIPUTAT"/>
    <s v="R1"/>
    <s v="21/11/2019"/>
    <s v="00004/04/FP/1911/BA00240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910"/>
    <s v="TNG/KSP/ARIF MUHAMMAD/TKS2"/>
    <s v="00004/20092642"/>
    <x v="1622"/>
    <s v="RUKO PLAZA CIPUTAT (SMPNG TOKO NIZAM)"/>
    <s v="R1"/>
    <s v="21/11/2019"/>
    <s v="00004/04/FP/1911/BA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92642"/>
    <x v="1622"/>
    <s v="RUKO PLAZA CIPUTAT (SMPNG TOKO NIZAM)"/>
    <s v="R1"/>
    <s v="21/11/2019"/>
    <s v="00004/04/FP/1911/BA0024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771"/>
    <s v="TNG/KSP/A.BADRUSALAM /TKBW"/>
    <s v="00004/20081433"/>
    <x v="1192"/>
    <s v="KP RAJEG SEBELUM TOKO CACA"/>
    <s v="R1"/>
    <s v="21/11/2019"/>
    <s v="00004/04/FP/1911/BA002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68973"/>
    <x v="534"/>
    <s v="PS KEMIS"/>
    <s v="W"/>
    <s v="21/11/2019"/>
    <s v="00004/04/FP/1911/BA0029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37615"/>
    <x v="869"/>
    <s v="TAMAN CIBODAS PALEM 4 BLOK 4 NO.12"/>
    <s v="W"/>
    <s v="21/11/2019"/>
    <s v="00004/04/FP/1911/BA00299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83225"/>
    <x v="1298"/>
    <s v="JL.KARYA WARGA NO.34/ PASAR JATI"/>
    <s v="R2"/>
    <s v="21/11/2019"/>
    <s v="00004/04/FP/1911/BA0030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04926"/>
    <x v="673"/>
    <s v="JL. RAYA KEDAUNG WETAN"/>
    <s v="W"/>
    <s v="21/11/2019"/>
    <s v="00004/04/FP/1911/BA00354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04908"/>
    <x v="1080"/>
    <s v="JL KAMPUNG MELAYU 32"/>
    <s v="SO"/>
    <s v="21/11/2019"/>
    <s v="00004/04/FP/1911/BA0035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69"/>
    <s v="TNG/KSP/BUDI/TKSW"/>
    <s v="00004/20008017"/>
    <x v="246"/>
    <s v="JL.RAYA HASYIM ASHARI"/>
    <s v="W"/>
    <s v="21/11/2019"/>
    <s v="00004/04/FP/1911/BA0036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14292"/>
    <x v="993"/>
    <s v="JL.RAYA CILEDUK KREO"/>
    <s v="W"/>
    <s v="21/11/2019"/>
    <s v="00004/04/FP/1911/BA0036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14292"/>
    <x v="993"/>
    <s v="JL.RAYA CILEDUK KREO"/>
    <s v="W"/>
    <s v="21/11/2019"/>
    <s v="00004/04/FP/1911/BA0036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05097"/>
    <x v="28"/>
    <s v="JL. H. MENCONG NO.47"/>
    <s v="SO"/>
    <s v="21/11/2019"/>
    <s v="00004/04/FP/1911/BA0036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769"/>
    <s v="TNG/KSP/BUDI/TKSW"/>
    <s v="00004/20014856"/>
    <x v="805"/>
    <s v="JL. RADEN PATAH NO. 18 JOMBANG"/>
    <s v="W"/>
    <s v="21/11/2019"/>
    <s v="00004/04/FP/1911/BA0036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4856"/>
    <x v="805"/>
    <s v="JL. RADEN PATAH NO. 18 JOMBANG"/>
    <s v="W"/>
    <s v="21/11/2019"/>
    <s v="00004/04/FP/1911/BA0036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769"/>
    <s v="TNG/KSP/BUDI/TKSW"/>
    <s v="00004/20048574"/>
    <x v="36"/>
    <s v="JL.CEGER RAYA NO.60 DPN SWALAYAN HARMONY"/>
    <s v="W"/>
    <s v="21/11/2019"/>
    <s v="00004/04/FP/1911/BA00364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9"/>
    <s v="TNG/KSP/BUDI/TKSW"/>
    <s v="00004/20048574"/>
    <x v="36"/>
    <s v="JL.CEGER RAYA NO.60 DPN SWALAYAN HARMONY"/>
    <s v="W"/>
    <s v="21/11/2019"/>
    <s v="00004/04/FP/1911/BA00364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02200"/>
    <x v="1189"/>
    <s v="PS. LEMBANG BLOK B NO. 15"/>
    <s v="R1"/>
    <s v="21/11/2019"/>
    <s v="00004/04/FP/1911/BA003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2058"/>
    <x v="537"/>
    <s v="JL. RAYA RADEN SALEH"/>
    <s v="W"/>
    <s v="21/11/2019"/>
    <s v="00004/04/FP/1911/BA0036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8593"/>
    <x v="39"/>
    <s v="JL. RADEN FATAH"/>
    <s v="SO"/>
    <s v="21/11/2019"/>
    <s v="00004/04/FP/1911/BA0038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39360"/>
    <x v="41"/>
    <s v="TAMAN WALET JL.UTAMA WALET RAYA BLOK GW 18/55"/>
    <s v="SO"/>
    <s v="21/11/2019"/>
    <s v="00004/04/FP/1911/BA0040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56850"/>
    <x v="111"/>
    <s v="PSR BENGKOK NO.20"/>
    <s v="W"/>
    <s v="21/11/2019"/>
    <s v="00004/04/FP/1911/BA0041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925"/>
    <s v="TNG/KSP/HARMOKO/SO"/>
    <s v="00004/20056850"/>
    <x v="111"/>
    <s v="PSR BENGKOK NO.20"/>
    <s v="W"/>
    <s v="21/11/2019"/>
    <s v="00004/04/FP/1911/BA00411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925"/>
    <s v="TNG/KSP/HARMOKO/SO"/>
    <s v="00004/20028631"/>
    <x v="693"/>
    <s v="GRAHA RAYA"/>
    <s v="SO"/>
    <s v="21/11/2019"/>
    <s v="00004/04/FP/1911/BA0041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45"/>
    <s v="TNG/KSP/M.MANSYUR/TKB3"/>
    <s v="00004/20053131"/>
    <x v="1386"/>
    <s v="JL. KEDAUNG BARU KP. BAYUR"/>
    <s v="R1"/>
    <s v="21/11/2019"/>
    <s v="00004/04/FP/1911/BA005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05616"/>
    <x v="458"/>
    <s v="JL. RAYA KEDAUNG BARAT"/>
    <s v="R1"/>
    <s v="21/11/2019"/>
    <s v="00004/04/FP/1911/BA0055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1720"/>
    <x v="1227"/>
    <s v="JL.KEDAUNG"/>
    <s v="R1"/>
    <s v="21/11/2019"/>
    <s v="00004/04/FP/1911/BA005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7375"/>
    <x v="1511"/>
    <s v="JL.RAYA KEDAUNG RT.02 RW.03 SEPATAN TIMUR"/>
    <s v="R1"/>
    <s v="21/11/2019"/>
    <s v="00004/04/FP/1911/BA0055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43797"/>
    <x v="57"/>
    <s v="JL.WR SUPRATMAN"/>
    <s v="W"/>
    <s v="21/11/2019"/>
    <s v="00004/04/FP/1911/BA006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13628"/>
    <x v="56"/>
    <s v="JL.KIHAJAR DEWANTARA SEBELAH TKO ARIF"/>
    <s v="R1"/>
    <s v="21/11/2019"/>
    <s v="00004/04/FP/1911/BA00613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13628"/>
    <x v="56"/>
    <s v="JL.KIHAJAR DEWANTARA SEBELAH TKO ARIF"/>
    <s v="R1"/>
    <s v="21/11/2019"/>
    <s v="00004/04/FP/1911/BA0061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2019"/>
    <x v="61"/>
    <s v="JL. RAYA WR SUPRATMAN"/>
    <s v="R2"/>
    <s v="21/11/2019"/>
    <s v="00004/04/FP/1911/BA00614"/>
    <s v="3301101"/>
    <x v="1"/>
    <n v="75600"/>
    <s v="12 PCS / KRT"/>
    <n v="20"/>
    <n v="0"/>
    <n v="0"/>
    <n v="0"/>
    <x v="303"/>
    <n v="181440"/>
    <n v="0"/>
    <n v="12"/>
    <n v="1330560"/>
    <n v="133056"/>
    <n v="1463616"/>
  </r>
  <r>
    <s v="Biasa"/>
    <m/>
    <x v="10"/>
    <s v="00004/04/00069"/>
    <s v="TNG/KSP/MUH. YUSUF/TKS4"/>
    <s v="00004/20067568"/>
    <x v="63"/>
    <s v="JALAN PAHLAWAN REMPOA RT 05/09 NO E5 CIPUTAT"/>
    <s v="R1"/>
    <s v="21/11/2019"/>
    <s v="00004/04/FP/1911/BA0061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069"/>
    <s v="TNG/KSP/MUH. YUSUF/TKS4"/>
    <s v="00004/20067568"/>
    <x v="63"/>
    <s v="JALAN PAHLAWAN REMPOA RT 05/09 NO E5 CIPUTAT"/>
    <s v="R1"/>
    <s v="21/11/2019"/>
    <s v="00004/04/FP/1911/BA0061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70070"/>
    <x v="58"/>
    <s v="WR SUPRATMAN DEKAT TOKO CEMPAKA MAS"/>
    <s v="R1"/>
    <s v="21/11/2019"/>
    <s v="00004/04/FP/1911/BA0061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069"/>
    <s v="TNG/KSP/MUH. YUSUF/TKS4"/>
    <s v="00004/20066452"/>
    <x v="554"/>
    <s v="JALAN WR SUPRATMAN NO 3 RT 002/009 DEKAT TOKO BINTANG"/>
    <s v="R1"/>
    <s v="21/11/2019"/>
    <s v="00004/04/FP/1911/BA0061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069"/>
    <s v="TNG/KSP/MUH. YUSUF/TKS4"/>
    <s v="00004/20066452"/>
    <x v="554"/>
    <s v="JALAN WR SUPRATMAN NO 3 RT 002/009 DEKAT TOKO BINTANG"/>
    <s v="R1"/>
    <s v="21/11/2019"/>
    <s v="00004/04/FP/1911/BA00617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069"/>
    <s v="TNG/KSP/MUH. YUSUF/TKS4"/>
    <s v="00004/20067289"/>
    <x v="807"/>
    <s v="PASAR PERTAMINA SAMPING TOKO WAHYU"/>
    <s v="R1"/>
    <s v="21/11/2019"/>
    <s v="00004/04/FP/1911/BA0061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069"/>
    <s v="TNG/KSP/MUH. YUSUF/TKS4"/>
    <s v="00004/20084584"/>
    <x v="1388"/>
    <s v="JL CENDRAWASI, PAT MASJID AT-TAHARI"/>
    <s v="R1"/>
    <s v="21/11/2019"/>
    <s v="00004/04/FP/1911/BA006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Retur"/>
    <m/>
    <x v="10"/>
    <s v="00004/04/00570"/>
    <s v="TNG/KSP/NURITA/TKS1"/>
    <s v="00004/20003825"/>
    <x v="383"/>
    <s v="PSR. MALABAR ATAS"/>
    <s v="R2"/>
    <s v="21/11/2019"/>
    <s v="00004/04/RJ/1911/BA00004"/>
    <s v="3301001"/>
    <x v="0"/>
    <n v="2156"/>
    <s v="36 PCS / KRT"/>
    <n v="0"/>
    <n v="0"/>
    <n v="-9"/>
    <n v="0"/>
    <x v="201"/>
    <n v="0"/>
    <n v="0"/>
    <n v="0"/>
    <n v="-19404"/>
    <n v="-1940.4"/>
    <n v="-21344.400000000001"/>
  </r>
  <r>
    <s v="Retur"/>
    <m/>
    <x v="10"/>
    <s v="00004/04/00570"/>
    <s v="TNG/KSP/NURITA/TKS1"/>
    <s v="00004/20003675"/>
    <x v="451"/>
    <s v="PASAR ANYAR BLOK AB 1 NO.1"/>
    <s v="R2"/>
    <s v="21/11/2019"/>
    <s v="00004/04/RJ/1911/BA00005"/>
    <s v="3301101"/>
    <x v="1"/>
    <n v="5355"/>
    <s v="12 PCS / KRT"/>
    <n v="0"/>
    <n v="0"/>
    <n v="-3"/>
    <n v="0"/>
    <x v="640"/>
    <n v="0"/>
    <n v="0"/>
    <n v="0"/>
    <n v="-16065"/>
    <n v="-1606.5"/>
    <n v="-17671.5"/>
  </r>
  <r>
    <s v="Retur"/>
    <m/>
    <x v="10"/>
    <s v="00004/04/00570"/>
    <s v="TNG/KSP/NURITA/TKS1"/>
    <s v="00004/20003675"/>
    <x v="451"/>
    <s v="PASAR ANYAR BLOK AB 1 NO.1"/>
    <s v="R2"/>
    <s v="21/11/2019"/>
    <s v="00004/04/RJ/1911/BA00005"/>
    <s v="3311001"/>
    <x v="9"/>
    <n v="49896"/>
    <s v="12 PCS / KRT"/>
    <n v="-2"/>
    <n v="0"/>
    <n v="0"/>
    <n v="0"/>
    <x v="464"/>
    <n v="0"/>
    <n v="0"/>
    <n v="0"/>
    <n v="-99792"/>
    <n v="-9979.2000000000007"/>
    <n v="-109771.2"/>
  </r>
  <r>
    <s v="Retur"/>
    <m/>
    <x v="10"/>
    <s v="00004/04/00570"/>
    <s v="TNG/KSP/NURITA/TKS1"/>
    <s v="00004/20003675"/>
    <x v="451"/>
    <s v="PASAR ANYAR BLOK AB 1 NO.1"/>
    <s v="R2"/>
    <s v="21/11/2019"/>
    <s v="00004/04/RJ/1911/BA00005"/>
    <s v="3300201"/>
    <x v="4"/>
    <n v="22950"/>
    <s v="12 PCS / KRT"/>
    <n v="0"/>
    <n v="0"/>
    <n v="-1"/>
    <n v="0"/>
    <x v="876"/>
    <n v="0"/>
    <n v="0"/>
    <n v="0"/>
    <n v="-22950"/>
    <n v="-2295"/>
    <n v="-25245"/>
  </r>
  <r>
    <s v="Retur"/>
    <m/>
    <x v="10"/>
    <s v="00004/04/00570"/>
    <s v="TNG/KSP/NURITA/TKS1"/>
    <s v="00004/20065057"/>
    <x v="970"/>
    <s v="PASAR ANYAR"/>
    <s v="R1"/>
    <s v="21/11/2019"/>
    <s v="00004/04/RJ/1911/BA00006"/>
    <s v="3301401"/>
    <x v="19"/>
    <n v="79200"/>
    <s v="36 PCS / KRT"/>
    <n v="-6"/>
    <n v="0"/>
    <n v="0"/>
    <n v="0"/>
    <x v="1060"/>
    <n v="0"/>
    <n v="0"/>
    <n v="0"/>
    <n v="-475200"/>
    <n v="-47520"/>
    <n v="-522720"/>
  </r>
  <r>
    <s v="Retur"/>
    <m/>
    <x v="10"/>
    <s v="00004/04/00656"/>
    <s v="TNG/KSP/DENI/TKS3"/>
    <s v="00004/20045111"/>
    <x v="301"/>
    <s v="PS. BENTENG DUTA BANDARA BLOK E4-27"/>
    <s v="R1"/>
    <s v="21/11/2019"/>
    <s v="00004/04/RJ/1911/BA00014"/>
    <s v="3320201"/>
    <x v="3"/>
    <n v="58500"/>
    <s v="60 PCS X 20 GR"/>
    <n v="-2"/>
    <n v="0"/>
    <n v="0"/>
    <n v="0"/>
    <x v="872"/>
    <n v="0"/>
    <n v="0"/>
    <n v="0"/>
    <n v="-117000"/>
    <n v="-11700"/>
    <n v="-128700"/>
  </r>
  <r>
    <s v="Retur"/>
    <m/>
    <x v="10"/>
    <s v="00004/04/00656"/>
    <s v="TNG/KSP/DENI/TKS3"/>
    <s v="00004/20068527"/>
    <x v="983"/>
    <s v="JL.RAYA SALEMBARAN"/>
    <s v="R1"/>
    <s v="21/11/2019"/>
    <s v="00004/04/RJ/1911/BA00019"/>
    <s v="3301001"/>
    <x v="0"/>
    <n v="2112"/>
    <s v="36 PCS / KRT"/>
    <n v="-2"/>
    <n v="0"/>
    <n v="-2"/>
    <n v="0"/>
    <x v="1061"/>
    <n v="0"/>
    <n v="0"/>
    <n v="0"/>
    <n v="-156288"/>
    <n v="-15628.8"/>
    <n v="-171916.79999999999"/>
  </r>
  <r>
    <s v="Retur"/>
    <m/>
    <x v="10"/>
    <s v="00004/04/00656"/>
    <s v="TNG/KSP/DENI/TKS3"/>
    <s v="00004/20015851"/>
    <x v="517"/>
    <s v="JL.RAYA SELAPAJANG BOJONG RENGGET"/>
    <s v="R1"/>
    <s v="21/11/2019"/>
    <s v="00004/04/RJ/1911/BA00020"/>
    <s v="3301001"/>
    <x v="0"/>
    <n v="2068"/>
    <s v="36 PCS / KRT"/>
    <n v="-1"/>
    <n v="0"/>
    <n v="-1"/>
    <n v="0"/>
    <x v="513"/>
    <n v="0"/>
    <n v="0"/>
    <n v="0"/>
    <n v="-76516"/>
    <n v="-7651.6"/>
    <n v="-84167.6"/>
  </r>
  <r>
    <s v="Retur"/>
    <m/>
    <x v="10"/>
    <s v="00004/04/00656"/>
    <s v="TNG/KSP/DENI/TKS3"/>
    <s v="00004/20014598"/>
    <x v="519"/>
    <s v="JL. BERINGIN SELAPAJANG"/>
    <s v="R1"/>
    <s v="21/11/2019"/>
    <s v="00004/04/RJ/1911/BA00021"/>
    <s v="3301001"/>
    <x v="0"/>
    <n v="2112"/>
    <s v="36 PCS / KRT"/>
    <n v="-1"/>
    <n v="0"/>
    <n v="-2"/>
    <n v="0"/>
    <x v="1062"/>
    <n v="0"/>
    <n v="0"/>
    <n v="0"/>
    <n v="-80256"/>
    <n v="-8025.6"/>
    <n v="-88281.600000000006"/>
  </r>
  <r>
    <s v="Retur"/>
    <m/>
    <x v="10"/>
    <s v="00004/04/00655"/>
    <s v="TNG/KSP/ASEP S/TKB1"/>
    <s v="00004/20004983"/>
    <x v="974"/>
    <s v="PS SEPATAN"/>
    <s v="R2"/>
    <s v="21/11/2019"/>
    <s v="00004/04/RJ/1911/BA0002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655"/>
    <s v="TNG/KSP/ASEP S/TKB1"/>
    <s v="00004/20017248"/>
    <x v="456"/>
    <s v="PS SEPATAN"/>
    <s v="R1"/>
    <s v="21/11/2019"/>
    <s v="00004/04/RJ/1911/BA00025"/>
    <s v="3301001"/>
    <x v="0"/>
    <n v="2068"/>
    <s v="36 PCS / KRT"/>
    <n v="0"/>
    <n v="0"/>
    <n v="-24"/>
    <n v="0"/>
    <x v="235"/>
    <n v="0"/>
    <n v="0"/>
    <n v="0"/>
    <n v="-49632"/>
    <n v="-4963.2"/>
    <n v="-54595.199999999997"/>
  </r>
  <r>
    <s v="Retur"/>
    <m/>
    <x v="10"/>
    <s v="00004/04/00069"/>
    <s v="TNG/KSP/MUH. YUSUF/TKS4"/>
    <s v="00004/20001830"/>
    <x v="661"/>
    <s v="JL.BINTARO PONDOK BETUNG"/>
    <s v="W"/>
    <s v="21/11/2019"/>
    <s v="00004/04/RJ/1911/BA00034"/>
    <s v="3320201"/>
    <x v="3"/>
    <n v="58500"/>
    <s v="60 PCS X 20 GR"/>
    <n v="-2"/>
    <n v="0"/>
    <n v="0"/>
    <n v="0"/>
    <x v="872"/>
    <n v="0"/>
    <n v="0"/>
    <n v="0"/>
    <n v="-117000"/>
    <n v="-11700"/>
    <n v="-128700"/>
  </r>
  <r>
    <s v="Retur"/>
    <m/>
    <x v="10"/>
    <s v="00004/04/00769"/>
    <s v="TNG/KSP/BUDI/TKSW"/>
    <s v="00004/20039783"/>
    <x v="257"/>
    <s v="PS ANYAR BLOK AT NO.59"/>
    <s v="R2"/>
    <s v="21/11/2019"/>
    <s v="00004/04/RJ/1911/BA00036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39783"/>
    <x v="257"/>
    <s v="PS ANYAR BLOK AT NO.59"/>
    <s v="R2"/>
    <s v="21/11/2019"/>
    <s v="00004/04/RJ/1911/BA00036"/>
    <s v="3301101"/>
    <x v="1"/>
    <n v="5355"/>
    <s v="12 PCS / KRT"/>
    <n v="0"/>
    <n v="0"/>
    <n v="-6"/>
    <n v="0"/>
    <x v="490"/>
    <n v="0"/>
    <n v="0"/>
    <n v="0"/>
    <n v="-32130"/>
    <n v="-3213"/>
    <n v="-35343"/>
  </r>
  <r>
    <s v="Retur"/>
    <m/>
    <x v="10"/>
    <s v="00004/04/00769"/>
    <s v="TNG/KSP/BUDI/TKSW"/>
    <s v="00004/20039783"/>
    <x v="257"/>
    <s v="PS ANYAR BLOK AT NO.59"/>
    <s v="R2"/>
    <s v="21/11/2019"/>
    <s v="00004/04/RJ/1911/BA00036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0"/>
    <s v="00004/04/00769"/>
    <s v="TNG/KSP/BUDI/TKSW"/>
    <s v="00004/20003656"/>
    <x v="694"/>
    <s v="JL. MAWAR NO.28 PS ANYAR"/>
    <s v="W"/>
    <s v="21/11/2019"/>
    <s v="00004/04/RJ/1911/BA00038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7545"/>
    <x v="1112"/>
    <s v="PS. ANYAR DALAM BLOK E NO. 35"/>
    <s v="W"/>
    <s v="21/11/2019"/>
    <s v="00004/04/RJ/1911/BA00040"/>
    <s v="3301301"/>
    <x v="12"/>
    <n v="71280"/>
    <s v="36 PCS / KRT"/>
    <n v="-6"/>
    <n v="0"/>
    <n v="0"/>
    <n v="0"/>
    <x v="1046"/>
    <n v="0"/>
    <n v="0"/>
    <n v="0"/>
    <n v="-427680"/>
    <n v="-42768"/>
    <n v="-470448"/>
  </r>
  <r>
    <s v="Retur"/>
    <m/>
    <x v="10"/>
    <s v="00004/04/00769"/>
    <s v="TNG/KSP/BUDI/TKSW"/>
    <s v="00004/20007498"/>
    <x v="1069"/>
    <s v="JL. MAWAR NO. 23 RT 002/ RW003 SUKA ASIH TANGERANG"/>
    <s v="R2"/>
    <s v="21/11/2019"/>
    <s v="00004/04/RJ/1911/BA0004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769"/>
    <s v="TNG/KSP/BUDI/TKSW"/>
    <s v="00004/20007498"/>
    <x v="1069"/>
    <s v="JL. MAWAR NO. 23 RT 002/ RW003 SUKA ASIH TANGERANG"/>
    <s v="R2"/>
    <s v="21/11/2019"/>
    <s v="00004/04/RJ/1911/BA00042"/>
    <s v="3301101"/>
    <x v="1"/>
    <n v="5355"/>
    <s v="12 PCS / KRT"/>
    <n v="0"/>
    <n v="0"/>
    <n v="-4"/>
    <n v="0"/>
    <x v="733"/>
    <n v="0"/>
    <n v="0"/>
    <n v="0"/>
    <n v="-21420"/>
    <n v="-2142"/>
    <n v="-23562"/>
  </r>
  <r>
    <s v="Retur"/>
    <m/>
    <x v="10"/>
    <s v="00004/04/00769"/>
    <s v="TNG/KSP/BUDI/TKSW"/>
    <s v="00004/20007498"/>
    <x v="1069"/>
    <s v="JL. MAWAR NO. 23 RT 002/ RW003 SUKA ASIH TANGERANG"/>
    <s v="R2"/>
    <s v="21/11/2019"/>
    <s v="00004/04/RJ/1911/BA00042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0"/>
    <s v="00004/04/00769"/>
    <s v="TNG/KSP/BUDI/TKSW"/>
    <s v="00004/20014158"/>
    <x v="906"/>
    <s v="JL. CIREMEI RT.02/03 PS ANYAR"/>
    <s v="R2"/>
    <s v="21/11/2019"/>
    <s v="00004/04/RJ/1911/BA00044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769"/>
    <s v="TNG/KSP/BUDI/TKSW"/>
    <s v="00004/20005882"/>
    <x v="1063"/>
    <s v="PS. SERPONG SMP. TK. APEN"/>
    <s v="SO"/>
    <s v="21/11/2019"/>
    <s v="00004/04/RJ/1911/BA00047"/>
    <s v="3301001"/>
    <x v="0"/>
    <n v="2068"/>
    <s v="36 PCS / KRT"/>
    <n v="0"/>
    <n v="0"/>
    <n v="-6"/>
    <n v="0"/>
    <x v="279"/>
    <n v="0"/>
    <n v="0"/>
    <n v="0"/>
    <n v="-12408"/>
    <n v="-1240.8"/>
    <n v="-13648.8"/>
  </r>
  <r>
    <s v="Retur"/>
    <m/>
    <x v="10"/>
    <s v="00004/04/00769"/>
    <s v="TNG/KSP/BUDI/TKSW"/>
    <s v="00004/20001575"/>
    <x v="1130"/>
    <s v="MUNCUL SERPONG"/>
    <s v="W"/>
    <s v="21/11/2019"/>
    <s v="00004/04/RJ/1911/BA0004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6013"/>
    <x v="178"/>
    <s v="BSD SEKTOR I DPN TK TRIJAYA"/>
    <s v="W"/>
    <s v="21/11/2019"/>
    <s v="00004/04/RJ/1911/BA00051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5828"/>
    <x v="494"/>
    <s v="PASAR SERPONG LUAR"/>
    <s v="W"/>
    <s v="21/11/2019"/>
    <s v="00004/04/RJ/1911/BA00053"/>
    <s v="3301001"/>
    <x v="0"/>
    <n v="76032"/>
    <s v="36 PCS / KRT"/>
    <n v="-1"/>
    <n v="0"/>
    <n v="0"/>
    <n v="0"/>
    <x v="177"/>
    <n v="0"/>
    <n v="0"/>
    <n v="0"/>
    <n v="-76032"/>
    <n v="-7603.2"/>
    <n v="-83635.199999999997"/>
  </r>
  <r>
    <s v="Retur"/>
    <m/>
    <x v="10"/>
    <s v="00004/04/00925"/>
    <s v="TNG/KSP/HARMOKO/SO"/>
    <s v="00004/20000598"/>
    <x v="310"/>
    <s v="DEPAN PASAR SENTIONG NO.3"/>
    <s v="SO"/>
    <s v="21/11/2019"/>
    <s v="00004/04/RJ/1911/BA0006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Biasa"/>
    <m/>
    <x v="10"/>
    <s v="00004/04/00570"/>
    <s v="TNG/KSP/NURITA/TKS1"/>
    <s v="00004/20067262"/>
    <x v="1103"/>
    <s v="VILLA MUTIARA BLOK B1 NO 33"/>
    <s v="R1"/>
    <s v="22/11/2019"/>
    <s v="00004/04/FP/1911/BB000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72207"/>
    <x v="842"/>
    <s v="KOMP PERIUK DAMAI BLOK D I  NO.1 BELAKANG MESJID ALJIHAD"/>
    <s v="R1"/>
    <s v="22/11/2019"/>
    <s v="00004/04/FP/1911/BB000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5433"/>
    <x v="794"/>
    <s v="PASAR KOTA BUMI"/>
    <s v="R2"/>
    <s v="22/11/2019"/>
    <s v="00004/04/FP/1911/BB0002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3285"/>
    <x v="846"/>
    <s v="PS KOTA BUMI BLOK E 1NO.2"/>
    <s v="R1"/>
    <s v="22/11/2019"/>
    <s v="00004/04/FP/1911/BB0002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0557"/>
    <x v="165"/>
    <s v="PS.KOTA BUMI"/>
    <s v="R1"/>
    <s v="22/11/2019"/>
    <s v="00004/04/FP/1911/BB0002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10557"/>
    <x v="165"/>
    <s v="PS.KOTA BUMI"/>
    <s v="R1"/>
    <s v="22/11/2019"/>
    <s v="00004/04/FP/1911/BB0002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570"/>
    <s v="TNG/KSP/NURITA/TKS1"/>
    <s v="00004/20000980"/>
    <x v="164"/>
    <s v="PASAR KUTABUMI"/>
    <s v="R2"/>
    <s v="22/11/2019"/>
    <s v="00004/04/FP/1911/BB00026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570"/>
    <s v="TNG/KSP/NURITA/TKS1"/>
    <s v="00004/20000980"/>
    <x v="164"/>
    <s v="PASAR KUTABUMI"/>
    <s v="R2"/>
    <s v="22/11/2019"/>
    <s v="00004/04/FP/1911/BB000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73550"/>
    <x v="840"/>
    <s v="PS KOTABUMI SAMPING TOKO NONI"/>
    <s v="R2"/>
    <s v="22/11/2019"/>
    <s v="00004/04/FP/1911/BB000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45407"/>
    <x v="581"/>
    <s v="PS KUTABUMI"/>
    <s v="R2"/>
    <s v="22/11/2019"/>
    <s v="00004/04/FP/1911/BB00028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570"/>
    <s v="TNG/KSP/NURITA/TKS1"/>
    <s v="00004/20005437"/>
    <x v="166"/>
    <s v="PS KUTABUMI"/>
    <s v="R2"/>
    <s v="22/11/2019"/>
    <s v="00004/04/FP/1911/BB000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16733"/>
    <x v="876"/>
    <s v="PS. KOTABUMI BLOK A2 - NO 27"/>
    <s v="R2"/>
    <s v="22/11/2019"/>
    <s v="00004/04/FP/1911/BB00030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18857"/>
    <x v="847"/>
    <s v="PS KOTA BUMI"/>
    <s v="R2"/>
    <s v="22/11/2019"/>
    <s v="00004/04/FP/1911/BB00031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570"/>
    <s v="TNG/KSP/NURITA/TKS1"/>
    <s v="00004/20038296"/>
    <x v="158"/>
    <s v="PS.KOTABUMI BLKG TK.PUPUT"/>
    <s v="R2"/>
    <s v="22/11/2019"/>
    <s v="00004/04/FP/1911/BB0003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570"/>
    <s v="TNG/KSP/NURITA/TKS1"/>
    <s v="00004/20073903"/>
    <x v="582"/>
    <s v="PERUM PERMATA BLOK DC 1 NO 79 KOTA BUMI KOTA TANGGERANG"/>
    <s v="R1"/>
    <s v="22/11/2019"/>
    <s v="00004/04/FP/1911/BB00033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33411"/>
    <x v="156"/>
    <s v="PS. SANGIANG H1-40"/>
    <s v="R1"/>
    <s v="22/11/2019"/>
    <s v="00004/04/FP/1911/BB0003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33411"/>
    <x v="156"/>
    <s v="PS. SANGIANG H1-40"/>
    <s v="R1"/>
    <s v="22/11/2019"/>
    <s v="00004/04/FP/1911/BB00034"/>
    <s v="3310901"/>
    <x v="5"/>
    <n v="62700"/>
    <s v="6 PCS / KRT"/>
    <n v="6"/>
    <n v="0"/>
    <n v="0"/>
    <n v="0"/>
    <x v="811"/>
    <n v="18810"/>
    <n v="0"/>
    <n v="5"/>
    <n v="357390"/>
    <n v="35739"/>
    <n v="393129"/>
  </r>
  <r>
    <s v="Biasa"/>
    <m/>
    <x v="10"/>
    <s v="00004/04/00570"/>
    <s v="TNG/KSP/NURITA/TKS1"/>
    <s v="00004/20010097"/>
    <x v="167"/>
    <s v="PSR KOTA BUMI"/>
    <s v="R2"/>
    <s v="22/11/2019"/>
    <s v="00004/04/FP/1911/BB00035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0"/>
    <s v="00004/04/00570"/>
    <s v="TNG/KSP/NURITA/TKS1"/>
    <s v="00004/20010097"/>
    <x v="167"/>
    <s v="PSR KOTA BUMI"/>
    <s v="R2"/>
    <s v="22/11/2019"/>
    <s v="00004/04/FP/1911/BB00035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0"/>
    <s v="00004/04/00570"/>
    <s v="TNG/KSP/NURITA/TKS1"/>
    <s v="00004/20010097"/>
    <x v="167"/>
    <s v="PSR KOTA BUMI"/>
    <s v="R2"/>
    <s v="22/11/2019"/>
    <s v="00004/04/FP/1911/BB00035"/>
    <s v="3310901"/>
    <x v="5"/>
    <n v="62700"/>
    <s v="6 PCS / KRT"/>
    <n v="20"/>
    <n v="0"/>
    <n v="0"/>
    <n v="0"/>
    <x v="72"/>
    <n v="125400"/>
    <n v="0"/>
    <n v="10"/>
    <n v="1128600"/>
    <n v="112860"/>
    <n v="1241460"/>
  </r>
  <r>
    <s v="Biasa"/>
    <m/>
    <x v="10"/>
    <s v="00004/04/00655"/>
    <s v="TNG/KSP/ASEP S/TKB1"/>
    <s v="00004/20000410"/>
    <x v="1090"/>
    <s v="CUKANG GALIH"/>
    <s v="R1"/>
    <s v="22/11/2019"/>
    <s v="00004/04/FP/1911/BB0007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8915"/>
    <x v="585"/>
    <s v="CITY MARKET T7/30"/>
    <s v="R1"/>
    <s v="22/11/2019"/>
    <s v="00004/04/FP/1911/BB0007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69012"/>
    <x v="136"/>
    <s v="PASAR CITY MARKET CITRA RAYA BLOK T 07 NO 26"/>
    <s v="R1"/>
    <s v="22/11/2019"/>
    <s v="00004/04/FP/1911/BB00076"/>
    <s v="3301401"/>
    <x v="19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655"/>
    <s v="TNG/KSP/ASEP S/TKB1"/>
    <s v="00004/20069012"/>
    <x v="136"/>
    <s v="PASAR CITY MARKET CITRA RAYA BLOK T 07 NO 26"/>
    <s v="R1"/>
    <s v="22/11/2019"/>
    <s v="00004/04/FP/1911/BB00076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655"/>
    <s v="TNG/KSP/ASEP S/TKB1"/>
    <s v="00004/20069012"/>
    <x v="136"/>
    <s v="PASAR CITY MARKET CITRA RAYA BLOK T 07 NO 26"/>
    <s v="R1"/>
    <s v="22/11/2019"/>
    <s v="00004/04/FP/1911/BB00076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5"/>
    <s v="TNG/KSP/ASEP S/TKB1"/>
    <s v="00004/20000347"/>
    <x v="589"/>
    <s v="CITY MARKET RT.07/32"/>
    <s v="R1"/>
    <s v="22/11/2019"/>
    <s v="00004/04/FP/1911/BB000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0347"/>
    <x v="589"/>
    <s v="CITY MARKET RT.07/32"/>
    <s v="R1"/>
    <s v="22/11/2019"/>
    <s v="00004/04/FP/1911/BB0007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655"/>
    <s v="TNG/KSP/ASEP S/TKB1"/>
    <s v="00004/20009486"/>
    <x v="586"/>
    <s v="PS. CITY MARKET CITRA RAYA T2"/>
    <s v="R2"/>
    <s v="22/11/2019"/>
    <s v="00004/04/FP/1911/BB0007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9486"/>
    <x v="586"/>
    <s v="PS. CITY MARKET CITRA RAYA T2"/>
    <s v="R2"/>
    <s v="22/11/2019"/>
    <s v="00004/04/FP/1911/BB0007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655"/>
    <s v="TNG/KSP/ASEP S/TKB1"/>
    <s v="00004/20089701"/>
    <x v="1576"/>
    <s v="PASAR CIKUPA DEKAT TOKO BUTET MARNIATI"/>
    <s v="R2"/>
    <s v="22/11/2019"/>
    <s v="00004/04/FP/1911/BB000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9937"/>
    <x v="1440"/>
    <s v="PSR CIKUPA A1 NO 20"/>
    <s v="R2"/>
    <s v="22/11/2019"/>
    <s v="00004/04/FP/1911/BB00080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655"/>
    <s v="TNG/KSP/ASEP S/TKB1"/>
    <s v="00004/20013562"/>
    <x v="1019"/>
    <s v="PS CIKUPA B C 118"/>
    <s v="R2"/>
    <s v="22/11/2019"/>
    <s v="00004/04/FP/1911/BB000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73911"/>
    <x v="153"/>
    <s v="PS CIKUPA SEBELAH HERIKA"/>
    <s v="R2"/>
    <s v="22/11/2019"/>
    <s v="00004/04/FP/1911/BB0008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73911"/>
    <x v="153"/>
    <s v="PS CIKUPA SEBELAH HERIKA"/>
    <s v="R2"/>
    <s v="22/11/2019"/>
    <s v="00004/04/FP/1911/BB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32852"/>
    <x v="588"/>
    <s v="PS.CITY MARKET SMPG TK.NURUL ALYA"/>
    <s v="R2"/>
    <s v="22/11/2019"/>
    <s v="00004/04/FP/1911/BB00083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768"/>
    <s v="TNG/KSP/HERIYANTO/TKB2"/>
    <s v="00004/20051431"/>
    <x v="138"/>
    <s v="PS. JAYANTI DPN TK. UDIN"/>
    <s v="R1"/>
    <s v="22/11/2019"/>
    <s v="00004/04/FP/1911/BB000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765"/>
    <x v="1125"/>
    <s v="PS. GEMBONG BLOK G-2"/>
    <s v="R2"/>
    <s v="22/11/2019"/>
    <s v="00004/04/FP/1911/BB000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749"/>
    <x v="612"/>
    <s v="PS GEMBONG LOS DEPAN"/>
    <s v="R2"/>
    <s v="22/11/2019"/>
    <s v="00004/04/FP/1911/BB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747"/>
    <x v="1030"/>
    <s v="PS. GEMBONG LOS DEPAN"/>
    <s v="R1"/>
    <s v="22/11/2019"/>
    <s v="00004/04/FP/1911/BB00093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768"/>
    <s v="TNG/KSP/HERIYANTO/TKB2"/>
    <s v="00004/20015030"/>
    <x v="142"/>
    <s v="PS GEMBONG LOS BELAKANG"/>
    <s v="R2"/>
    <s v="22/11/2019"/>
    <s v="00004/04/FP/1911/BB000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5033"/>
    <x v="307"/>
    <s v="PASAR GEMBONG"/>
    <s v="R2"/>
    <s v="22/11/2019"/>
    <s v="00004/04/FP/1911/BB0009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57258"/>
    <x v="609"/>
    <s v="JL.RAYA SERANG"/>
    <s v="R1"/>
    <s v="22/11/2019"/>
    <s v="00004/04/FP/1911/BB0009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768"/>
    <s v="TNG/KSP/HERIYANTO/TKB2"/>
    <s v="00004/20000530"/>
    <x v="864"/>
    <s v="JL. RAYA SERANG KM 20.5"/>
    <s v="W"/>
    <s v="22/11/2019"/>
    <s v="00004/04/FP/1911/BB0009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4049"/>
    <x v="1027"/>
    <s v="JL. RAYA SERANG KM 19.5"/>
    <s v="W"/>
    <s v="22/11/2019"/>
    <s v="00004/04/FP/1911/BB000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66695"/>
    <x v="150"/>
    <s v="JL. IRIGASI KENANGA GONDRONG CIPONDOH"/>
    <s v="R1"/>
    <s v="22/11/2019"/>
    <s v="00004/04/FP/1911/BB0013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69446"/>
    <x v="622"/>
    <s v="PS SIPON SAMPING TK BIBIT CAHYO"/>
    <s v="R2"/>
    <s v="22/11/2019"/>
    <s v="00004/04/FP/1911/BB0013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40531"/>
    <x v="147"/>
    <s v="PSR.SIPON SMPNG TK ULFA"/>
    <s v="R2"/>
    <s v="22/11/2019"/>
    <s v="00004/04/FP/1911/BB001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38118"/>
    <x v="146"/>
    <s v="PASAR SIPON"/>
    <s v="R2"/>
    <s v="22/11/2019"/>
    <s v="00004/04/FP/1911/BB001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66698"/>
    <x v="148"/>
    <s v="PASAR SIPON DEKAT TOKO SUSI"/>
    <s v="R1"/>
    <s v="22/11/2019"/>
    <s v="00004/04/FP/1911/BB00142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0"/>
    <s v="00004/04/00656"/>
    <s v="TNG/KSP/DENI/TKS3"/>
    <s v="00004/20068433"/>
    <x v="1140"/>
    <s v="JL PORIS RESIDENCE"/>
    <s v="R1"/>
    <s v="22/11/2019"/>
    <s v="00004/04/FP/1911/BB001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13658"/>
    <x v="112"/>
    <s v="PASAR SEPATAN JL. RAYA MAUK KM.10"/>
    <s v="W"/>
    <s v="22/11/2019"/>
    <s v="00004/04/FP/1911/BB002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18101"/>
    <x v="593"/>
    <s v="PASAR SEPATAN"/>
    <s v="SO"/>
    <s v="22/11/2019"/>
    <s v="00004/04/FP/1911/BB0022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19187"/>
    <x v="592"/>
    <s v="PS.SEPATAN DPN SEBELAH TKNG BASO TKO H.MADIN"/>
    <s v="SO"/>
    <s v="22/11/2019"/>
    <s v="00004/04/FP/1911/BB00223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10"/>
    <s v="TNG/KSP/ARIF MUHAMMAD/TKS2"/>
    <s v="00004/20001560"/>
    <x v="464"/>
    <s v="PS. SERPONG BLOK F NO. 75"/>
    <s v="R1"/>
    <s v="22/11/2019"/>
    <s v="00004/04/FP/1911/BB002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1483"/>
    <x v="127"/>
    <s v="PS.SERPONG BLOK A NO.44"/>
    <s v="R2"/>
    <s v="22/11/2019"/>
    <s v="00004/04/FP/1911/BB002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01480"/>
    <x v="1022"/>
    <s v="PS.SERPONG"/>
    <s v="R2"/>
    <s v="22/11/2019"/>
    <s v="00004/04/FP/1911/BB002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1480"/>
    <x v="1022"/>
    <s v="PS.SERPONG"/>
    <s v="R2"/>
    <s v="22/11/2019"/>
    <s v="00004/04/FP/1911/BB0022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05923"/>
    <x v="124"/>
    <s v="PS. SERPONG BLOK A NO.26"/>
    <s v="R2"/>
    <s v="22/11/2019"/>
    <s v="00004/04/FP/1911/BB002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5923"/>
    <x v="124"/>
    <s v="PS. SERPONG BLOK A NO.26"/>
    <s v="R2"/>
    <s v="22/11/2019"/>
    <s v="00004/04/FP/1911/BB0023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08059"/>
    <x v="601"/>
    <s v="PS. TRADISIONAL SERPONG"/>
    <s v="R2"/>
    <s v="22/11/2019"/>
    <s v="00004/04/FP/1911/BB002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1538"/>
    <x v="594"/>
    <s v="PS SERPONG LOS SAMPING"/>
    <s v="R2"/>
    <s v="22/11/2019"/>
    <s v="00004/04/FP/1911/BB002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1538"/>
    <x v="594"/>
    <s v="PS SERPONG LOS SAMPING"/>
    <s v="R2"/>
    <s v="22/11/2019"/>
    <s v="00004/04/FP/1911/BB00232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08048"/>
    <x v="603"/>
    <s v="PS. TRADISIONAL SERPONG"/>
    <s v="R2"/>
    <s v="22/11/2019"/>
    <s v="00004/04/FP/1911/BB00233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910"/>
    <s v="TNG/KSP/ARIF MUHAMMAD/TKS2"/>
    <s v="00004/20008048"/>
    <x v="603"/>
    <s v="PS. TRADISIONAL SERPONG"/>
    <s v="R2"/>
    <s v="22/11/2019"/>
    <s v="00004/04/FP/1911/BB00233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08048"/>
    <x v="603"/>
    <s v="PS. TRADISIONAL SERPONG"/>
    <s v="R2"/>
    <s v="22/11/2019"/>
    <s v="00004/04/FP/1911/BB00233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910"/>
    <s v="TNG/KSP/ARIF MUHAMMAD/TKS2"/>
    <s v="00004/20019937"/>
    <x v="598"/>
    <s v="PS.SERPONG DALAM BLOK E/5 SAMPING TK UMAH"/>
    <s v="R2"/>
    <s v="22/11/2019"/>
    <s v="00004/04/FP/1911/BB00234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910"/>
    <s v="TNG/KSP/ARIF MUHAMMAD/TKS2"/>
    <s v="00004/20073581"/>
    <x v="853"/>
    <s v="JL RODA HIAS RT 4/2 NO 23 SERPONG"/>
    <s v="R1"/>
    <s v="22/11/2019"/>
    <s v="00004/04/FP/1911/BB002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72651"/>
    <x v="854"/>
    <s v="PASAR SERPONG BLOK F/2"/>
    <s v="R2"/>
    <s v="22/11/2019"/>
    <s v="00004/04/FP/1911/BB002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71"/>
    <s v="TNG/KSP/A.BADRUSALAM /TKBW"/>
    <s v="00004/20010292"/>
    <x v="1015"/>
    <s v="PS KOTA BUMI DPN TOKO NIKEN"/>
    <s v="W"/>
    <s v="22/11/2019"/>
    <s v="00004/04/FP/1911/BB0026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71"/>
    <s v="TNG/KSP/A.BADRUSALAM /TKBW"/>
    <s v="00004/20000986"/>
    <x v="1111"/>
    <s v="RUKO KOTA BUMI"/>
    <s v="W"/>
    <s v="22/11/2019"/>
    <s v="00004/04/FP/1911/BB0026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75595"/>
    <x v="578"/>
    <s v="PASAR KOTA BUMI BLOK.E 3 SAMPING VINCENT"/>
    <s v="R2"/>
    <s v="22/11/2019"/>
    <s v="00004/04/FP/1911/BB002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84594"/>
    <x v="1392"/>
    <s v="TAMAN KOTA BUMI BLOK B 10 NO.25  PS KOTA BUMI"/>
    <s v="R1"/>
    <s v="22/11/2019"/>
    <s v="00004/04/FP/1911/BB002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5105"/>
    <x v="1423"/>
    <s v="KP.BUNDER RT.12 RW.02 CIKUPA"/>
    <s v="R1"/>
    <s v="22/11/2019"/>
    <s v="00004/04/FP/1911/BB005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82260"/>
    <x v="1257"/>
    <s v="KP.PASIR AWI RT.01/02 PASAR KEMIS"/>
    <s v="R1"/>
    <s v="22/11/2019"/>
    <s v="00004/04/FP/1911/BB005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53278"/>
    <x v="204"/>
    <s v="JL. GAJAH TUNGGAL"/>
    <s v="R1"/>
    <s v="22/11/2019"/>
    <s v="00004/04/FP/1911/BB005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01607"/>
    <x v="275"/>
    <s v="PS. STASIUN CISAUK"/>
    <s v="W"/>
    <s v="22/11/2019"/>
    <s v="00004/04/FP/1911/BB00538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069"/>
    <s v="TNG/KSP/MUH. YUSUF/TKS4"/>
    <s v="00004/20084360"/>
    <x v="1375"/>
    <s v="KOMP TAMAN PASCO BLOK A7 NO.9 MARUGA PAMULANG 2"/>
    <s v="R1"/>
    <s v="22/11/2019"/>
    <s v="00004/04/FP/1911/BB0058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73357"/>
    <x v="116"/>
    <s v="JL TANAH MERAH NO 1 MARUGA RT 6/4 DPN MUSHOLA AL FALAH"/>
    <s v="R1"/>
    <s v="22/11/2019"/>
    <s v="00004/04/FP/1911/BB0059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50818"/>
    <x v="1133"/>
    <s v="JL. SARUA / PS. MANDIRI"/>
    <s v="R1"/>
    <s v="22/11/2019"/>
    <s v="00004/04/FP/1911/BB00591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47622"/>
    <x v="839"/>
    <s v="JL. SARUA PASAR MANDIRI"/>
    <s v="R1"/>
    <s v="22/11/2019"/>
    <s v="00004/04/FP/1911/BB00592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771"/>
    <s v="TNG/KSP/A.BADRUSALAM /TKBW"/>
    <s v="00004/20017956"/>
    <x v="40"/>
    <s v="PERUMAHAN PURI"/>
    <s v="W"/>
    <s v="22/11/2019"/>
    <s v="00004/04/FP/1911/BB00654"/>
    <s v="3300401"/>
    <x v="8"/>
    <n v="360000"/>
    <s v="12 PCS / KRT"/>
    <n v="40"/>
    <n v="0"/>
    <n v="0"/>
    <n v="0"/>
    <x v="724"/>
    <n v="2160000"/>
    <n v="0"/>
    <n v="15"/>
    <n v="12240000"/>
    <n v="1224000"/>
    <n v="13464000"/>
  </r>
  <r>
    <s v="Biasa"/>
    <m/>
    <x v="10"/>
    <s v="00004/04/00771"/>
    <s v="TNG/KSP/A.BADRUSALAM /TKBW"/>
    <s v="00004/20017956"/>
    <x v="40"/>
    <s v="PERUMAHAN PURI"/>
    <s v="W"/>
    <s v="22/11/2019"/>
    <s v="00004/04/FP/1911/BB00654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0"/>
    <s v="00004/04/00771"/>
    <s v="TNG/KSP/A.BADRUSALAM /TKBW"/>
    <s v="00004/20017956"/>
    <x v="40"/>
    <s v="PERUMAHAN PURI"/>
    <s v="W"/>
    <s v="22/11/2019"/>
    <s v="00004/04/FP/1911/BB00654"/>
    <s v="3310901"/>
    <x v="5"/>
    <n v="62700"/>
    <s v="6 PCS / KRT"/>
    <n v="100"/>
    <n v="0"/>
    <n v="0"/>
    <n v="0"/>
    <x v="515"/>
    <n v="627000"/>
    <n v="0"/>
    <n v="10"/>
    <n v="5643000"/>
    <n v="564300"/>
    <n v="6207300"/>
  </r>
  <r>
    <s v="Biasa"/>
    <m/>
    <x v="10"/>
    <s v="00004/04/00769"/>
    <s v="TNG/KSP/BUDI/TKSW"/>
    <s v="00004/20016850"/>
    <x v="114"/>
    <s v="JL.M HASANUDIN NO.40 PORIS"/>
    <s v="W"/>
    <s v="22/11/2019"/>
    <s v="00004/04/FP/1911/BB0066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25"/>
    <s v="TNG/KSP/HARMOKO/SO"/>
    <s v="00004/20073744"/>
    <x v="872"/>
    <s v="GREEN SEDAYU BIZ PARK, DAAN MOGOT 1 NO 052, KALIDERES JAKBAR"/>
    <s v="SO"/>
    <s v="22/11/2019"/>
    <s v="00004/04/FP/1911/BB00664"/>
    <s v="3311001"/>
    <x v="9"/>
    <n v="55440"/>
    <s v="12 PCS / KRT"/>
    <n v="30"/>
    <n v="0"/>
    <n v="0"/>
    <n v="0"/>
    <x v="263"/>
    <n v="166320"/>
    <n v="0"/>
    <n v="10"/>
    <n v="1496880"/>
    <n v="149688"/>
    <n v="1646568"/>
  </r>
  <r>
    <s v="Biasa"/>
    <m/>
    <x v="10"/>
    <s v="00004/04/00925"/>
    <s v="TNG/KSP/HARMOKO/SO"/>
    <s v="00004/20073744"/>
    <x v="872"/>
    <s v="GREEN SEDAYU BIZ PARK, DAAN MOGOT 1 NO 052, KALIDERES JAKBAR"/>
    <s v="SO"/>
    <s v="22/11/2019"/>
    <s v="00004/04/FP/1911/BB00664"/>
    <s v="3310901"/>
    <x v="5"/>
    <n v="62700"/>
    <s v="6 PCS / KRT"/>
    <n v="200"/>
    <n v="0"/>
    <n v="0"/>
    <n v="0"/>
    <x v="649"/>
    <n v="1254000"/>
    <n v="0"/>
    <n v="10"/>
    <n v="11286000"/>
    <n v="1128600"/>
    <n v="12414600"/>
  </r>
  <r>
    <s v="Biasa"/>
    <m/>
    <x v="10"/>
    <s v="00004/04/00925"/>
    <s v="TNG/KSP/HARMOKO/SO"/>
    <s v="00004/20073744"/>
    <x v="872"/>
    <s v="GREEN SEDAYU BIZ PARK, DAAN MOGOT 1 NO 052, KALIDERES JAKBAR"/>
    <s v="SO"/>
    <s v="22/11/2019"/>
    <s v="00004/04/FP/1911/BB00664"/>
    <s v="3310801"/>
    <x v="6"/>
    <n v="59400"/>
    <s v="6 PCS / KRT"/>
    <n v="70"/>
    <n v="0"/>
    <n v="0"/>
    <n v="0"/>
    <x v="793"/>
    <n v="415800"/>
    <n v="0"/>
    <n v="10"/>
    <n v="3742200"/>
    <n v="374220"/>
    <n v="4116420"/>
  </r>
  <r>
    <s v="Biasa"/>
    <m/>
    <x v="10"/>
    <s v="00004/04/00769"/>
    <s v="TNG/KSP/BUDI/TKSW"/>
    <s v="00004/20043469"/>
    <x v="607"/>
    <s v="JL. KH MANSYUR DPN SKOLAH HARJA"/>
    <s v="W"/>
    <s v="22/11/2019"/>
    <s v="00004/04/FP/1911/BB0066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Retur"/>
    <m/>
    <x v="10"/>
    <s v="00004/04/00655"/>
    <s v="TNG/KSP/ASEP S/TKB1"/>
    <s v="00004/20087111"/>
    <x v="1471"/>
    <s v="JL.RAYA CADAS KUKUNDEKAT PABRIK DAUR ULANG"/>
    <s v="R1"/>
    <s v="22/11/2019"/>
    <s v="00004/04/RJ/1911/BB00011"/>
    <s v="3301001"/>
    <x v="0"/>
    <n v="2156"/>
    <s v="36 PCS / KRT"/>
    <n v="0"/>
    <n v="0"/>
    <n v="-21"/>
    <n v="0"/>
    <x v="323"/>
    <n v="0"/>
    <n v="0"/>
    <n v="0"/>
    <n v="-45276"/>
    <n v="-4527.6000000000004"/>
    <n v="-49803.6"/>
  </r>
  <r>
    <s v="Retur"/>
    <m/>
    <x v="10"/>
    <s v="00004/04/00768"/>
    <s v="TNG/KSP/HERIYANTO/TKB2"/>
    <s v="00004/20013831"/>
    <x v="485"/>
    <s v="PS.TIGARAKSA"/>
    <s v="R1"/>
    <s v="22/11/2019"/>
    <s v="00004/04/RJ/1911/BB00012"/>
    <s v="3301001"/>
    <x v="0"/>
    <n v="2068"/>
    <s v="36 PCS / KRT"/>
    <n v="0"/>
    <n v="0"/>
    <n v="-29"/>
    <n v="0"/>
    <x v="162"/>
    <n v="0"/>
    <n v="0"/>
    <n v="0"/>
    <n v="-59972"/>
    <n v="-5997.2"/>
    <n v="-65969.2"/>
  </r>
  <r>
    <s v="Retur"/>
    <m/>
    <x v="10"/>
    <s v="00004/04/00768"/>
    <s v="TNG/KSP/HERIYANTO/TKB2"/>
    <s v="00004/20013831"/>
    <x v="485"/>
    <s v="PS.TIGARAKSA"/>
    <s v="R1"/>
    <s v="22/11/2019"/>
    <s v="00004/04/RJ/1911/BB00012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8"/>
    <s v="TNG/KSP/HERIYANTO/TKB2"/>
    <s v="00004/20013831"/>
    <x v="485"/>
    <s v="PS.TIGARAKSA"/>
    <s v="R1"/>
    <s v="22/11/2019"/>
    <s v="00004/04/RJ/1911/BB00012"/>
    <s v="3301401"/>
    <x v="19"/>
    <n v="2200"/>
    <s v="36 PCS / KRT"/>
    <n v="0"/>
    <n v="0"/>
    <n v="-3"/>
    <n v="0"/>
    <x v="877"/>
    <n v="0"/>
    <n v="0"/>
    <n v="0"/>
    <n v="-6600"/>
    <n v="-660"/>
    <n v="-7260"/>
  </r>
  <r>
    <s v="Retur"/>
    <m/>
    <x v="10"/>
    <s v="00004/04/00666"/>
    <s v="TNG/SM GRO/EFFENDI"/>
    <s v="00004/20065285"/>
    <x v="804"/>
    <s v="CIPONDOH"/>
    <s v="R1"/>
    <s v="22/11/2019"/>
    <s v="00004/04/RJ/1911/BB00038"/>
    <s v="3310101"/>
    <x v="7"/>
    <n v="59400"/>
    <s v="24 PCS / KRT"/>
    <n v="-5"/>
    <n v="0"/>
    <n v="0"/>
    <n v="0"/>
    <x v="1063"/>
    <n v="0"/>
    <n v="0"/>
    <n v="0"/>
    <n v="-297000"/>
    <n v="-29700"/>
    <n v="-326700"/>
  </r>
  <r>
    <s v="Retur"/>
    <m/>
    <x v="10"/>
    <s v="00004/04/00666"/>
    <s v="TNG/SM GRO/EFFENDI"/>
    <s v="00004/20065285"/>
    <x v="804"/>
    <s v="CIPONDOH"/>
    <s v="R1"/>
    <s v="22/11/2019"/>
    <s v="00004/04/RJ/1911/BB00038"/>
    <s v="3311001"/>
    <x v="9"/>
    <n v="49896"/>
    <s v="12 PCS / KRT"/>
    <n v="-5"/>
    <n v="0"/>
    <n v="0"/>
    <n v="0"/>
    <x v="1064"/>
    <n v="0"/>
    <n v="0"/>
    <n v="0"/>
    <n v="-249480"/>
    <n v="-24948"/>
    <n v="-274428"/>
  </r>
  <r>
    <s v="Retur"/>
    <m/>
    <x v="10"/>
    <s v="00004/04/00666"/>
    <s v="TNG/SM GRO/EFFENDI"/>
    <s v="00004/20065285"/>
    <x v="804"/>
    <s v="CIPONDOH"/>
    <s v="R1"/>
    <s v="22/11/2019"/>
    <s v="00004/04/RJ/1911/BB00038"/>
    <s v="3310801"/>
    <x v="6"/>
    <n v="53460"/>
    <s v="6 PCS / KRT"/>
    <n v="-5"/>
    <n v="0"/>
    <n v="0"/>
    <n v="0"/>
    <x v="1065"/>
    <n v="0"/>
    <n v="0"/>
    <n v="0"/>
    <n v="-267300"/>
    <n v="-26730"/>
    <n v="-294030"/>
  </r>
  <r>
    <s v="Retur"/>
    <m/>
    <x v="10"/>
    <s v="00004/04/00666"/>
    <s v="TNG/SM GRO/EFFENDI"/>
    <s v="00004/20065285"/>
    <x v="804"/>
    <s v="CIPONDOH"/>
    <s v="R1"/>
    <s v="22/11/2019"/>
    <s v="00004/04/RJ/1911/BB00038"/>
    <s v="3301201"/>
    <x v="2"/>
    <n v="61600"/>
    <s v="10 PCS / KRT"/>
    <n v="-5"/>
    <n v="0"/>
    <n v="0"/>
    <n v="0"/>
    <x v="1066"/>
    <n v="0"/>
    <n v="0"/>
    <n v="0"/>
    <n v="-308000"/>
    <n v="-30800"/>
    <n v="-338800"/>
  </r>
  <r>
    <s v="Retur"/>
    <m/>
    <x v="10"/>
    <s v="00004/04/00666"/>
    <s v="TNG/SM GRO/EFFENDI"/>
    <s v="00004/20065285"/>
    <x v="804"/>
    <s v="CIPONDOH"/>
    <s v="R1"/>
    <s v="22/11/2019"/>
    <s v="00004/04/RJ/1911/BB00038"/>
    <s v="3301101"/>
    <x v="1"/>
    <n v="66528"/>
    <s v="12 PCS / KRT"/>
    <n v="-5"/>
    <n v="0"/>
    <n v="0"/>
    <n v="0"/>
    <x v="803"/>
    <n v="0"/>
    <n v="0"/>
    <n v="0"/>
    <n v="-332640"/>
    <n v="-33264"/>
    <n v="-365904"/>
  </r>
  <r>
    <s v="Retur"/>
    <m/>
    <x v="10"/>
    <s v="00004/04/00666"/>
    <s v="TNG/SM GRO/EFFENDI"/>
    <s v="00004/20065285"/>
    <x v="804"/>
    <s v="CIPONDOH"/>
    <s v="R1"/>
    <s v="22/11/2019"/>
    <s v="00004/04/RJ/1911/BB00038"/>
    <s v="3310901"/>
    <x v="5"/>
    <n v="56430"/>
    <s v="6 PCS / KRT"/>
    <n v="-5"/>
    <n v="0"/>
    <n v="0"/>
    <n v="0"/>
    <x v="1067"/>
    <n v="0"/>
    <n v="0"/>
    <n v="0"/>
    <n v="-282150"/>
    <n v="-28215"/>
    <n v="-310365"/>
  </r>
  <r>
    <s v="Retur"/>
    <m/>
    <x v="10"/>
    <s v="00004/04/00925"/>
    <s v="TNG/KSP/HARMOKO/SO"/>
    <s v="00004/20056850"/>
    <x v="111"/>
    <s v="PSR BENGKOK NO.20"/>
    <s v="W"/>
    <s v="22/11/2019"/>
    <s v="00004/04/RJ/1911/BB00056"/>
    <s v="3301001"/>
    <x v="0"/>
    <n v="74448"/>
    <s v="36 PCS / KRT"/>
    <n v="-4"/>
    <n v="0"/>
    <n v="0"/>
    <n v="0"/>
    <x v="50"/>
    <n v="0"/>
    <n v="0"/>
    <n v="0"/>
    <n v="-297792"/>
    <n v="-29779.200000000001"/>
    <n v="-327571.20000000001"/>
  </r>
  <r>
    <s v="Retur"/>
    <m/>
    <x v="10"/>
    <s v="00004/04/00925"/>
    <s v="TNG/KSP/HARMOKO/SO"/>
    <s v="00004/20028631"/>
    <x v="693"/>
    <s v="GRAHA RAYA"/>
    <s v="SO"/>
    <s v="22/11/2019"/>
    <s v="00004/04/RJ/1911/BB00058"/>
    <s v="3301301"/>
    <x v="12"/>
    <n v="71280"/>
    <s v="36 PCS / KRT"/>
    <n v="-3"/>
    <n v="0"/>
    <n v="0"/>
    <n v="0"/>
    <x v="938"/>
    <n v="0"/>
    <n v="0"/>
    <n v="0"/>
    <n v="-213840"/>
    <n v="-21384"/>
    <n v="-235224"/>
  </r>
  <r>
    <s v="Retur"/>
    <m/>
    <x v="10"/>
    <s v="00004/04/00925"/>
    <s v="TNG/KSP/HARMOKO/SO"/>
    <s v="00004/20046985"/>
    <x v="961"/>
    <s v="PS.CIKUPA LOS DALAM"/>
    <s v="SO"/>
    <s v="22/11/2019"/>
    <s v="00004/04/RJ/1911/BB00071"/>
    <s v="3301401"/>
    <x v="19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10"/>
    <s v="00004/04/00925"/>
    <s v="TNG/KSP/HARMOKO/SO"/>
    <s v="00004/20046985"/>
    <x v="961"/>
    <s v="PS.CIKUPA LOS DALAM"/>
    <s v="SO"/>
    <s v="22/11/2019"/>
    <s v="00004/04/RJ/1911/BB00071"/>
    <s v="3301401"/>
    <x v="19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70826"/>
    <x v="131"/>
    <s v="JLN ENTERNAL DUKUH CIKUPA TGR BANTEN"/>
    <s v="SO"/>
    <s v="22/11/2019"/>
    <s v="00004/04/RJ/1911/BB00073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910"/>
    <s v="TNG/KSP/ARIF MUHAMMAD/TKS2"/>
    <s v="00004/20006187"/>
    <x v="1213"/>
    <s v="JL. H MENCONG NO.1 SAMPING"/>
    <s v="W"/>
    <s v="22/11/2019"/>
    <s v="00004/04/RJ/1911/BB00083"/>
    <s v="3301001"/>
    <x v="0"/>
    <n v="2068"/>
    <s v="36 PCS / KRT"/>
    <n v="-2"/>
    <n v="0"/>
    <n v="-25"/>
    <n v="0"/>
    <x v="1068"/>
    <n v="0"/>
    <n v="0"/>
    <n v="0"/>
    <n v="-200596"/>
    <n v="-20059.599999999999"/>
    <n v="-220655.6"/>
  </r>
  <r>
    <s v="Biasa"/>
    <m/>
    <x v="10"/>
    <s v="00004/04/00902"/>
    <s v="TNG/MIX/DEWI LIYANTI/MT"/>
    <s v="00004/20089784"/>
    <x v="1566"/>
    <s v="SERDANG ASRI II BLOK H 01/01- PANUNGGANGAN"/>
    <s v="MM"/>
    <s v="23/11/2019"/>
    <s v="00004/04/FP/1911/BC00008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902"/>
    <s v="TNG/MIX/DEWI LIYANTI/MT"/>
    <s v="00004/20089784"/>
    <x v="1566"/>
    <s v="SERDANG ASRI II BLOK H 01/01- PANUNGGANGAN"/>
    <s v="MM"/>
    <s v="23/11/2019"/>
    <s v="00004/04/FP/1911/BC00008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10"/>
    <s v="00004/04/00902"/>
    <s v="TNG/MIX/DEWI LIYANTI/MT"/>
    <s v="00004/20089784"/>
    <x v="1566"/>
    <s v="SERDANG ASRI II BLOK H 01/01- PANUNGGANGAN"/>
    <s v="MM"/>
    <s v="23/11/2019"/>
    <s v="00004/04/FP/1911/BC0000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02"/>
    <s v="TNG/MIX/DEWI LIYANTI/MT"/>
    <s v="00004/20089785"/>
    <x v="712"/>
    <s v="PERUMAHAN CITRA RAYA BLOK E2/85 CIKUPA"/>
    <s v="MM"/>
    <s v="23/11/2019"/>
    <s v="00004/04/FP/1911/BC00009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902"/>
    <s v="TNG/MIX/DEWI LIYANTI/MT"/>
    <s v="00004/20089785"/>
    <x v="712"/>
    <s v="PERUMAHAN CITRA RAYA BLOK E2/85 CIKUPA"/>
    <s v="MM"/>
    <s v="23/11/2019"/>
    <s v="00004/04/FP/1911/BC00009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902"/>
    <s v="TNG/MIX/DEWI LIYANTI/MT"/>
    <s v="00004/20089786"/>
    <x v="1567"/>
    <s v="PERUMAHAN CITRA RAYA BLOK L3 NO 20R CIKUPA"/>
    <s v="MM"/>
    <s v="23/11/2019"/>
    <s v="00004/04/FP/1911/BC0001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02"/>
    <s v="TNG/MIX/DEWI LIYANTI/MT"/>
    <s v="00004/20089786"/>
    <x v="1567"/>
    <s v="PERUMAHAN CITRA RAYA BLOK L3 NO 20R CIKUPA"/>
    <s v="MM"/>
    <s v="23/11/2019"/>
    <s v="00004/04/FP/1911/BC00010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902"/>
    <s v="TNG/MIX/DEWI LIYANTI/MT"/>
    <s v="00004/20089786"/>
    <x v="1567"/>
    <s v="PERUMAHAN CITRA RAYA BLOK L3 NO 20R CIKUPA"/>
    <s v="MM"/>
    <s v="23/11/2019"/>
    <s v="00004/04/FP/1911/BC00010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902"/>
    <s v="TNG/MIX/DEWI LIYANTI/MT"/>
    <s v="00004/20042927"/>
    <x v="712"/>
    <s v="JL. ENTERNAL KAMP. PABUARAN"/>
    <s v="MM"/>
    <s v="23/11/2019"/>
    <s v="00004/04/FP/1911/BC00011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902"/>
    <s v="TNG/MIX/DEWI LIYANTI/MT"/>
    <s v="00004/20042927"/>
    <x v="712"/>
    <s v="JL. ENTERNAL KAMP. PABUARAN"/>
    <s v="MM"/>
    <s v="23/11/2019"/>
    <s v="00004/04/FP/1911/BC00011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570"/>
    <s v="TNG/KSP/NURITA/TKS1"/>
    <s v="00004/20016960"/>
    <x v="628"/>
    <s v="PS.BARU LOS DALAM"/>
    <s v="R1"/>
    <s v="23/11/2019"/>
    <s v="00004/04/FP/1911/BC0003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8622"/>
    <x v="188"/>
    <s v="PS BARU BLOK I NO.7"/>
    <s v="R1"/>
    <s v="23/11/2019"/>
    <s v="00004/04/FP/1911/BC0003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8624"/>
    <x v="1144"/>
    <s v="PASAR BARU"/>
    <s v="R1"/>
    <s v="23/11/2019"/>
    <s v="00004/04/FP/1911/BC000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8624"/>
    <x v="1144"/>
    <s v="PASAR BARU"/>
    <s v="R1"/>
    <s v="23/11/2019"/>
    <s v="00004/04/FP/1911/BC00033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10"/>
    <s v="00004/04/00570"/>
    <s v="TNG/KSP/NURITA/TKS1"/>
    <s v="00004/20032819"/>
    <x v="191"/>
    <s v="PS. BARU BLOK A LOS TENGAH NO. 4"/>
    <s v="R2"/>
    <s v="23/11/2019"/>
    <s v="00004/04/FP/1911/BC000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15970"/>
    <x v="186"/>
    <s v="KOMPLEK BENUA INDAH BLOK B NO.8 RT.51 RW.06 BLOK B/19"/>
    <s v="R1"/>
    <s v="23/11/2019"/>
    <s v="00004/04/FP/1911/BC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5582"/>
    <x v="873"/>
    <s v="JL. RY. MOH. TOHA"/>
    <s v="R1"/>
    <s v="23/11/2019"/>
    <s v="00004/04/FP/1911/BC00036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570"/>
    <s v="TNG/KSP/NURITA/TKS1"/>
    <s v="00004/20030702"/>
    <x v="193"/>
    <s v="JL. ARYA SANTIKA"/>
    <s v="R2"/>
    <s v="23/11/2019"/>
    <s v="00004/04/FP/1911/BC00037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04033"/>
    <x v="189"/>
    <s v="PERUM TAMAN CIBODAS BLOK KI/1"/>
    <s v="R1"/>
    <s v="23/11/2019"/>
    <s v="00004/04/FP/1911/BC000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5674"/>
    <x v="195"/>
    <s v="JL. IMAM BONJOL GG. TANAH CEPE"/>
    <s v="R1"/>
    <s v="23/11/2019"/>
    <s v="00004/04/FP/1911/BC000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17426"/>
    <x v="192"/>
    <s v="JL.MOH.TOHA PS BARU"/>
    <s v="R2"/>
    <s v="23/11/2019"/>
    <s v="00004/04/FP/1911/BC0004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52402"/>
    <x v="206"/>
    <s v="PS. KEMIS DPN TK. WASNO"/>
    <s v="R1"/>
    <s v="23/11/2019"/>
    <s v="00004/04/FP/1911/BC0008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5"/>
    <s v="TNG/KSP/ASEP S/TKB1"/>
    <s v="00004/20015919"/>
    <x v="207"/>
    <s v="PS.KEMIS"/>
    <s v="R1"/>
    <s v="23/11/2019"/>
    <s v="00004/04/FP/1911/BC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9709"/>
    <x v="201"/>
    <s v="JL. PURIJAYAPICUNG"/>
    <s v="R1"/>
    <s v="23/11/2019"/>
    <s v="00004/04/FP/1911/BC000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58415"/>
    <x v="197"/>
    <s v="PS KEMIS SAMPING TOKO ILHAM"/>
    <s v="R2"/>
    <s v="23/11/2019"/>
    <s v="00004/04/FP/1911/BC0008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5975"/>
    <x v="217"/>
    <s v="PS BSD MODERN K.198"/>
    <s v="R2"/>
    <s v="23/11/2019"/>
    <s v="00004/04/FP/1911/BC00171"/>
    <s v="3301001"/>
    <x v="0"/>
    <n v="79200"/>
    <s v="36 PCS / KRT"/>
    <n v="15"/>
    <n v="0"/>
    <n v="0"/>
    <n v="0"/>
    <x v="65"/>
    <n v="23760"/>
    <n v="0"/>
    <n v="2"/>
    <n v="1164240"/>
    <n v="116424"/>
    <n v="1280664"/>
  </r>
  <r>
    <s v="Biasa"/>
    <m/>
    <x v="10"/>
    <s v="00004/04/00910"/>
    <s v="TNG/KSP/ARIF MUHAMMAD/TKS2"/>
    <s v="00004/20005975"/>
    <x v="217"/>
    <s v="PS BSD MODERN K.198"/>
    <s v="R2"/>
    <s v="23/11/2019"/>
    <s v="00004/04/FP/1911/BC00171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05975"/>
    <x v="217"/>
    <s v="PS BSD MODERN K.198"/>
    <s v="R2"/>
    <s v="23/11/2019"/>
    <s v="00004/04/FP/1911/BC00171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05975"/>
    <x v="217"/>
    <s v="PS BSD MODERN K.198"/>
    <s v="R2"/>
    <s v="23/11/2019"/>
    <s v="00004/04/FP/1911/BC0017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59969"/>
    <x v="218"/>
    <s v="BSD PSR MODRN BLOK K 270"/>
    <s v="R1"/>
    <s v="23/11/2019"/>
    <s v="00004/04/FP/1911/BC00172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0"/>
    <s v="00004/04/00910"/>
    <s v="TNG/KSP/ARIF MUHAMMAD/TKS2"/>
    <s v="00004/20010477"/>
    <x v="636"/>
    <s v="PS MODERN BSD"/>
    <s v="R2"/>
    <s v="23/11/2019"/>
    <s v="00004/04/FP/1911/BC00173"/>
    <s v="3310801"/>
    <x v="6"/>
    <n v="59400"/>
    <s v="6 PCS / KRT"/>
    <n v="10"/>
    <n v="0"/>
    <n v="0"/>
    <n v="0"/>
    <x v="28"/>
    <n v="59400"/>
    <n v="0"/>
    <n v="10"/>
    <n v="534600"/>
    <n v="53460"/>
    <n v="588060"/>
  </r>
  <r>
    <s v="Biasa"/>
    <m/>
    <x v="10"/>
    <s v="00004/04/00910"/>
    <s v="TNG/KSP/ARIF MUHAMMAD/TKS2"/>
    <s v="00004/20013630"/>
    <x v="216"/>
    <s v="PS.BSD"/>
    <s v="R1"/>
    <s v="23/11/2019"/>
    <s v="00004/04/FP/1911/BC00174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10"/>
    <s v="TNG/KSP/ARIF MUHAMMAD/TKS2"/>
    <s v="00004/20090531"/>
    <x v="1601"/>
    <s v="KAMPUS BINUS ALAM SUTERA DKT MALL ALAM SUTERA"/>
    <s v="R1"/>
    <s v="23/11/2019"/>
    <s v="00004/04/FP/1911/BC00175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0"/>
    <s v="00004/04/00910"/>
    <s v="TNG/KSP/ARIF MUHAMMAD/TKS2"/>
    <s v="00004/20073642"/>
    <x v="890"/>
    <s v="JL LENGKONG KARYA RT 2/5 NO 16  DEPAN TK BANGUNAN ENGGAL MAJU"/>
    <s v="R1"/>
    <s v="23/11/2019"/>
    <s v="00004/04/FP/1911/BC001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10534"/>
    <x v="178"/>
    <s v="PSR DELAPAN BLOK KF/11"/>
    <s v="R2"/>
    <s v="23/11/2019"/>
    <s v="00004/04/FP/1911/BC0017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910"/>
    <s v="TNG/KSP/ARIF MUHAMMAD/TKS2"/>
    <s v="00004/20010534"/>
    <x v="178"/>
    <s v="PSR DELAPAN BLOK KF/11"/>
    <s v="R2"/>
    <s v="23/11/2019"/>
    <s v="00004/04/FP/1911/BC0017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51860"/>
    <x v="888"/>
    <s v="PASAR 8 BLOK KQNO 8 SERPONG"/>
    <s v="R1"/>
    <s v="23/11/2019"/>
    <s v="00004/04/FP/1911/BC0017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10536"/>
    <x v="637"/>
    <s v="PASAR DELAPAN"/>
    <s v="W"/>
    <s v="23/11/2019"/>
    <s v="00004/04/FP/1911/BC00180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10"/>
    <s v="TNG/KSP/ARIF MUHAMMAD/TKS2"/>
    <s v="00004/20010536"/>
    <x v="637"/>
    <s v="PASAR DELAPAN"/>
    <s v="W"/>
    <s v="23/11/2019"/>
    <s v="00004/04/FP/1911/BC00180"/>
    <s v="3300401"/>
    <x v="8"/>
    <n v="360000"/>
    <s v="12 PCS / KRT"/>
    <n v="50"/>
    <n v="0"/>
    <n v="0"/>
    <n v="0"/>
    <x v="351"/>
    <n v="2700000"/>
    <n v="0"/>
    <n v="15"/>
    <n v="15300000"/>
    <n v="1530000"/>
    <n v="16830000"/>
  </r>
  <r>
    <s v="Biasa"/>
    <m/>
    <x v="10"/>
    <s v="00004/04/00910"/>
    <s v="TNG/KSP/ARIF MUHAMMAD/TKS2"/>
    <s v="00004/20010536"/>
    <x v="637"/>
    <s v="PASAR DELAPAN"/>
    <s v="W"/>
    <s v="23/11/2019"/>
    <s v="00004/04/FP/1911/BC001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10472"/>
    <x v="222"/>
    <s v="PASAR DELAPAN"/>
    <s v="R2"/>
    <s v="23/11/2019"/>
    <s v="00004/04/FP/1911/BC0018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02"/>
    <s v="TNG/MIX/DEWI LIYANTI/MT"/>
    <s v="00004/20062348"/>
    <x v="835"/>
    <s v="JL.SOLEH ALI NO.16"/>
    <s v="MM"/>
    <s v="23/11/2019"/>
    <s v="00004/04/FP/1911/BC00193"/>
    <s v="3301201"/>
    <x v="2"/>
    <n v="70000"/>
    <s v="10 PCS / KRT"/>
    <n v="5"/>
    <n v="0"/>
    <n v="0"/>
    <n v="0"/>
    <x v="8"/>
    <n v="31010"/>
    <n v="0"/>
    <n v="8.86"/>
    <n v="318990"/>
    <n v="31899"/>
    <n v="350889"/>
  </r>
  <r>
    <s v="Biasa"/>
    <m/>
    <x v="10"/>
    <s v="00004/04/00902"/>
    <s v="TNG/MIX/DEWI LIYANTI/MT"/>
    <s v="00004/20062348"/>
    <x v="835"/>
    <s v="JL.SOLEH ALI NO.16"/>
    <s v="MM"/>
    <s v="23/11/2019"/>
    <s v="00004/04/FP/1911/BC00193"/>
    <s v="3301001"/>
    <x v="0"/>
    <n v="79200"/>
    <s v="36 PCS / KRT"/>
    <n v="30"/>
    <n v="0"/>
    <n v="0"/>
    <n v="0"/>
    <x v="155"/>
    <n v="47520"/>
    <n v="0"/>
    <n v="2"/>
    <n v="2328480"/>
    <n v="232848"/>
    <n v="2561328"/>
  </r>
  <r>
    <s v="Biasa"/>
    <m/>
    <x v="10"/>
    <s v="00004/04/00902"/>
    <s v="TNG/MIX/DEWI LIYANTI/MT"/>
    <s v="00004/20062348"/>
    <x v="835"/>
    <s v="JL.SOLEH ALI NO.16"/>
    <s v="MM"/>
    <s v="23/11/2019"/>
    <s v="00004/04/FP/1911/BC00193"/>
    <s v="3301101"/>
    <x v="1"/>
    <n v="75600"/>
    <s v="12 PCS / KRT"/>
    <n v="5"/>
    <n v="0"/>
    <n v="0"/>
    <n v="0"/>
    <x v="7"/>
    <n v="33491"/>
    <n v="0"/>
    <n v="8.86"/>
    <n v="344509.2"/>
    <n v="34450.92"/>
    <n v="378960.12"/>
  </r>
  <r>
    <s v="Biasa"/>
    <m/>
    <x v="10"/>
    <s v="00004/04/00902"/>
    <s v="TNG/MIX/DEWI LIYANTI/MT"/>
    <s v="00004/20056308"/>
    <x v="118"/>
    <s v="SERPONG"/>
    <s v="R1"/>
    <s v="23/11/2019"/>
    <s v="00004/04/FP/1911/BC00194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902"/>
    <s v="TNG/MIX/DEWI LIYANTI/MT"/>
    <s v="00004/20056308"/>
    <x v="118"/>
    <s v="SERPONG"/>
    <s v="R1"/>
    <s v="23/11/2019"/>
    <s v="00004/04/FP/1911/BC00194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0"/>
    <s v="00004/04/00902"/>
    <s v="TNG/MIX/DEWI LIYANTI/MT"/>
    <s v="00004/20056308"/>
    <x v="118"/>
    <s v="SERPONG"/>
    <s v="R1"/>
    <s v="23/11/2019"/>
    <s v="00004/04/FP/1911/BC0019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910"/>
    <s v="TNG/KSP/ARIF MUHAMMAD/TKS2"/>
    <s v="00004/20072582"/>
    <x v="892"/>
    <s v="JL.PAHLAWAN 1000 NO.59 (DEPAN DEAER SUZUKI)"/>
    <s v="R1"/>
    <s v="23/11/2019"/>
    <s v="00004/04/FP/1911/BC00211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902"/>
    <s v="TNG/MIX/DEWI LIYANTI/MT"/>
    <s v="00004/20043620"/>
    <x v="572"/>
    <s v="JL.RAYA GADING SERPONG"/>
    <s v="MM"/>
    <s v="23/11/2019"/>
    <s v="00004/04/FP/1911/BC00212"/>
    <s v="3301101"/>
    <x v="1"/>
    <n v="75600"/>
    <s v="12 PCS / KRT"/>
    <n v="10"/>
    <n v="0"/>
    <n v="0"/>
    <n v="0"/>
    <x v="24"/>
    <n v="89208"/>
    <n v="0"/>
    <n v="11.8"/>
    <n v="666792"/>
    <n v="66679.199999999997"/>
    <n v="733471.2"/>
  </r>
  <r>
    <s v="Biasa"/>
    <m/>
    <x v="10"/>
    <s v="00004/04/00902"/>
    <s v="TNG/MIX/DEWI LIYANTI/MT"/>
    <s v="00004/20043620"/>
    <x v="572"/>
    <s v="JL.RAYA GADING SERPONG"/>
    <s v="MM"/>
    <s v="23/11/2019"/>
    <s v="00004/04/FP/1911/BC00212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10"/>
    <s v="00004/04/00902"/>
    <s v="TNG/MIX/DEWI LIYANTI/MT"/>
    <s v="00004/20043620"/>
    <x v="572"/>
    <s v="JL.RAYA GADING SERPONG"/>
    <s v="MM"/>
    <s v="23/11/2019"/>
    <s v="00004/04/FP/1911/BC00212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771"/>
    <s v="TNG/KSP/A.BADRUSALAM /TKBW"/>
    <s v="00004/20005277"/>
    <x v="172"/>
    <s v="DEPAN PASAR MALABAR"/>
    <s v="W"/>
    <s v="23/11/2019"/>
    <s v="00004/04/FP/1911/BC002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05277"/>
    <x v="172"/>
    <s v="DEPAN PASAR MALABAR"/>
    <s v="W"/>
    <s v="23/11/2019"/>
    <s v="00004/04/FP/1911/BC0021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71"/>
    <s v="TNG/KSP/A.BADRUSALAM /TKBW"/>
    <s v="00004/20053189"/>
    <x v="108"/>
    <s v="JL. PRABUSILIWANGI PERUM"/>
    <s v="W"/>
    <s v="23/11/2019"/>
    <s v="00004/04/FP/1911/BC00220"/>
    <s v="3301001"/>
    <x v="0"/>
    <n v="79200"/>
    <s v="36 PCS / KRT"/>
    <n v="70"/>
    <n v="0"/>
    <n v="0"/>
    <n v="0"/>
    <x v="69"/>
    <n v="332640"/>
    <n v="0"/>
    <n v="6"/>
    <n v="5211360"/>
    <n v="521136"/>
    <n v="5732496"/>
  </r>
  <r>
    <s v="Biasa"/>
    <m/>
    <x v="10"/>
    <s v="00004/04/00771"/>
    <s v="TNG/KSP/A.BADRUSALAM /TKBW"/>
    <s v="00004/20003992"/>
    <x v="175"/>
    <s v="JL. KALASAN RAYA NO. 20"/>
    <s v="R1"/>
    <s v="23/11/2019"/>
    <s v="00004/04/FP/1911/BC002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44027"/>
    <x v="442"/>
    <s v="JL. CHAIRUDIN NO.7"/>
    <s v="W"/>
    <s v="23/11/2019"/>
    <s v="00004/04/FP/1911/BC00222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768"/>
    <s v="TNG/KSP/HERIYANTO/TKB2"/>
    <s v="00004/20081812"/>
    <x v="1263"/>
    <s v="PASAR CENTURY LOT CK 45 -46-47 BALARAJA"/>
    <s v="R2"/>
    <s v="23/11/2019"/>
    <s v="00004/04/FP/1911/BC0025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5648"/>
    <x v="241"/>
    <s v="PS.SENTIONG BLOK A/57"/>
    <s v="R1"/>
    <s v="23/11/2019"/>
    <s v="00004/04/FP/1911/BC0025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18183"/>
    <x v="561"/>
    <s v="PSR.SENTIONG"/>
    <s v="R1"/>
    <s v="23/11/2019"/>
    <s v="00004/04/FP/1911/BC0025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0630"/>
    <x v="895"/>
    <s v="PS. SENTIONG BLOK CK NO. 95"/>
    <s v="R2"/>
    <s v="23/11/2019"/>
    <s v="00004/04/FP/1911/BC002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6722"/>
    <x v="894"/>
    <s v="PASAR SENTIONG SAMPING TOKO AMRI"/>
    <s v="R1"/>
    <s v="23/11/2019"/>
    <s v="00004/04/FP/1911/BC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5493"/>
    <x v="104"/>
    <s v="PS. KRESEK 100 M"/>
    <s v="R2"/>
    <s v="23/11/2019"/>
    <s v="00004/04/FP/1911/BC002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50711"/>
    <x v="896"/>
    <s v="VILLA BALARAJA BLOK P3 NO 9 SAGA BALARAJA"/>
    <s v="R1"/>
    <s v="23/11/2019"/>
    <s v="00004/04/FP/1911/BC00263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68"/>
    <s v="TNG/KSP/HERIYANTO/TKB2"/>
    <s v="00004/20049126"/>
    <x v="641"/>
    <s v="PS.KRESEK SAMP H.KHALWANI"/>
    <s v="R2"/>
    <s v="23/11/2019"/>
    <s v="00004/04/FP/1911/BC0026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704"/>
    <x v="230"/>
    <s v="PS KRESEK DEPAN KUBURAN"/>
    <s v="R2"/>
    <s v="23/11/2019"/>
    <s v="00004/04/FP/1911/BC00265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51513"/>
    <x v="642"/>
    <s v="JL RY KRESEK SSDH PS"/>
    <s v="R1"/>
    <s v="23/11/2019"/>
    <s v="00004/04/FP/1911/BC002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0681"/>
    <x v="231"/>
    <s v="PS KRESEK"/>
    <s v="R2"/>
    <s v="23/11/2019"/>
    <s v="00004/04/FP/1911/BC0026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9"/>
    <s v="TNG/KSP/BUDI/TKSW"/>
    <s v="00004/20004874"/>
    <x v="181"/>
    <s v="PSR BABAKAN BLOK PU 15-16"/>
    <s v="W"/>
    <s v="23/11/2019"/>
    <s v="00004/04/FP/1911/BC0028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656"/>
    <s v="TNG/KSP/DENI/TKS3"/>
    <s v="00004/20080610"/>
    <x v="1109"/>
    <s v="PASAR PONDOK BAHAR PASAR KAGET"/>
    <s v="R1"/>
    <s v="23/11/2019"/>
    <s v="00004/04/FP/1911/BC0031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7568"/>
    <x v="238"/>
    <s v="PONDOK BAHAR PSR. KAGET"/>
    <s v="R1"/>
    <s v="23/11/2019"/>
    <s v="00004/04/FP/1911/BC003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3371"/>
    <x v="1299"/>
    <s v="JL SUNAN GIRI SEBELUM TOKO IYAN 2"/>
    <s v="R1"/>
    <s v="23/11/2019"/>
    <s v="00004/04/FP/1911/BC003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44125"/>
    <x v="667"/>
    <s v="JL SUNAN GIRI"/>
    <s v="R1"/>
    <s v="23/11/2019"/>
    <s v="00004/04/FP/1911/BC0032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43997"/>
    <x v="235"/>
    <s v="PASAR RUBUH BLOK P-1,2"/>
    <s v="R1"/>
    <s v="23/11/2019"/>
    <s v="00004/04/FP/1911/BC003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1230"/>
    <x v="903"/>
    <s v="PINANG GRIYA 50 METER DR TKTRAWAS SAMPING ISI ULANG AIR GALIBAK"/>
    <s v="R1"/>
    <s v="23/11/2019"/>
    <s v="00004/04/FP/1911/BC00324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656"/>
    <s v="TNG/KSP/DENI/TKS3"/>
    <s v="00004/20051230"/>
    <x v="903"/>
    <s v="PINANG GRIYA 50 METER DR TKTRAWAS SAMPING ISI ULANG AIR GALIBAK"/>
    <s v="R1"/>
    <s v="23/11/2019"/>
    <s v="00004/04/FP/1911/BC0032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69773"/>
    <x v="665"/>
    <s v="KOMPLEK PINANG GRIYA"/>
    <s v="R1"/>
    <s v="23/11/2019"/>
    <s v="00004/04/FP/1911/BC0032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44001"/>
    <x v="669"/>
    <s v="PASAR RUBUHDPN PARKIR GONDRONG CIPONDOH"/>
    <s v="R1"/>
    <s v="23/11/2019"/>
    <s v="00004/04/FP/1911/BC00326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6"/>
    <s v="TNG/KSP/DENI/TKS3"/>
    <s v="00004/20043999"/>
    <x v="237"/>
    <s v="PASAR RUBUH SMPNG TOKO UNI BUMBU"/>
    <s v="R2"/>
    <s v="23/11/2019"/>
    <s v="00004/04/FP/1911/BC0032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43999"/>
    <x v="237"/>
    <s v="PASAR RUBUH SMPNG TOKO UNI BUMBU"/>
    <s v="R2"/>
    <s v="23/11/2019"/>
    <s v="00004/04/FP/1911/BC003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8022"/>
    <x v="234"/>
    <s v="JL. ACHMAD DAHLAN"/>
    <s v="R1"/>
    <s v="23/11/2019"/>
    <s v="00004/04/FP/1911/BC0032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1489"/>
    <x v="179"/>
    <s v="PASAR MODERN BSD"/>
    <s v="W"/>
    <s v="23/11/2019"/>
    <s v="00004/04/FP/1911/BC00351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9"/>
    <s v="TNG/KSP/BUDI/TKSW"/>
    <s v="00004/20001489"/>
    <x v="179"/>
    <s v="PASAR MODERN BSD"/>
    <s v="W"/>
    <s v="23/11/2019"/>
    <s v="00004/04/FP/1911/BC00351"/>
    <s v="3301101"/>
    <x v="1"/>
    <n v="75600"/>
    <s v="12 PCS / KRT"/>
    <n v="35"/>
    <n v="0"/>
    <n v="0"/>
    <n v="0"/>
    <x v="332"/>
    <n v="396900"/>
    <n v="0"/>
    <n v="15"/>
    <n v="2249100"/>
    <n v="224910"/>
    <n v="2474010"/>
  </r>
  <r>
    <s v="Biasa"/>
    <m/>
    <x v="10"/>
    <s v="00004/04/00769"/>
    <s v="TNG/KSP/BUDI/TKSW"/>
    <s v="00004/20001489"/>
    <x v="179"/>
    <s v="PASAR MODERN BSD"/>
    <s v="W"/>
    <s v="23/11/2019"/>
    <s v="00004/04/FP/1911/BC00351"/>
    <s v="3301201"/>
    <x v="2"/>
    <n v="70000"/>
    <s v="10 PCS / KRT"/>
    <n v="40"/>
    <n v="0"/>
    <n v="0"/>
    <n v="0"/>
    <x v="131"/>
    <n v="420000"/>
    <n v="0"/>
    <n v="15"/>
    <n v="2380000"/>
    <n v="238000"/>
    <n v="2618000"/>
  </r>
  <r>
    <s v="Biasa"/>
    <m/>
    <x v="10"/>
    <s v="00004/04/00769"/>
    <s v="TNG/KSP/BUDI/TKSW"/>
    <s v="00004/20001489"/>
    <x v="179"/>
    <s v="PASAR MODERN BSD"/>
    <s v="W"/>
    <s v="23/11/2019"/>
    <s v="00004/04/FP/1911/BC00351"/>
    <s v="3310901"/>
    <x v="5"/>
    <n v="62700"/>
    <s v="6 PCS / KRT"/>
    <n v="40"/>
    <n v="0"/>
    <n v="0"/>
    <n v="0"/>
    <x v="370"/>
    <n v="250800"/>
    <n v="0"/>
    <n v="10"/>
    <n v="2257200"/>
    <n v="225720"/>
    <n v="2482920"/>
  </r>
  <r>
    <s v="Biasa"/>
    <m/>
    <x v="10"/>
    <s v="00004/04/00769"/>
    <s v="TNG/KSP/BUDI/TKSW"/>
    <s v="00004/20001492"/>
    <x v="177"/>
    <s v="PASAR BSD BLOK K 298"/>
    <s v="R2"/>
    <s v="23/11/2019"/>
    <s v="00004/04/FP/1911/BC00352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10"/>
    <s v="00004/04/00769"/>
    <s v="TNG/KSP/BUDI/TKSW"/>
    <s v="00004/20016941"/>
    <x v="224"/>
    <s v="PS MODERN BSD BLOK R NO.19"/>
    <s v="R2"/>
    <s v="23/11/2019"/>
    <s v="00004/04/FP/1911/BC00353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769"/>
    <s v="TNG/KSP/BUDI/TKSW"/>
    <s v="00004/20016941"/>
    <x v="224"/>
    <s v="PS MODERN BSD BLOK R NO.19"/>
    <s v="R2"/>
    <s v="23/11/2019"/>
    <s v="00004/04/FP/1911/BC0035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769"/>
    <s v="TNG/KSP/BUDI/TKSW"/>
    <s v="00004/20069379"/>
    <x v="132"/>
    <s v="PORIS INDAH BLOK D SEBRANG TOKO MAKRO TELUR"/>
    <s v="R1"/>
    <s v="23/11/2019"/>
    <s v="00004/04/FP/1911/BC00358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10"/>
    <s v="00004/04/00925"/>
    <s v="TNG/KSP/HARMOKO/SO"/>
    <s v="00004/20026411"/>
    <x v="447"/>
    <s v="JL. PANGLIMA POLIM NO. 17 PORIS"/>
    <s v="W"/>
    <s v="23/11/2019"/>
    <s v="00004/04/FP/1911/BC00361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10"/>
    <s v="00004/04/00771"/>
    <s v="TNG/KSP/A.BADRUSALAM /TKBW"/>
    <s v="00004/20005446"/>
    <x v="870"/>
    <s v="KOTA BUMI BLOK C1 NO.12A"/>
    <s v="R1"/>
    <s v="23/11/2019"/>
    <s v="00004/04/FP/1911/BC003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72105"/>
    <x v="991"/>
    <s v="PERUMAHAN VILLA TOMANG BARU BLOK F4 NO.9 KOTABUMI"/>
    <s v="W"/>
    <s v="23/11/2019"/>
    <s v="00004/04/FP/1911/BC0037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25"/>
    <s v="TNG/KSP/HARMOKO/SO"/>
    <s v="00004/20034633"/>
    <x v="996"/>
    <s v="JL. SETIA BUDI RUKO NO.39 AB PAMULANG TIMUR"/>
    <s v="SO"/>
    <s v="23/11/2019"/>
    <s v="00004/04/FP/1911/BC0039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0"/>
    <s v="00004/04/00925"/>
    <s v="TNG/KSP/HARMOKO/SO"/>
    <s v="00004/20034633"/>
    <x v="996"/>
    <s v="JL. SETIA BUDI RUKO NO.39 AB PAMULANG TIMUR"/>
    <s v="SO"/>
    <s v="23/11/2019"/>
    <s v="00004/04/FP/1911/BC00394"/>
    <s v="3301101"/>
    <x v="1"/>
    <n v="75600"/>
    <s v="12 PCS / KRT"/>
    <n v="500"/>
    <n v="0"/>
    <n v="0"/>
    <n v="0"/>
    <x v="92"/>
    <n v="5670000"/>
    <n v="0"/>
    <n v="15"/>
    <n v="32130000"/>
    <n v="3213000"/>
    <n v="35343000"/>
  </r>
  <r>
    <s v="Biasa"/>
    <m/>
    <x v="10"/>
    <s v="00004/04/00069"/>
    <s v="TNG/KSP/MUH. YUSUF/TKS4"/>
    <s v="00004/20083238"/>
    <x v="1574"/>
    <s v="JL.RAYA BOJONG SARI RENI JAYA NO.21 (DKT MCDONALD)"/>
    <s v="R1"/>
    <s v="23/11/2019"/>
    <s v="00004/04/FP/1911/BC00427"/>
    <s v="3301001"/>
    <x v="0"/>
    <n v="79200"/>
    <s v="36 PCS / KRT"/>
    <n v="400"/>
    <n v="0"/>
    <n v="0"/>
    <n v="0"/>
    <x v="208"/>
    <n v="1900800"/>
    <n v="0"/>
    <n v="6"/>
    <n v="29779200"/>
    <n v="2977920"/>
    <n v="32757120"/>
  </r>
  <r>
    <s v="Biasa"/>
    <m/>
    <x v="10"/>
    <s v="00004/04/00069"/>
    <s v="TNG/KSP/MUH. YUSUF/TKS4"/>
    <s v="00004/20083238"/>
    <x v="1574"/>
    <s v="JL.RAYA BOJONG SARI RENI JAYA NO.21 (DKT MCDONALD)"/>
    <s v="R1"/>
    <s v="23/11/2019"/>
    <s v="00004/04/FP/1911/BC0042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45"/>
    <s v="TNG/KSP/M.MANSYUR/TKB3"/>
    <s v="00004/20006212"/>
    <x v="103"/>
    <s v="DASANA INDAH INDAH RE 9/01"/>
    <s v="R1"/>
    <s v="23/11/2019"/>
    <s v="00004/04/FP/1911/BC0045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83223"/>
    <x v="1393"/>
    <s v="PASAR KAGET BIONG"/>
    <s v="R2"/>
    <s v="23/11/2019"/>
    <s v="00004/04/FP/1911/BC0045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05198"/>
    <x v="77"/>
    <s v="PERUM BINONG PERMAI BLOK F 14"/>
    <s v="R1"/>
    <s v="23/11/2019"/>
    <s v="00004/04/FP/1911/BC0045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45"/>
    <s v="TNG/KSP/M.MANSYUR/TKB3"/>
    <s v="00004/20006206"/>
    <x v="378"/>
    <s v="JL. PASAR BONANG NO.53"/>
    <s v="R2"/>
    <s v="23/11/2019"/>
    <s v="00004/04/FP/1911/BC00459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945"/>
    <s v="TNG/KSP/M.MANSYUR/TKB3"/>
    <s v="00004/20006206"/>
    <x v="378"/>
    <s v="JL. PASAR BONANG NO.53"/>
    <s v="R2"/>
    <s v="23/11/2019"/>
    <s v="00004/04/FP/1911/BC0045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945"/>
    <s v="TNG/KSP/M.MANSYUR/TKB3"/>
    <s v="00004/20003158"/>
    <x v="830"/>
    <s v="PASAR KAGET BINONG"/>
    <s v="R1"/>
    <s v="23/11/2019"/>
    <s v="00004/04/FP/1911/BC0046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13457"/>
    <x v="12"/>
    <s v="PS.BONANG BLOK CK1 NO.2"/>
    <s v="R2"/>
    <s v="23/11/2019"/>
    <s v="00004/04/FP/1911/BC0046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06208"/>
    <x v="1164"/>
    <s v="PS DASANA INDAH BLOK RI 10"/>
    <s v="R2"/>
    <s v="23/11/2019"/>
    <s v="00004/04/FP/1911/BC0046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69126"/>
    <x v="698"/>
    <s v="PASAR BONANG BLOK RI 11 NO 21 SAMPING TOKO RAMA"/>
    <s v="R1"/>
    <s v="23/11/2019"/>
    <s v="00004/04/FP/1911/BC0046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16939"/>
    <x v="1020"/>
    <s v="GRAND CATANIA BLOK 03/24"/>
    <s v="R1"/>
    <s v="23/11/2019"/>
    <s v="00004/04/FP/1911/BC00545"/>
    <s v="3301001"/>
    <x v="0"/>
    <n v="79200"/>
    <s v="36 PCS / KRT"/>
    <n v="12"/>
    <n v="0"/>
    <n v="0"/>
    <n v="0"/>
    <x v="382"/>
    <n v="19008"/>
    <n v="0"/>
    <n v="2"/>
    <n v="931392"/>
    <n v="93139.199999999997"/>
    <n v="1024531.2"/>
  </r>
  <r>
    <s v="Biasa"/>
    <m/>
    <x v="10"/>
    <s v="00004/04/00925"/>
    <s v="TNG/KSP/HARMOKO/SO"/>
    <s v="00004/20026409"/>
    <x v="907"/>
    <s v="PS. BENGKOK"/>
    <s v="SO"/>
    <s v="23/11/2019"/>
    <s v="00004/04/FP/1911/BC00794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Biasa"/>
    <m/>
    <x v="10"/>
    <s v="00004/04/00925"/>
    <s v="TNG/KSP/HARMOKO/SO"/>
    <s v="00004/20026423"/>
    <x v="180"/>
    <s v="PS. SEPATAN"/>
    <s v="SO"/>
    <s v="23/11/2019"/>
    <s v="00004/04/FP/1911/BC00795"/>
    <s v="3301001"/>
    <x v="0"/>
    <n v="79200"/>
    <s v="36 PCS / KRT"/>
    <n v="500"/>
    <n v="0"/>
    <n v="0"/>
    <n v="0"/>
    <x v="154"/>
    <n v="2376000"/>
    <n v="0"/>
    <n v="6"/>
    <n v="37224000"/>
    <n v="3722400"/>
    <n v="40946400"/>
  </r>
  <r>
    <s v="Retur"/>
    <m/>
    <x v="10"/>
    <s v="00004/04/00069"/>
    <s v="TNG/KSP/MUH. YUSUF/TKS4"/>
    <s v="00004/20068534"/>
    <x v="963"/>
    <s v="JALAN TARUMANEGARA NO 30 RT 003/010 PISANGAN CIPUTAT"/>
    <s v="R1"/>
    <s v="23/11/2019"/>
    <s v="00004/04/RJ/1911/BC0000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71"/>
    <s v="TNG/KSP/A.BADRUSALAM /TKBW"/>
    <s v="00004/20010292"/>
    <x v="1015"/>
    <s v="PS KOTA BUMI DPN TOKO NIKEN"/>
    <s v="W"/>
    <s v="23/11/2019"/>
    <s v="00004/04/RJ/1911/BC00012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771"/>
    <s v="TNG/KSP/A.BADRUSALAM /TKBW"/>
    <s v="00004/20081433"/>
    <x v="1192"/>
    <s v="KP RAJEG SEBELUM TOKO CACA"/>
    <s v="R1"/>
    <s v="23/11/2019"/>
    <s v="00004/04/RJ/1911/BC00014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9"/>
    <s v="TNG/KSP/BUDI/TKSW"/>
    <s v="00004/20005097"/>
    <x v="28"/>
    <s v="JL. H. MENCONG NO.47"/>
    <s v="SO"/>
    <s v="23/11/2019"/>
    <s v="00004/04/RJ/1911/BC0001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9"/>
    <s v="TNG/KSP/BUDI/TKSW"/>
    <s v="00004/20014292"/>
    <x v="993"/>
    <s v="JL.RAYA CILEDUK KREO"/>
    <s v="W"/>
    <s v="23/11/2019"/>
    <s v="00004/04/RJ/1911/BC00017"/>
    <s v="3301001"/>
    <x v="0"/>
    <n v="2068"/>
    <s v="36 PCS / KRT"/>
    <n v="0"/>
    <n v="0"/>
    <n v="-19"/>
    <n v="0"/>
    <x v="49"/>
    <n v="0"/>
    <n v="0"/>
    <n v="0"/>
    <n v="-39292"/>
    <n v="-3929.2"/>
    <n v="-43221.2"/>
  </r>
  <r>
    <s v="Retur"/>
    <m/>
    <x v="10"/>
    <s v="00004/04/00769"/>
    <s v="TNG/KSP/BUDI/TKSW"/>
    <s v="00004/20008593"/>
    <x v="39"/>
    <s v="JL. RADEN FATAH"/>
    <s v="SO"/>
    <s v="23/11/2019"/>
    <s v="00004/04/RJ/1911/BC00018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9"/>
    <s v="TNG/KSP/BUDI/TKSW"/>
    <s v="00004/20002200"/>
    <x v="1189"/>
    <s v="PS. LEMBANG BLOK B NO. 15"/>
    <s v="R1"/>
    <s v="23/11/2019"/>
    <s v="00004/04/RJ/1911/BC0001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769"/>
    <s v="TNG/KSP/BUDI/TKSW"/>
    <s v="00004/20048574"/>
    <x v="36"/>
    <s v="JL.CEGER RAYA NO.60 DPN SWALAYAN HARMONY"/>
    <s v="W"/>
    <s v="23/11/2019"/>
    <s v="00004/04/RJ/1911/BC00020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68"/>
    <s v="TNG/KSP/HERIYANTO/TKB2"/>
    <s v="00004/20067192"/>
    <x v="832"/>
    <s v="PASAR CURUG SAMPING TOKO PERI"/>
    <s v="R1"/>
    <s v="23/11/2019"/>
    <s v="00004/04/RJ/1911/BC00043"/>
    <s v="3301001"/>
    <x v="0"/>
    <n v="2068"/>
    <s v="36 PCS / KRT"/>
    <n v="0"/>
    <n v="0"/>
    <n v="-7"/>
    <n v="0"/>
    <x v="200"/>
    <n v="0"/>
    <n v="0"/>
    <n v="0"/>
    <n v="-14476"/>
    <n v="-1447.6"/>
    <n v="-15923.6"/>
  </r>
  <r>
    <s v="Retur"/>
    <m/>
    <x v="10"/>
    <s v="00004/04/00656"/>
    <s v="TNG/KSP/DENI/TKS3"/>
    <s v="00004/20065082"/>
    <x v="901"/>
    <s v="PARUNG KORET PDK BAHAR"/>
    <s v="R1"/>
    <s v="23/11/2019"/>
    <s v="00004/04/RJ/1911/BC00044"/>
    <s v="3301001"/>
    <x v="0"/>
    <n v="74448"/>
    <s v="36 PCS / KRT"/>
    <n v="-13"/>
    <n v="0"/>
    <n v="0"/>
    <n v="0"/>
    <x v="386"/>
    <n v="0"/>
    <n v="0"/>
    <n v="0"/>
    <n v="-967824"/>
    <n v="-96782.399999999994"/>
    <n v="-1064606.3999999999"/>
  </r>
  <r>
    <s v="Retur"/>
    <m/>
    <x v="10"/>
    <s v="00004/04/00655"/>
    <s v="TNG/KSP/ASEP S/TKB1"/>
    <s v="00004/20067327"/>
    <x v="1193"/>
    <s v="JALAN RAYA DAON KUKUN RAJEG SETELAH TOKO BELAM JAYA"/>
    <s v="R1"/>
    <s v="23/11/2019"/>
    <s v="00004/04/RJ/1911/BC00048"/>
    <s v="3301001"/>
    <x v="0"/>
    <n v="2156"/>
    <s v="36 PCS / KRT"/>
    <n v="0"/>
    <n v="0"/>
    <n v="-18"/>
    <n v="0"/>
    <x v="314"/>
    <n v="0"/>
    <n v="0"/>
    <n v="0"/>
    <n v="-38808"/>
    <n v="-3880.8"/>
    <n v="-42688.800000000003"/>
  </r>
  <r>
    <s v="Retur"/>
    <m/>
    <x v="10"/>
    <s v="00004/04/00910"/>
    <s v="TNG/KSP/ARIF MUHAMMAD/TKS2"/>
    <s v="00004/20006126"/>
    <x v="74"/>
    <s v="ARYA PUTRA NO.8"/>
    <s v="W"/>
    <s v="23/11/2019"/>
    <s v="00004/04/RJ/1911/BC00052"/>
    <s v="3301001"/>
    <x v="0"/>
    <n v="2068"/>
    <s v="36 PCS / KRT"/>
    <n v="0"/>
    <n v="0"/>
    <n v="-10"/>
    <n v="0"/>
    <x v="75"/>
    <n v="0"/>
    <n v="0"/>
    <n v="0"/>
    <n v="-20680"/>
    <n v="-2068"/>
    <n v="-22748"/>
  </r>
  <r>
    <s v="Retur"/>
    <m/>
    <x v="10"/>
    <s v="00004/04/00570"/>
    <s v="TNG/KSP/NURITA/TKS1"/>
    <s v="00004/20018857"/>
    <x v="847"/>
    <s v="PS KOTA BUMI"/>
    <s v="R2"/>
    <s v="23/11/2019"/>
    <s v="00004/04/RJ/1911/BC00053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570"/>
    <s v="TNG/KSP/NURITA/TKS1"/>
    <s v="00004/20018857"/>
    <x v="847"/>
    <s v="PS KOTA BUMI"/>
    <s v="R2"/>
    <s v="23/11/2019"/>
    <s v="00004/04/RJ/1911/BC00053"/>
    <s v="3301001"/>
    <x v="0"/>
    <n v="2068"/>
    <s v="36 PCS / KRT"/>
    <n v="0"/>
    <n v="0"/>
    <n v="-1"/>
    <n v="0"/>
    <x v="117"/>
    <n v="0"/>
    <n v="0"/>
    <n v="0"/>
    <n v="-2068"/>
    <n v="-206.8"/>
    <n v="-2274.8000000000002"/>
  </r>
  <r>
    <s v="Retur"/>
    <m/>
    <x v="10"/>
    <s v="00004/04/00570"/>
    <s v="TNG/KSP/NURITA/TKS1"/>
    <s v="00004/20016733"/>
    <x v="876"/>
    <s v="PS. KOTABUMI BLOK A2 - NO 27"/>
    <s v="R2"/>
    <s v="23/11/2019"/>
    <s v="00004/04/RJ/1911/BC00054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Retur"/>
    <m/>
    <x v="10"/>
    <s v="00004/04/00570"/>
    <s v="TNG/KSP/NURITA/TKS1"/>
    <s v="00004/20016733"/>
    <x v="876"/>
    <s v="PS. KOTABUMI BLOK A2 - NO 27"/>
    <s v="R2"/>
    <s v="23/11/2019"/>
    <s v="00004/04/RJ/1911/BC00054"/>
    <s v="3301301"/>
    <x v="12"/>
    <n v="71280"/>
    <s v="36 PCS / KRT"/>
    <n v="-1"/>
    <n v="0"/>
    <n v="0"/>
    <n v="0"/>
    <x v="449"/>
    <n v="0"/>
    <n v="0"/>
    <n v="0"/>
    <n v="-71280"/>
    <n v="-7128"/>
    <n v="-78408"/>
  </r>
  <r>
    <s v="Retur"/>
    <m/>
    <x v="10"/>
    <s v="00004/04/00655"/>
    <s v="TNG/KSP/ASEP S/TKB1"/>
    <s v="00004/20032852"/>
    <x v="588"/>
    <s v="PS.CITY MARKET SMPG TK.NURUL ALYA"/>
    <s v="R2"/>
    <s v="23/11/2019"/>
    <s v="00004/04/RJ/1911/BC00056"/>
    <s v="3311001"/>
    <x v="9"/>
    <n v="4527.6000000000004"/>
    <s v="12 PCS / KRT"/>
    <n v="0"/>
    <n v="0"/>
    <n v="-1"/>
    <n v="0"/>
    <x v="846"/>
    <n v="0"/>
    <n v="0"/>
    <n v="0"/>
    <n v="-4527.6000000000004"/>
    <n v="-452.76"/>
    <n v="-4980.3599999999997"/>
  </r>
  <r>
    <s v="Biasa"/>
    <m/>
    <x v="10"/>
    <s v="00004/04/00769"/>
    <s v="TNG/KSP/BUDI/TKSW"/>
    <s v="00004/20039783"/>
    <x v="257"/>
    <s v="PS ANYAR BLOK AT NO.59"/>
    <s v="R2"/>
    <s v="25/11/2019"/>
    <s v="00004/04/FP/1911/BE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4879"/>
    <x v="1288"/>
    <s v="PS ANYAR SELATAN NO.48 TNG"/>
    <s v="R1"/>
    <s v="25/11/2019"/>
    <s v="00004/04/FP/1911/BE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7914"/>
    <x v="1159"/>
    <s v="JL.KEDAUNG SELAPANJANG"/>
    <s v="W"/>
    <s v="25/11/2019"/>
    <s v="00004/04/FP/1911/BE0009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66621"/>
    <x v="2"/>
    <s v="JALAN AHMAD KEDAUNG N 72"/>
    <s v="R1"/>
    <s v="25/11/2019"/>
    <s v="00004/04/FP/1911/BE0009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2730"/>
    <x v="916"/>
    <s v="JL. RAYA TANJUNG PASIR"/>
    <s v="R1"/>
    <s v="25/11/2019"/>
    <s v="00004/04/FP/1911/BE000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9723"/>
    <x v="1"/>
    <s v="JL.KELOR RT.09/03"/>
    <s v="R1"/>
    <s v="25/11/2019"/>
    <s v="00004/04/FP/1911/BE0009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15398"/>
    <x v="1532"/>
    <s v="PASAR SEGAR GRAHA RAYA"/>
    <s v="R2"/>
    <s v="25/11/2019"/>
    <s v="00004/04/FP/1911/BE00105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910"/>
    <s v="TNG/KSP/ARIF MUHAMMAD/TKS2"/>
    <s v="00004/20073729"/>
    <x v="1531"/>
    <s v="PSR SEGAR GRAHA RAYA BLOK KJ 2 NO 7"/>
    <s v="R2"/>
    <s v="25/11/2019"/>
    <s v="00004/04/FP/1911/BE00107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6"/>
    <s v="TNG/KSP/DENI/TKS3"/>
    <s v="00004/20002104"/>
    <x v="919"/>
    <s v="JL. TIRTAYASA CIPETE BENGKOK"/>
    <s v="R1"/>
    <s v="25/11/2019"/>
    <s v="00004/04/FP/1911/BE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6179"/>
    <x v="1240"/>
    <s v="PS BENGKOK DEPAN TK CANDRA"/>
    <s v="R2"/>
    <s v="25/11/2019"/>
    <s v="00004/04/FP/1911/BE001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1486"/>
    <x v="277"/>
    <s v="PS.BENGKOK SMPG TOKO MAKMUR"/>
    <s v="R2"/>
    <s v="25/11/2019"/>
    <s v="00004/04/FP/1911/BE0013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67295"/>
    <x v="706"/>
    <s v="JALAN RASUNA SAID"/>
    <s v="R1"/>
    <s v="25/11/2019"/>
    <s v="00004/04/FP/1911/BE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2268"/>
    <x v="282"/>
    <s v="JL. RAYA KUNCIRAN"/>
    <s v="R1"/>
    <s v="25/11/2019"/>
    <s v="00004/04/FP/1911/BE00134"/>
    <s v="3301001"/>
    <x v="0"/>
    <n v="79200"/>
    <s v="36 PCS / KRT"/>
    <n v="6"/>
    <n v="0"/>
    <n v="0"/>
    <n v="0"/>
    <x v="274"/>
    <n v="9504"/>
    <n v="0"/>
    <n v="2"/>
    <n v="465696"/>
    <n v="46569.599999999999"/>
    <n v="512265.6"/>
  </r>
  <r>
    <s v="Biasa"/>
    <m/>
    <x v="10"/>
    <s v="00004/04/00656"/>
    <s v="TNG/KSP/DENI/TKS3"/>
    <s v="00004/20069914"/>
    <x v="441"/>
    <s v="JL RASUNA SAID RT 03/04 DEKAT TOKO BANGUNAN"/>
    <s v="R1"/>
    <s v="25/11/2019"/>
    <s v="00004/04/FP/1911/BE001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13665"/>
    <x v="708"/>
    <s v="JL.SULTAN AGUNG TIRTAYASA NO.39"/>
    <s v="R1"/>
    <s v="25/11/2019"/>
    <s v="00004/04/FP/1911/BE001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89881"/>
    <x v="1583"/>
    <s v="PASAR BENGKOK DPN TOKO PARMIN"/>
    <s v="R2"/>
    <s v="25/11/2019"/>
    <s v="00004/04/FP/1911/BE001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66952"/>
    <x v="1120"/>
    <s v="JL.KELAPA PLN KUNCIRAN"/>
    <s v="R1"/>
    <s v="25/11/2019"/>
    <s v="00004/04/FP/1911/BE001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8232"/>
    <x v="264"/>
    <s v="PASAR PONDOK KACANG PRIMA DEKAT TOKO ARMIDI"/>
    <s v="R1"/>
    <s v="25/11/2019"/>
    <s v="00004/04/FP/1911/BE0017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6680"/>
    <x v="262"/>
    <s v="PERUM PONDOK KACANG PRIMA DEPAN TOKO WAHYU"/>
    <s v="R1"/>
    <s v="25/11/2019"/>
    <s v="00004/04/FP/1911/BE0017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01815"/>
    <x v="911"/>
    <s v="PONDOK AREN RAYA NO.59"/>
    <s v="W"/>
    <s v="25/11/2019"/>
    <s v="00004/04/FP/1911/BE0017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3988"/>
    <x v="972"/>
    <s v="JL. MURNI 28 PS ANYAR"/>
    <s v="R1"/>
    <s v="25/11/2019"/>
    <s v="00004/04/FP/1911/BE00337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Retur"/>
    <m/>
    <x v="10"/>
    <s v="00004/04/00945"/>
    <s v="TNG/KSP/M.MANSYUR/TKB3"/>
    <s v="00004/20026415"/>
    <x v="1243"/>
    <s v="GRIYA SERPONG ASRI"/>
    <s v="W"/>
    <s v="25/11/2019"/>
    <s v="00004/04/RJ/1911/BE00015"/>
    <s v="3301001"/>
    <x v="0"/>
    <n v="2068"/>
    <s v="36 PCS / KRT"/>
    <n v="0"/>
    <n v="0"/>
    <n v="-32"/>
    <n v="0"/>
    <x v="338"/>
    <n v="0"/>
    <n v="0"/>
    <n v="0"/>
    <n v="-66176"/>
    <n v="-6617.6"/>
    <n v="-72793.600000000006"/>
  </r>
  <r>
    <s v="Retur"/>
    <m/>
    <x v="10"/>
    <s v="00004/04/00945"/>
    <s v="TNG/KSP/M.MANSYUR/TKB3"/>
    <s v="00004/20026415"/>
    <x v="1243"/>
    <s v="GRIYA SERPONG ASRI"/>
    <s v="W"/>
    <s v="25/11/2019"/>
    <s v="00004/04/RJ/1911/BE00015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925"/>
    <s v="TNG/KSP/HARMOKO/SO"/>
    <s v="00004/20039360"/>
    <x v="41"/>
    <s v="TAMAN WALET JL.UTAMA WALET RAYA BLOK GW 18/55"/>
    <s v="SO"/>
    <s v="25/11/2019"/>
    <s v="00004/04/RJ/1911/BE00016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069"/>
    <s v="TNG/KSP/MUH. YUSUF/TKS4"/>
    <s v="00004/20067568"/>
    <x v="63"/>
    <s v="JALAN PAHLAWAN REMPOA RT 05/09 NO E5 CIPUTAT"/>
    <s v="R1"/>
    <s v="25/11/2019"/>
    <s v="00004/04/RJ/1911/BE00017"/>
    <s v="3301101"/>
    <x v="1"/>
    <n v="64260"/>
    <s v="12 PCS / KRT"/>
    <n v="-8"/>
    <n v="0"/>
    <n v="0"/>
    <n v="0"/>
    <x v="1069"/>
    <n v="0"/>
    <n v="0"/>
    <n v="0"/>
    <n v="-514080"/>
    <n v="-51408"/>
    <n v="-565488"/>
  </r>
  <r>
    <s v="Retur"/>
    <m/>
    <x v="10"/>
    <s v="00004/04/00771"/>
    <s v="TNG/KSP/A.BADRUSALAM /TKBW"/>
    <s v="00004/20072105"/>
    <x v="991"/>
    <s v="PERUMAHAN VILLA TOMANG BARU BLOK F4 NO.9 KOTABUMI"/>
    <s v="W"/>
    <s v="25/11/2019"/>
    <s v="00004/04/RJ/1911/BE00019"/>
    <s v="3301001"/>
    <x v="0"/>
    <n v="74448"/>
    <s v="36 PCS / KRT"/>
    <n v="-1"/>
    <n v="0"/>
    <n v="0"/>
    <n v="0"/>
    <x v="48"/>
    <n v="0"/>
    <n v="0"/>
    <n v="0"/>
    <n v="-74448"/>
    <n v="-7444.8"/>
    <n v="-81892.800000000003"/>
  </r>
  <r>
    <s v="Retur"/>
    <m/>
    <x v="10"/>
    <s v="00004/04/00771"/>
    <s v="TNG/KSP/A.BADRUSALAM /TKBW"/>
    <s v="00004/20005277"/>
    <x v="172"/>
    <s v="DEPAN PASAR MALABAR"/>
    <s v="W"/>
    <s v="25/11/2019"/>
    <s v="00004/04/RJ/1911/BE00020"/>
    <s v="3301101"/>
    <x v="1"/>
    <n v="64260"/>
    <s v="12 PCS / KRT"/>
    <n v="-1"/>
    <n v="0"/>
    <n v="0"/>
    <n v="0"/>
    <x v="115"/>
    <n v="0"/>
    <n v="0"/>
    <n v="0"/>
    <n v="-64260"/>
    <n v="-6426"/>
    <n v="-70686"/>
  </r>
  <r>
    <s v="Retur"/>
    <m/>
    <x v="10"/>
    <s v="00004/04/00771"/>
    <s v="TNG/KSP/A.BADRUSALAM /TKBW"/>
    <s v="00004/20053189"/>
    <x v="108"/>
    <s v="JL. PRABUSILIWANGI PERUM"/>
    <s v="W"/>
    <s v="25/11/2019"/>
    <s v="00004/04/RJ/1911/BE00021"/>
    <s v="3301001"/>
    <x v="0"/>
    <n v="2068"/>
    <s v="36 PCS / KRT"/>
    <n v="0"/>
    <n v="0"/>
    <n v="-15"/>
    <n v="0"/>
    <x v="47"/>
    <n v="0"/>
    <n v="0"/>
    <n v="0"/>
    <n v="-31020"/>
    <n v="-3102"/>
    <n v="-34122"/>
  </r>
  <r>
    <s v="Retur"/>
    <m/>
    <x v="10"/>
    <s v="00004/04/00771"/>
    <s v="TNG/KSP/A.BADRUSALAM /TKBW"/>
    <s v="00004/20044027"/>
    <x v="442"/>
    <s v="JL. CHAIRUDIN NO.7"/>
    <s v="W"/>
    <s v="25/11/2019"/>
    <s v="00004/04/RJ/1911/BE00022"/>
    <s v="3301001"/>
    <x v="0"/>
    <n v="74448"/>
    <s v="36 PCS / KRT"/>
    <n v="-3"/>
    <n v="0"/>
    <n v="0"/>
    <n v="0"/>
    <x v="16"/>
    <n v="0"/>
    <n v="0"/>
    <n v="0"/>
    <n v="-223344"/>
    <n v="-22334.400000000001"/>
    <n v="-245678.4"/>
  </r>
  <r>
    <s v="Biasa"/>
    <m/>
    <x v="10"/>
    <s v="00004/04/00570"/>
    <s v="TNG/KSP/NURITA/TKS1"/>
    <s v="00004/20005244"/>
    <x v="385"/>
    <s v="DEPAN PS. MALABAR NO. 4"/>
    <s v="W"/>
    <s v="26/11/2019"/>
    <s v="00004/04/FP/1911/BF001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3843"/>
    <x v="372"/>
    <s v="PASA MALABAR JL.PULOSARI RAYA NO. 122"/>
    <s v="R1"/>
    <s v="26/11/2019"/>
    <s v="00004/04/FP/1911/BF00109"/>
    <s v="3310801"/>
    <x v="6"/>
    <n v="59400"/>
    <s v="6 PCS / KRT"/>
    <n v="25"/>
    <n v="0"/>
    <n v="0"/>
    <n v="0"/>
    <x v="133"/>
    <n v="148500"/>
    <n v="0"/>
    <n v="10"/>
    <n v="1336500"/>
    <n v="133650"/>
    <n v="1470150"/>
  </r>
  <r>
    <s v="Biasa"/>
    <m/>
    <x v="10"/>
    <s v="00004/04/00570"/>
    <s v="TNG/KSP/NURITA/TKS1"/>
    <s v="00004/20003843"/>
    <x v="372"/>
    <s v="PASA MALABAR JL.PULOSARI RAYA NO. 122"/>
    <s v="R1"/>
    <s v="26/11/2019"/>
    <s v="00004/04/FP/1911/BF00109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0"/>
    <s v="00004/04/00570"/>
    <s v="TNG/KSP/NURITA/TKS1"/>
    <s v="00004/20073043"/>
    <x v="377"/>
    <s v="PS.MALABAR BLOK B2 NO.1"/>
    <s v="R2"/>
    <s v="26/11/2019"/>
    <s v="00004/04/FP/1911/BF00110"/>
    <s v="3300201"/>
    <x v="4"/>
    <n v="324000"/>
    <s v="12 PCS / KRT"/>
    <n v="6"/>
    <n v="0"/>
    <n v="0"/>
    <n v="0"/>
    <x v="1024"/>
    <n v="194400"/>
    <n v="0"/>
    <n v="10"/>
    <n v="1749600"/>
    <n v="174960"/>
    <n v="1924560"/>
  </r>
  <r>
    <s v="Biasa"/>
    <m/>
    <x v="10"/>
    <s v="00004/04/00570"/>
    <s v="TNG/KSP/NURITA/TKS1"/>
    <s v="00004/20073043"/>
    <x v="377"/>
    <s v="PS.MALABAR BLOK B2 NO.1"/>
    <s v="R2"/>
    <s v="26/11/2019"/>
    <s v="00004/04/FP/1911/BF00110"/>
    <s v="3300401"/>
    <x v="8"/>
    <n v="360000"/>
    <s v="12 PCS / KRT"/>
    <n v="2"/>
    <n v="0"/>
    <n v="0"/>
    <n v="0"/>
    <x v="193"/>
    <n v="72000"/>
    <n v="0"/>
    <n v="10"/>
    <n v="648000"/>
    <n v="64800"/>
    <n v="712800"/>
  </r>
  <r>
    <s v="Biasa"/>
    <m/>
    <x v="10"/>
    <s v="00004/04/00570"/>
    <s v="TNG/KSP/NURITA/TKS1"/>
    <s v="00004/20073043"/>
    <x v="377"/>
    <s v="PS.MALABAR BLOK B2 NO.1"/>
    <s v="R2"/>
    <s v="26/11/2019"/>
    <s v="00004/04/FP/1911/BF00110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73043"/>
    <x v="377"/>
    <s v="PS.MALABAR BLOK B2 NO.1"/>
    <s v="R2"/>
    <s v="26/11/2019"/>
    <s v="00004/04/FP/1911/BF00110"/>
    <s v="3301201"/>
    <x v="2"/>
    <n v="70000"/>
    <s v="10 PCS / KRT"/>
    <n v="5"/>
    <n v="0"/>
    <n v="0"/>
    <n v="0"/>
    <x v="8"/>
    <n v="35000"/>
    <n v="0"/>
    <n v="10"/>
    <n v="315000"/>
    <n v="31500"/>
    <n v="346500"/>
  </r>
  <r>
    <s v="Biasa"/>
    <m/>
    <x v="10"/>
    <s v="00004/04/00570"/>
    <s v="TNG/KSP/NURITA/TKS1"/>
    <s v="00004/20034882"/>
    <x v="370"/>
    <s v="TAMAN CIBODAS"/>
    <s v="SO"/>
    <s v="26/11/2019"/>
    <s v="00004/04/FP/1911/BF001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4017"/>
    <x v="725"/>
    <s v="JL DIPATI UKUR NO 99"/>
    <s v="R1"/>
    <s v="26/11/2019"/>
    <s v="00004/04/FP/1911/BF0011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89006"/>
    <x v="1558"/>
    <s v="JL. PANDAWA PERUMNAS (DPN TOKO RIPKI)"/>
    <s v="R2"/>
    <s v="26/11/2019"/>
    <s v="00004/04/FP/1911/BF0011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70323"/>
    <x v="380"/>
    <s v="PASAR MALABAR BELAKANG TOKO GRIYA MANIS"/>
    <s v="R1"/>
    <s v="26/11/2019"/>
    <s v="00004/04/FP/1911/BF00115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10"/>
    <s v="00004/04/00570"/>
    <s v="TNG/KSP/NURITA/TKS1"/>
    <s v="00004/20070323"/>
    <x v="380"/>
    <s v="PASAR MALABAR BELAKANG TOKO GRIYA MANIS"/>
    <s v="R1"/>
    <s v="26/11/2019"/>
    <s v="00004/04/FP/1911/BF0011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05255"/>
    <x v="301"/>
    <s v="PS MALABAR BAWAH"/>
    <s v="R2"/>
    <s v="26/11/2019"/>
    <s v="00004/04/FP/1911/BF0011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52801"/>
    <x v="388"/>
    <s v="PS. MALABAR DEPAN TOKO ANDO"/>
    <s v="R2"/>
    <s v="26/11/2019"/>
    <s v="00004/04/FP/1911/BF0011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86764"/>
    <x v="1453"/>
    <s v="PASAR MALABAR SAMPING TK.DINA"/>
    <s v="R2"/>
    <s v="26/11/2019"/>
    <s v="00004/04/FP/1911/BF0011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69827"/>
    <x v="389"/>
    <s v="PASAR MALABAR SAMPING TOKO DINA"/>
    <s v="R2"/>
    <s v="26/11/2019"/>
    <s v="00004/04/FP/1911/BF0011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69827"/>
    <x v="389"/>
    <s v="PASAR MALABAR SAMPING TOKO DINA"/>
    <s v="R2"/>
    <s v="26/11/2019"/>
    <s v="00004/04/FP/1911/BF00119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03783"/>
    <x v="387"/>
    <s v="PS. MALABAR"/>
    <s v="R2"/>
    <s v="26/11/2019"/>
    <s v="00004/04/FP/1911/BF00120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570"/>
    <s v="TNG/KSP/NURITA/TKS1"/>
    <s v="00004/20003783"/>
    <x v="387"/>
    <s v="PS. MALABAR"/>
    <s v="R2"/>
    <s v="26/11/2019"/>
    <s v="00004/04/FP/1911/BF00120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87390"/>
    <x v="1493"/>
    <s v="JL.RAYA PASAR MALABAR SAMPING INDO MART"/>
    <s v="R2"/>
    <s v="26/11/2019"/>
    <s v="00004/04/FP/1911/BF00121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570"/>
    <s v="TNG/KSP/NURITA/TKS1"/>
    <s v="00004/20087390"/>
    <x v="1493"/>
    <s v="JL.RAYA PASAR MALABAR SAMPING INDO MART"/>
    <s v="R2"/>
    <s v="26/11/2019"/>
    <s v="00004/04/FP/1911/BF001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05269"/>
    <x v="722"/>
    <s v="PS BANDENG"/>
    <s v="W"/>
    <s v="26/11/2019"/>
    <s v="00004/04/FP/1911/BF001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92199"/>
    <x v="1606"/>
    <s v="PS. MAUK DPN PEGADAIAN"/>
    <s v="R1"/>
    <s v="26/11/2019"/>
    <s v="00004/04/FP/1911/BF001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5599"/>
    <x v="363"/>
    <s v="JL. MAUK PASAR JATI NO.80"/>
    <s v="R1"/>
    <s v="26/11/2019"/>
    <s v="00004/04/FP/1911/BF001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0843"/>
    <x v="349"/>
    <s v="PS. KRONJO"/>
    <s v="R2"/>
    <s v="26/11/2019"/>
    <s v="00004/04/FP/1911/BF001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533"/>
    <x v="350"/>
    <s v="PS. KRONJO BARU"/>
    <s v="R2"/>
    <s v="26/11/2019"/>
    <s v="00004/04/FP/1911/BF001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88092"/>
    <x v="1238"/>
    <s v="PASAR KRONJO DEPAN TK.MUHAMAD"/>
    <s v="R2"/>
    <s v="26/11/2019"/>
    <s v="00004/04/FP/1911/BF0014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69785"/>
    <x v="344"/>
    <s v="PASAR KRONJO"/>
    <s v="R1"/>
    <s v="26/11/2019"/>
    <s v="00004/04/FP/1911/BF0014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15026"/>
    <x v="340"/>
    <s v="PS.KRONJO SAMPING TOKO ROZAK"/>
    <s v="R2"/>
    <s v="26/11/2019"/>
    <s v="00004/04/FP/1911/BF00144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0"/>
    <s v="00004/04/00655"/>
    <s v="TNG/KSP/ASEP S/TKB1"/>
    <s v="00004/20074103"/>
    <x v="339"/>
    <s v="PSR KRONJO DEPAN TOKO H JAENUDIN"/>
    <s v="R2"/>
    <s v="26/11/2019"/>
    <s v="00004/04/FP/1911/BF0014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74103"/>
    <x v="339"/>
    <s v="PSR KRONJO DEPAN TOKO H JAENUDIN"/>
    <s v="R2"/>
    <s v="26/11/2019"/>
    <s v="00004/04/FP/1911/BF00145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5"/>
    <s v="TNG/KSP/ASEP S/TKB1"/>
    <s v="00004/20081715"/>
    <x v="1284"/>
    <s v="PASA KRONJO"/>
    <s v="R2"/>
    <s v="26/11/2019"/>
    <s v="00004/04/FP/1911/BF0014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5"/>
    <s v="TNG/KSP/ASEP S/TKB1"/>
    <s v="00004/20005571"/>
    <x v="938"/>
    <s v="JL. RAYA KRONJO"/>
    <s v="R1"/>
    <s v="26/11/2019"/>
    <s v="00004/04/FP/1911/BF0014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04602"/>
    <x v="436"/>
    <s v="JL. BOJONG RENGET NO.47"/>
    <s v="R1"/>
    <s v="26/11/2019"/>
    <s v="00004/04/FP/1911/BF00244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67390"/>
    <x v="400"/>
    <s v="PS.SARASWATI BLOK B 80 SMPNG TOKO ASEP"/>
    <s v="R1"/>
    <s v="26/11/2019"/>
    <s v="00004/04/FP/1911/BF0027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84675"/>
    <x v="1411"/>
    <s v="PASAR SARASWATI SAMPING TOKO INTAN"/>
    <s v="R2"/>
    <s v="26/11/2019"/>
    <s v="00004/04/FP/1911/BF00274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10"/>
    <s v="TNG/KSP/ARIF MUHAMMAD/TKS2"/>
    <s v="00004/20013348"/>
    <x v="1174"/>
    <s v="PLASA BARU D2/6 CILEDUG"/>
    <s v="R1"/>
    <s v="26/11/2019"/>
    <s v="00004/04/FP/1911/BF00275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069"/>
    <s v="TNG/KSP/MUH. YUSUF/TKS4"/>
    <s v="00004/20073975"/>
    <x v="215"/>
    <s v="PS RENI JAYA BLOK C3 NO.3"/>
    <s v="R2"/>
    <s v="26/11/2019"/>
    <s v="00004/04/FP/1911/BF00288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069"/>
    <s v="TNG/KSP/MUH. YUSUF/TKS4"/>
    <s v="00004/20007650"/>
    <x v="316"/>
    <s v="PSR RENI JAYA BLOK C12 NO 4"/>
    <s v="R2"/>
    <s v="26/11/2019"/>
    <s v="00004/04/FP/1911/BF00289"/>
    <s v="3310101"/>
    <x v="7"/>
    <n v="66000"/>
    <s v="24 PCS / KRT"/>
    <n v="5"/>
    <n v="0"/>
    <n v="0"/>
    <n v="0"/>
    <x v="190"/>
    <n v="16500"/>
    <n v="0"/>
    <n v="5"/>
    <n v="313500"/>
    <n v="31350"/>
    <n v="344850"/>
  </r>
  <r>
    <s v="Biasa"/>
    <m/>
    <x v="10"/>
    <s v="00004/04/00069"/>
    <s v="TNG/KSP/MUH. YUSUF/TKS4"/>
    <s v="00004/20068462"/>
    <x v="315"/>
    <s v="PSR RENI JAYA BLOK C12 NO 8"/>
    <s v="R1"/>
    <s v="26/11/2019"/>
    <s v="00004/04/FP/1911/BF00290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069"/>
    <s v="TNG/KSP/MUH. YUSUF/TKS4"/>
    <s v="00004/20068462"/>
    <x v="315"/>
    <s v="PSR RENI JAYA BLOK C12 NO 8"/>
    <s v="R1"/>
    <s v="26/11/2019"/>
    <s v="00004/04/FP/1911/BF0029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69872"/>
    <x v="955"/>
    <s v="PASAR PARUNG PANJANG BLOCK B47"/>
    <s v="R1"/>
    <s v="26/11/2019"/>
    <s v="00004/04/FP/1911/BF00455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768"/>
    <s v="TNG/KSP/HERIYANTO/TKB2"/>
    <s v="00004/20033679"/>
    <x v="413"/>
    <s v="PS.PARUNG PANJANG BLOK F 46"/>
    <s v="R2"/>
    <s v="26/11/2019"/>
    <s v="00004/04/FP/1911/BF00456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68"/>
    <s v="TNG/KSP/HERIYANTO/TKB2"/>
    <s v="00004/20013455"/>
    <x v="1214"/>
    <s v="PASAR LEGOK D-2"/>
    <s v="R1"/>
    <s v="26/11/2019"/>
    <s v="00004/04/FP/1911/BF0046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9"/>
    <s v="TNG/KSP/BUDI/TKSW"/>
    <s v="00004/20001943"/>
    <x v="334"/>
    <s v="PS. CIPUTAT BLOK B NO. 3"/>
    <s v="W"/>
    <s v="26/11/2019"/>
    <s v="00004/04/FP/1911/BF00535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Retur"/>
    <m/>
    <x v="10"/>
    <s v="00004/04/00655"/>
    <s v="TNG/KSP/ASEP S/TKB1"/>
    <s v="00004/20016939"/>
    <x v="1020"/>
    <s v="GRAND CATANIA BLOK 03/24"/>
    <s v="R1"/>
    <s v="26/11/2019"/>
    <s v="00004/04/RJ/1911/BF00008"/>
    <s v="3301001"/>
    <x v="0"/>
    <n v="2200"/>
    <s v="36 PCS / KRT"/>
    <n v="-9"/>
    <n v="0"/>
    <n v="-4"/>
    <n v="0"/>
    <x v="1070"/>
    <n v="0"/>
    <n v="0"/>
    <n v="0"/>
    <n v="-721600"/>
    <n v="-72160"/>
    <n v="-793760"/>
  </r>
  <r>
    <s v="Biasa"/>
    <m/>
    <x v="10"/>
    <s v="00004/04/00570"/>
    <s v="TNG/KSP/NURITA/TKS1"/>
    <s v="00004/20061168"/>
    <x v="777"/>
    <s v="PS. ANYAR LUAR SAMPING RS. USADA INSAMI DKT TK. RIKY"/>
    <s v="R1"/>
    <s v="27/11/2019"/>
    <s v="00004/04/FP/1911/BG0003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4014"/>
    <x v="34"/>
    <s v="PS. ANYAR"/>
    <s v="R1"/>
    <s v="27/11/2019"/>
    <s v="00004/04/FP/1911/BG0003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4014"/>
    <x v="34"/>
    <s v="PS. ANYAR"/>
    <s v="R1"/>
    <s v="27/11/2019"/>
    <s v="00004/04/FP/1911/BG00035"/>
    <s v="3320201"/>
    <x v="3"/>
    <n v="90000"/>
    <s v="60 PCS X 20 GR"/>
    <n v="10"/>
    <n v="0"/>
    <n v="0"/>
    <n v="0"/>
    <x v="25"/>
    <n v="360000"/>
    <n v="0"/>
    <n v="40"/>
    <n v="540000"/>
    <n v="54000"/>
    <n v="594000"/>
  </r>
  <r>
    <s v="Biasa"/>
    <m/>
    <x v="10"/>
    <s v="00004/04/00570"/>
    <s v="TNG/KSP/NURITA/TKS1"/>
    <s v="00004/20007802"/>
    <x v="775"/>
    <s v="PS ANYAR TIMUR BLOK H NO.3"/>
    <s v="R2"/>
    <s v="27/11/2019"/>
    <s v="00004/04/FP/1911/BG0003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68604"/>
    <x v="1218"/>
    <s v="JL. PS ANYAR SLATAN NO 26"/>
    <s v="R1"/>
    <s v="27/11/2019"/>
    <s v="00004/04/FP/1911/BG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3664"/>
    <x v="969"/>
    <s v="PS ANYAR BLOK B NO.152"/>
    <s v="R2"/>
    <s v="27/11/2019"/>
    <s v="00004/04/FP/1911/BG0003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65057"/>
    <x v="970"/>
    <s v="PASAR ANYAR"/>
    <s v="R1"/>
    <s v="27/11/2019"/>
    <s v="00004/04/FP/1911/BG000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56903"/>
    <x v="1179"/>
    <s v="PASAR ANYAR SELATAN"/>
    <s v="R2"/>
    <s v="27/11/2019"/>
    <s v="00004/04/FP/1911/BG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14119"/>
    <x v="285"/>
    <s v="PS ANYAR BLOK B NO.123"/>
    <s v="R2"/>
    <s v="27/11/2019"/>
    <s v="00004/04/FP/1911/BG0004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570"/>
    <s v="TNG/KSP/NURITA/TKS1"/>
    <s v="00004/20014119"/>
    <x v="285"/>
    <s v="PS ANYAR BLOK B NO.123"/>
    <s v="R2"/>
    <s v="27/11/2019"/>
    <s v="00004/04/FP/1911/BG00041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656"/>
    <s v="TNG/KSP/DENI/TKS3"/>
    <s v="00004/20016910"/>
    <x v="945"/>
    <s v="JL. BLIMBING KOSAMBI"/>
    <s v="R1"/>
    <s v="27/11/2019"/>
    <s v="00004/04/FP/1911/BG0008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656"/>
    <s v="TNG/KSP/DENI/TKS3"/>
    <s v="00004/20067674"/>
    <x v="524"/>
    <s v="JALAN RAYA DADAP"/>
    <s v="R1"/>
    <s v="27/11/2019"/>
    <s v="00004/04/FP/1911/BG0008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04602"/>
    <x v="436"/>
    <s v="JL. BOJONG RENGET NO.47"/>
    <s v="R1"/>
    <s v="27/11/2019"/>
    <s v="00004/04/FP/1911/BG0008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69730"/>
    <x v="761"/>
    <s v="JL RAYA BELIMBING RAWA BURUNG DEKET INDOMARET BELIMBING"/>
    <s v="R1"/>
    <s v="27/11/2019"/>
    <s v="00004/04/FP/1911/BG0008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67546"/>
    <x v="1247"/>
    <s v="JALAN KH MUSONIP 43 RT 14/07 SETELAH SMAN 2 KAMPUNG MELAYU"/>
    <s v="R1"/>
    <s v="27/11/2019"/>
    <s v="00004/04/FP/1911/BG00088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656"/>
    <s v="TNG/KSP/DENI/TKS3"/>
    <s v="00004/20072549"/>
    <x v="513"/>
    <s v="JL RAYA PANGKALAN SAMPING GOLDEN SBLM PERTIGAAN TANJUNG PASIR"/>
    <s v="R1"/>
    <s v="27/11/2019"/>
    <s v="00004/04/FP/1911/BG0008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656"/>
    <s v="TNG/KSP/DENI/TKS3"/>
    <s v="00004/20069605"/>
    <x v="800"/>
    <s v="JL KH MUHAMMAD HASAN SAMPING TENO FUTSAL NO 89 RAWA UNI KP. MELAYU"/>
    <s v="R1"/>
    <s v="27/11/2019"/>
    <s v="00004/04/FP/1911/BG0009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6"/>
    <s v="TNG/KSP/DENI/TKS3"/>
    <s v="00004/20070820"/>
    <x v="801"/>
    <s v="JL.KP MELAYU BARAT DEPAN PERUM GARUDA"/>
    <s v="R1"/>
    <s v="27/11/2019"/>
    <s v="00004/04/FP/1911/BG000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9671"/>
    <x v="1385"/>
    <s v="KP. MELAYU SEBELUM TK NANGGELA"/>
    <s v="R1"/>
    <s v="27/11/2019"/>
    <s v="00004/04/FP/1911/BG0009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9938"/>
    <x v="1291"/>
    <s v="JL GG PELOR SEBELAH RUMAH MAKAN SAUNG IBU"/>
    <s v="R1"/>
    <s v="27/11/2019"/>
    <s v="00004/04/FP/1911/BG0009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6196"/>
    <x v="1250"/>
    <s v="JL.PELOR KP.TUKANG PANJANG DEKAT TK.ACUN"/>
    <s v="R1"/>
    <s v="27/11/2019"/>
    <s v="00004/04/FP/1911/BG000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710"/>
    <x v="1249"/>
    <s v="JL SALEMBARAN RAYA RT 001/001 NO 26 DPN BENGKEL JAYA MOTOR SBLM TK HENDRA"/>
    <s v="R1"/>
    <s v="27/11/2019"/>
    <s v="00004/04/FP/1911/BG000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70823"/>
    <x v="515"/>
    <s v="JL.GANG PELOR KEBON KELAPA"/>
    <s v="R1"/>
    <s v="27/11/2019"/>
    <s v="00004/04/FP/1911/BG000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9631"/>
    <x v="1427"/>
    <s v="JL.GANG PELOR KP MELAYU RT 02/09 DEKAT TK.NADWAH"/>
    <s v="R1"/>
    <s v="27/11/2019"/>
    <s v="00004/04/FP/1911/BG0009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02"/>
    <s v="TNG/MIX/DEWI LIYANTI/MT"/>
    <s v="00004/20067671"/>
    <x v="1048"/>
    <s v="GG.H.EMU MUSOLAH KP.DOYONG RT.04/06 KEL.ALAM JAYA JATIUWUNG"/>
    <s v="R1"/>
    <s v="27/11/2019"/>
    <s v="00004/04/FP/1911/BG00102"/>
    <s v="3300401"/>
    <x v="8"/>
    <n v="360000"/>
    <s v="12 PCS / KRT"/>
    <n v="30"/>
    <n v="0"/>
    <n v="0"/>
    <n v="0"/>
    <x v="17"/>
    <n v="1620000"/>
    <n v="0"/>
    <n v="15"/>
    <n v="9180000"/>
    <n v="918000"/>
    <n v="10098000"/>
  </r>
  <r>
    <s v="Biasa"/>
    <m/>
    <x v="10"/>
    <s v="00004/04/00902"/>
    <s v="TNG/MIX/DEWI LIYANTI/MT"/>
    <s v="00004/20067671"/>
    <x v="1048"/>
    <s v="GG.H.EMU MUSOLAH KP.DOYONG RT.04/06 KEL.ALAM JAYA JATIUWUNG"/>
    <s v="R1"/>
    <s v="27/11/2019"/>
    <s v="00004/04/FP/1911/BG001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10"/>
    <s v="TNG/KSP/ARIF MUHAMMAD/TKS2"/>
    <s v="00004/20018682"/>
    <x v="500"/>
    <s v="PS.JOMBANG DPN TKO ELKI"/>
    <s v="R1"/>
    <s v="27/11/2019"/>
    <s v="00004/04/FP/1911/BG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46586"/>
    <x v="1508"/>
    <s v="PS JOMBANG DPN TOKO TAMIN"/>
    <s v="R2"/>
    <s v="27/11/2019"/>
    <s v="00004/04/FP/1911/BG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6166"/>
    <x v="498"/>
    <s v="PS. JOMBANG BLOK C NO. 114"/>
    <s v="R2"/>
    <s v="27/11/2019"/>
    <s v="00004/04/FP/1911/BG0020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06166"/>
    <x v="498"/>
    <s v="PS. JOMBANG BLOK C NO. 114"/>
    <s v="R2"/>
    <s v="27/11/2019"/>
    <s v="00004/04/FP/1911/BG0020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3763"/>
    <x v="1485"/>
    <s v="PSR JOMBANG SEBELAH TK.KELVIN"/>
    <s v="R2"/>
    <s v="27/11/2019"/>
    <s v="00004/04/FP/1911/BG002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43763"/>
    <x v="1485"/>
    <s v="PSR JOMBANG SEBELAH TK.KELVIN"/>
    <s v="R2"/>
    <s v="27/11/2019"/>
    <s v="00004/04/FP/1911/BG002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43763"/>
    <x v="1485"/>
    <s v="PSR JOMBANG SEBELAH TK.KELVIN"/>
    <s v="R2"/>
    <s v="27/11/2019"/>
    <s v="00004/04/FP/1911/BG00205"/>
    <s v="3301201"/>
    <x v="2"/>
    <n v="70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910"/>
    <s v="TNG/KSP/ARIF MUHAMMAD/TKS2"/>
    <s v="00004/20046610"/>
    <x v="506"/>
    <s v="PS. JOMBANG DEPAN JAMNAH"/>
    <s v="R1"/>
    <s v="27/11/2019"/>
    <s v="00004/04/FP/1911/BG0020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8595"/>
    <x v="508"/>
    <s v="JL. RAYA JOMBANG DEPAN PS"/>
    <s v="R1"/>
    <s v="27/11/2019"/>
    <s v="00004/04/FP/1911/BG0020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92631"/>
    <x v="1345"/>
    <s v="PASAR JOMBANG SMPNG HJ ATIYAH"/>
    <s v="R2"/>
    <s v="27/11/2019"/>
    <s v="00004/04/FP/1911/BG0020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49055"/>
    <x v="657"/>
    <s v="PASAR JOMBANG BLOK C DEPAN TOKO JAMINAH"/>
    <s v="R2"/>
    <s v="27/11/2019"/>
    <s v="00004/04/FP/1911/BG00209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910"/>
    <s v="TNG/KSP/ARIF MUHAMMAD/TKS2"/>
    <s v="00004/20010521"/>
    <x v="603"/>
    <s v="PS.JOMBANG BLOK B II/5"/>
    <s v="R2"/>
    <s v="27/11/2019"/>
    <s v="00004/04/FP/1911/BG00210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910"/>
    <s v="TNG/KSP/ARIF MUHAMMAD/TKS2"/>
    <s v="00004/20010521"/>
    <x v="603"/>
    <s v="PS.JOMBANG BLOK B II/5"/>
    <s v="R2"/>
    <s v="27/11/2019"/>
    <s v="00004/04/FP/1911/BG0021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46581"/>
    <x v="505"/>
    <s v="PS JOMBANG BLOK C115"/>
    <s v="R2"/>
    <s v="27/11/2019"/>
    <s v="00004/04/FP/1911/BG0021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01809"/>
    <x v="503"/>
    <s v="PS JOMBANG DEPAN"/>
    <s v="W"/>
    <s v="27/11/2019"/>
    <s v="00004/04/FP/1911/BG0021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18299"/>
    <x v="504"/>
    <s v="PS.JOMBANG SAMPING TOKO H.NAWAWI"/>
    <s v="R1"/>
    <s v="27/11/2019"/>
    <s v="00004/04/FP/1911/BG00213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18299"/>
    <x v="504"/>
    <s v="PS.JOMBANG SAMPING TOKO H.NAWAWI"/>
    <s v="R1"/>
    <s v="27/11/2019"/>
    <s v="00004/04/FP/1911/BG00213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43393"/>
    <x v="788"/>
    <s v="JL. RAWA LELE / JL. SUMATRA LENGKONG"/>
    <s v="R1"/>
    <s v="27/11/2019"/>
    <s v="00004/04/FP/1911/BG002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2033"/>
    <x v="242"/>
    <s v="JL. JOMBANG RAYA NO 51 RT04/05"/>
    <s v="R1"/>
    <s v="27/11/2019"/>
    <s v="00004/04/FP/1911/BG0021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62334"/>
    <x v="1547"/>
    <s v="JL. RAYA JOMBANG"/>
    <s v="W"/>
    <s v="27/11/2019"/>
    <s v="00004/04/FP/1911/BG002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72794"/>
    <x v="745"/>
    <s v="RUKO DIAN PLAZA BLOK 8A /16 CILEDUG"/>
    <s v="R1"/>
    <s v="27/11/2019"/>
    <s v="00004/04/FP/1911/BG0021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72794"/>
    <x v="745"/>
    <s v="RUKO DIAN PLAZA BLOK 8A /16 CILEDUG"/>
    <s v="R1"/>
    <s v="27/11/2019"/>
    <s v="00004/04/FP/1911/BG00217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769"/>
    <s v="TNG/KSP/BUDI/TKSW"/>
    <s v="00004/20006021"/>
    <x v="176"/>
    <s v="BSD SEKTOR 1.6"/>
    <s v="W"/>
    <s v="27/11/2019"/>
    <s v="00004/04/FP/1911/BG0022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013"/>
    <x v="178"/>
    <s v="BSD SEKTOR I DPN TK TRIJAYA"/>
    <s v="W"/>
    <s v="27/11/2019"/>
    <s v="00004/04/FP/1911/BG0022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6238"/>
    <x v="477"/>
    <s v="JL. RAYA CISOKA"/>
    <s v="W"/>
    <s v="27/11/2019"/>
    <s v="00004/04/FP/1911/BG0027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68"/>
    <s v="TNG/KSP/HERIYANTO/TKB2"/>
    <s v="00004/20010606"/>
    <x v="481"/>
    <s v="JL.CISOKA SAMPING PUSKESMAS"/>
    <s v="R1"/>
    <s v="27/11/2019"/>
    <s v="00004/04/FP/1911/BG002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72313"/>
    <x v="486"/>
    <s v="PERUMAHAN SUDIRMAN BLOK G 2 A NO.22"/>
    <s v="R1"/>
    <s v="27/11/2019"/>
    <s v="00004/04/FP/1911/BG0028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10575"/>
    <x v="484"/>
    <s v="JL. RAYA CISOKA ADIYASA"/>
    <s v="R1"/>
    <s v="27/11/2019"/>
    <s v="00004/04/FP/1911/BG0028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9805"/>
    <x v="982"/>
    <s v="PASAR CISOKA DEKAT TOKO LINDAWATI"/>
    <s v="R2"/>
    <s v="27/11/2019"/>
    <s v="00004/04/FP/1911/BG0028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92159"/>
    <x v="1613"/>
    <s v="PASAR CISOKA SAMPING LINDA WATI"/>
    <s v="R1"/>
    <s v="27/11/2019"/>
    <s v="00004/04/FP/1911/BG0028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6237"/>
    <x v="482"/>
    <s v="PASAR CISOKA TANGERANG"/>
    <s v="R2"/>
    <s v="27/11/2019"/>
    <s v="00004/04/FP/1911/BG0028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768"/>
    <s v="TNG/KSP/HERIYANTO/TKB2"/>
    <s v="00004/20010597"/>
    <x v="792"/>
    <s v="BLOK A-J NO.46 TIGA RAKSA"/>
    <s v="R1"/>
    <s v="27/11/2019"/>
    <s v="00004/04/FP/1911/BG00286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10597"/>
    <x v="792"/>
    <s v="BLOK A-J NO.46 TIGA RAKSA"/>
    <s v="R1"/>
    <s v="27/11/2019"/>
    <s v="00004/04/FP/1911/BG0028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69803"/>
    <x v="480"/>
    <s v="PS CIUNG DEPAN TOKO BAMBANG"/>
    <s v="R1"/>
    <s v="27/11/2019"/>
    <s v="00004/04/FP/1911/BG0028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768"/>
    <s v="TNG/KSP/HERIYANTO/TKB2"/>
    <s v="00004/20069803"/>
    <x v="480"/>
    <s v="PS CIUNG DEPAN TOKO BAMBANG"/>
    <s v="R1"/>
    <s v="27/11/2019"/>
    <s v="00004/04/FP/1911/BG0028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8995"/>
    <x v="479"/>
    <s v="PASAR CIUNG BLOK E NO 23"/>
    <s v="R1"/>
    <s v="27/11/2019"/>
    <s v="00004/04/FP/1911/BG0028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68996"/>
    <x v="1075"/>
    <s v="PSR CIUNG BLOK E NO 6 TIGARAKSA"/>
    <s v="R1"/>
    <s v="27/11/2019"/>
    <s v="00004/04/FP/1911/BG002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91734"/>
    <x v="1597"/>
    <s v="PS CIUNG DPN TOKO YULI"/>
    <s v="R2"/>
    <s v="27/11/2019"/>
    <s v="00004/04/FP/1911/BG0029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367"/>
    <x v="1185"/>
    <s v="DEPAN PASAR TIGARAKSA"/>
    <s v="R2"/>
    <s v="27/11/2019"/>
    <s v="00004/04/FP/1911/BG0029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02"/>
    <s v="TNG/MIX/DEWI LIYANTI/MT"/>
    <s v="00004/20051683"/>
    <x v="1217"/>
    <s v="JL.RAYA PONDOK KACANG CILEDUK"/>
    <s v="MM"/>
    <s v="27/11/2019"/>
    <s v="00004/04/FP/1911/BG00316"/>
    <s v="3301001"/>
    <x v="0"/>
    <n v="2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02"/>
    <s v="TNG/MIX/DEWI LIYANTI/MT"/>
    <s v="00004/20051683"/>
    <x v="1217"/>
    <s v="JL.RAYA PONDOK KACANG CILEDUK"/>
    <s v="MM"/>
    <s v="27/11/2019"/>
    <s v="00004/04/FP/1911/BG00316"/>
    <s v="3301101"/>
    <x v="1"/>
    <n v="63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02"/>
    <s v="TNG/MIX/DEWI LIYANTI/MT"/>
    <s v="00004/20051683"/>
    <x v="1217"/>
    <s v="JL.RAYA PONDOK KACANG CILEDUK"/>
    <s v="MM"/>
    <s v="27/11/2019"/>
    <s v="00004/04/FP/1911/BG00316"/>
    <s v="3301201"/>
    <x v="2"/>
    <n v="7000"/>
    <s v="10 PCS / KRT"/>
    <n v="1"/>
    <n v="0"/>
    <n v="0"/>
    <n v="0"/>
    <x v="102"/>
    <n v="4900"/>
    <n v="0"/>
    <n v="7"/>
    <n v="65100"/>
    <n v="6510"/>
    <n v="71610"/>
  </r>
  <r>
    <s v="Biasa"/>
    <m/>
    <x v="10"/>
    <s v="00004/04/00655"/>
    <s v="TNG/KSP/ASEP S/TKB1"/>
    <s v="00004/20005029"/>
    <x v="459"/>
    <s v="PS. SEPATAN DPN TK. CIPTO"/>
    <s v="R1"/>
    <s v="27/11/2019"/>
    <s v="00004/04/FP/1911/BG0033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67215"/>
    <x v="1184"/>
    <s v="PS. SEPATAN"/>
    <s v="R1"/>
    <s v="27/11/2019"/>
    <s v="00004/04/FP/1911/BG003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5042"/>
    <x v="462"/>
    <s v="PS. SEPATAN BLOK D NO. 512-513"/>
    <s v="R2"/>
    <s v="27/11/2019"/>
    <s v="00004/04/FP/1911/BG0033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5025"/>
    <x v="781"/>
    <s v="BLOK C NO. 525 PS. SEPATAN"/>
    <s v="W"/>
    <s v="27/11/2019"/>
    <s v="00004/04/FP/1911/BG00335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655"/>
    <s v="TNG/KSP/ASEP S/TKB1"/>
    <s v="00004/20004990"/>
    <x v="455"/>
    <s v="PS.SEPATAN BLOK B/208"/>
    <s v="R2"/>
    <s v="27/11/2019"/>
    <s v="00004/04/FP/1911/BG003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2642"/>
    <x v="460"/>
    <s v="DESA SURYA BAHARI"/>
    <s v="R1"/>
    <s v="27/11/2019"/>
    <s v="00004/04/FP/1911/BG00337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655"/>
    <s v="TNG/KSP/ASEP S/TKB1"/>
    <s v="00004/20002655"/>
    <x v="453"/>
    <s v="PS. PELELANGAN CITUIS"/>
    <s v="R2"/>
    <s v="27/11/2019"/>
    <s v="00004/04/FP/1911/BG0033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655"/>
    <s v="TNG/KSP/ASEP S/TKB1"/>
    <s v="00004/20039342"/>
    <x v="951"/>
    <s v="JL.RAYA MAUK KM7 CADAS SEPATAN TGR SMPNG BENGKEL KARYA UTAMA"/>
    <s v="R2"/>
    <s v="27/11/2019"/>
    <s v="00004/04/FP/1911/BG003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6190"/>
    <x v="768"/>
    <s v="PERUM PONDOK JAGUNG"/>
    <s v="W"/>
    <s v="27/11/2019"/>
    <s v="00004/04/FP/1911/BG00382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769"/>
    <s v="TNG/KSP/BUDI/TKSW"/>
    <s v="00004/20006190"/>
    <x v="768"/>
    <s v="PERUM PONDOK JAGUNG"/>
    <s v="W"/>
    <s v="27/11/2019"/>
    <s v="00004/04/FP/1911/BG00382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71"/>
    <s v="TNG/KSP/A.BADRUSALAM /TKBW"/>
    <s v="00004/20000356"/>
    <x v="474"/>
    <s v="PASAR CIKUPA"/>
    <s v="W"/>
    <s v="27/11/2019"/>
    <s v="00004/04/FP/1911/BG004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9939"/>
    <x v="475"/>
    <s v="PSR CIKUPA LOS DPN NO 5"/>
    <s v="W"/>
    <s v="27/11/2019"/>
    <s v="00004/04/FP/1911/BG0041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25"/>
    <s v="TNG/KSP/HARMOKO/SO"/>
    <s v="00004/20017005"/>
    <x v="308"/>
    <s v="PASAR CISOKA"/>
    <s v="SO"/>
    <s v="27/11/2019"/>
    <s v="00004/04/FP/1911/BG00414"/>
    <s v="3301001"/>
    <x v="0"/>
    <n v="79200"/>
    <s v="36 PCS / KRT"/>
    <n v="600"/>
    <n v="0"/>
    <n v="0"/>
    <n v="0"/>
    <x v="175"/>
    <n v="2851200"/>
    <n v="0"/>
    <n v="6"/>
    <n v="44668800"/>
    <n v="4466880"/>
    <n v="49135680"/>
  </r>
  <r>
    <s v="Biasa"/>
    <m/>
    <x v="10"/>
    <s v="00004/04/00925"/>
    <s v="TNG/KSP/HARMOKO/SO"/>
    <s v="00004/20046985"/>
    <x v="961"/>
    <s v="PS.CIKUPA LOS DALAM"/>
    <s v="SO"/>
    <s v="27/11/2019"/>
    <s v="00004/04/FP/1911/BG0041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62495"/>
    <x v="331"/>
    <s v="PS.SENTIONG BLOK G"/>
    <s v="SO"/>
    <s v="27/11/2019"/>
    <s v="00004/04/FP/1911/BG00416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72587"/>
    <x v="328"/>
    <s v="PS.CISOKA PINTU MASUK BARAT SEBELAH TK.HARAPAN BARU"/>
    <s v="R2"/>
    <s v="27/11/2019"/>
    <s v="00004/04/FP/1911/BG0041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72587"/>
    <x v="328"/>
    <s v="PS.CISOKA PINTU MASUK BARAT SEBELAH TK.HARAPAN BARU"/>
    <s v="R2"/>
    <s v="27/11/2019"/>
    <s v="00004/04/FP/1911/BG00417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771"/>
    <s v="TNG/KSP/A.BADRUSALAM /TKBW"/>
    <s v="00004/20010601"/>
    <x v="309"/>
    <s v="JL.RY.TIGARAKSA"/>
    <s v="W"/>
    <s v="27/11/2019"/>
    <s v="00004/04/FP/1911/BG00418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68257"/>
    <x v="311"/>
    <s v="RT 005/005 TIGAKARSA"/>
    <s v="SO"/>
    <s v="27/11/2019"/>
    <s v="00004/04/FP/1911/BG0041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10354"/>
    <x v="525"/>
    <s v="PERUM TIGA RAKSA BLOK A IF"/>
    <s v="W"/>
    <s v="27/11/2019"/>
    <s v="00004/04/FP/1911/BG0042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925"/>
    <s v="TNG/KSP/HARMOKO/SO"/>
    <s v="00004/20017336"/>
    <x v="330"/>
    <s v="PS. SENTIONG BLOK G 38"/>
    <s v="SO"/>
    <s v="27/11/2019"/>
    <s v="00004/04/FP/1911/BG0050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71"/>
    <s v="TNG/KSP/A.BADRUSALAM /TKBW"/>
    <s v="00004/20003188"/>
    <x v="43"/>
    <s v="JL.PALA SARI"/>
    <s v="SO"/>
    <s v="27/11/2019"/>
    <s v="00004/04/FP/1911/BG0056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05705"/>
    <x v="1050"/>
    <s v="JL.RAYA BALARAJA"/>
    <s v="SO"/>
    <s v="27/11/2019"/>
    <s v="00004/04/FP/1911/BG0062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45"/>
    <s v="TNG/KSP/M.MANSYUR/TKB3"/>
    <s v="00004/20043774"/>
    <x v="255"/>
    <s v="PSR. PAMULANG II"/>
    <s v="R2"/>
    <s v="27/11/2019"/>
    <s v="00004/04/FP/1911/BG0072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45"/>
    <s v="TNG/KSP/M.MANSYUR/TKB3"/>
    <s v="00004/20043774"/>
    <x v="255"/>
    <s v="PSR. PAMULANG II"/>
    <s v="R2"/>
    <s v="27/11/2019"/>
    <s v="00004/04/FP/1911/BG0072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68143"/>
    <x v="686"/>
    <s v="PASAR PAMULANG BENDA TIMUR BLOK E 30"/>
    <s v="R1"/>
    <s v="27/11/2019"/>
    <s v="00004/04/FP/1911/BG0072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45"/>
    <s v="TNG/KSP/M.MANSYUR/TKB3"/>
    <s v="00004/20050822"/>
    <x v="254"/>
    <s v="PS. PAMULANG JL. BENDA DPN. MASJID"/>
    <s v="R1"/>
    <s v="27/11/2019"/>
    <s v="00004/04/FP/1911/BG0072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50822"/>
    <x v="254"/>
    <s v="PS. PAMULANG JL. BENDA DPN. MASJID"/>
    <s v="R1"/>
    <s v="27/11/2019"/>
    <s v="00004/04/FP/1911/BG00725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45"/>
    <s v="TNG/KSP/M.MANSYUR/TKB3"/>
    <s v="00004/20089046"/>
    <x v="1569"/>
    <s v="PS PAMULANG II SEBELAH TOKO YANTI TANGSEL"/>
    <s v="R2"/>
    <s v="27/11/2019"/>
    <s v="00004/04/FP/1911/BG0072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9046"/>
    <x v="1569"/>
    <s v="PS PAMULANG II SEBELAH TOKO YANTI TANGSEL"/>
    <s v="R2"/>
    <s v="27/11/2019"/>
    <s v="00004/04/FP/1911/BG0072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49660"/>
    <x v="249"/>
    <s v="PSR. PAMULANG"/>
    <s v="R2"/>
    <s v="27/11/2019"/>
    <s v="00004/04/FP/1911/BG007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49660"/>
    <x v="249"/>
    <s v="PSR. PAMULANG"/>
    <s v="R2"/>
    <s v="27/11/2019"/>
    <s v="00004/04/FP/1911/BG00728"/>
    <s v="3301101"/>
    <x v="1"/>
    <n v="75600"/>
    <s v="12 PCS / KRT"/>
    <n v="3"/>
    <n v="0"/>
    <n v="0"/>
    <n v="0"/>
    <x v="12"/>
    <n v="22680"/>
    <n v="0"/>
    <n v="10"/>
    <n v="204120"/>
    <n v="20412"/>
    <n v="224532"/>
  </r>
  <r>
    <s v="Biasa"/>
    <m/>
    <x v="10"/>
    <s v="00004/04/00945"/>
    <s v="TNG/KSP/M.MANSYUR/TKB3"/>
    <s v="00004/20067721"/>
    <x v="1118"/>
    <s v="PASAR PAMULANG 2 DEKAT TOKO YANTI"/>
    <s v="R2"/>
    <s v="27/11/2019"/>
    <s v="00004/04/FP/1911/BG007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70564"/>
    <x v="248"/>
    <s v="PASAR PAMULANG (DEAN TK.RIZKY FAMILI)"/>
    <s v="R2"/>
    <s v="27/11/2019"/>
    <s v="00004/04/FP/1911/BG00730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70564"/>
    <x v="248"/>
    <s v="PASAR PAMULANG (DEAN TK.RIZKY FAMILI)"/>
    <s v="R2"/>
    <s v="27/11/2019"/>
    <s v="00004/04/FP/1911/BG007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90389"/>
    <x v="1623"/>
    <s v="PS PAMULANG II DEPAN TOKO IRWAN TANGSEL"/>
    <s v="R2"/>
    <s v="27/11/2019"/>
    <s v="00004/04/FP/1911/BG007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90389"/>
    <x v="1623"/>
    <s v="PS PAMULANG II DEPAN TOKO IRWAN TANGSEL"/>
    <s v="R2"/>
    <s v="27/11/2019"/>
    <s v="00004/04/FP/1911/BG00731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45"/>
    <s v="TNG/KSP/M.MANSYUR/TKB3"/>
    <s v="00004/20045417"/>
    <x v="687"/>
    <s v="PS. PAMULANG DKT TK. PAISA"/>
    <s v="R1"/>
    <s v="27/11/2019"/>
    <s v="00004/04/FP/1911/BG0073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87346"/>
    <x v="1486"/>
    <s v="PASAR PAMULANG"/>
    <s v="R2"/>
    <s v="27/11/2019"/>
    <s v="00004/04/FP/1911/BG0073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7346"/>
    <x v="1486"/>
    <s v="PASAR PAMULANG"/>
    <s v="R2"/>
    <s v="27/11/2019"/>
    <s v="00004/04/FP/1911/BG00733"/>
    <s v="3301101"/>
    <x v="1"/>
    <n v="75600"/>
    <s v="12 PCS / KRT"/>
    <n v="4"/>
    <n v="0"/>
    <n v="0"/>
    <n v="0"/>
    <x v="6"/>
    <n v="30240"/>
    <n v="0"/>
    <n v="10"/>
    <n v="272160"/>
    <n v="27216"/>
    <n v="299376"/>
  </r>
  <r>
    <s v="Biasa"/>
    <m/>
    <x v="10"/>
    <s v="00004/04/00945"/>
    <s v="TNG/KSP/M.MANSYUR/TKB3"/>
    <s v="00004/20082264"/>
    <x v="1367"/>
    <s v="PASAR PAMULANG III"/>
    <s v="R2"/>
    <s v="27/11/2019"/>
    <s v="00004/04/FP/1911/BG0073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43772"/>
    <x v="688"/>
    <s v="PSR. PAMULANG II"/>
    <s v="R2"/>
    <s v="27/11/2019"/>
    <s v="00004/04/FP/1911/BG007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90390"/>
    <x v="1587"/>
    <s v="PS PAMULANG SEBELAH TOKO IBU ANDES TANGSEL"/>
    <s v="R1"/>
    <s v="27/11/2019"/>
    <s v="00004/04/FP/1911/BG007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69763"/>
    <x v="253"/>
    <s v="PS KAGET PAMULANG II DPN MASJID AT - TAQWA TANGERANG"/>
    <s v="R1"/>
    <s v="27/11/2019"/>
    <s v="00004/04/FP/1911/BG0073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43647"/>
    <x v="769"/>
    <s v="JALAN LEGOSO RAYA"/>
    <s v="R1"/>
    <s v="27/11/2019"/>
    <s v="00004/04/FP/1911/BG008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43647"/>
    <x v="769"/>
    <s v="JALAN LEGOSO RAYA"/>
    <s v="R1"/>
    <s v="27/11/2019"/>
    <s v="00004/04/FP/1911/BG00802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84815"/>
    <x v="633"/>
    <s v="JL LEGOSO RAYA PISANGAN CIPUTAT TIMUR DEKAT BARBER SHOP MR BLACK"/>
    <s v="R1"/>
    <s v="27/11/2019"/>
    <s v="00004/04/FP/1911/BG0080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069"/>
    <s v="TNG/KSP/MUH. YUSUF/TKS4"/>
    <s v="00004/20045456"/>
    <x v="469"/>
    <s v="JL.TALAS I RT 01/10 PONDOK CABE ILIR PAMULANG"/>
    <s v="R1"/>
    <s v="27/11/2019"/>
    <s v="00004/04/FP/1911/BG0080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9787"/>
    <x v="470"/>
    <s v="JL.TALAS II NO.29 PONDOK CABE ILIR"/>
    <s v="R2"/>
    <s v="27/11/2019"/>
    <s v="00004/04/FP/1911/BG008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49787"/>
    <x v="470"/>
    <s v="JL.TALAS II NO.29 PONDOK CABE ILIR"/>
    <s v="R2"/>
    <s v="27/11/2019"/>
    <s v="00004/04/FP/1911/BG0080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50439"/>
    <x v="964"/>
    <s v="JL.TALAS V RT.01/09NO.182"/>
    <s v="R1"/>
    <s v="27/11/2019"/>
    <s v="00004/04/FP/1911/BG0080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4722"/>
    <x v="965"/>
    <s v="JL.TALAS III RT.03/02 NO.143 PONDOK CABE"/>
    <s v="R2"/>
    <s v="27/11/2019"/>
    <s v="00004/04/FP/1911/BG0080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44235"/>
    <x v="468"/>
    <s v="JL.CINERE RAYA NO.99"/>
    <s v="R2"/>
    <s v="27/11/2019"/>
    <s v="00004/04/FP/1911/BG0080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44235"/>
    <x v="468"/>
    <s v="JL.CINERE RAYA NO.99"/>
    <s v="R2"/>
    <s v="27/11/2019"/>
    <s v="00004/04/FP/1911/BG0080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Retur"/>
    <m/>
    <x v="10"/>
    <s v="00004/04/00771"/>
    <s v="TNG/KSP/A.BADRUSALAM /TKBW"/>
    <s v="00004/20013293"/>
    <x v="536"/>
    <s v="PERUMAHAN PABUARAN INDAH JL. ANGGREK RAYA BLOK K/18"/>
    <s v="SO"/>
    <s v="27/11/2019"/>
    <s v="00004/04/RJ/1911/BG00009"/>
    <s v="3301001"/>
    <x v="0"/>
    <n v="74448"/>
    <s v="36 PCS / KRT"/>
    <n v="-2"/>
    <n v="0"/>
    <n v="0"/>
    <n v="0"/>
    <x v="13"/>
    <n v="0"/>
    <n v="0"/>
    <n v="0"/>
    <n v="-148896"/>
    <n v="-14889.6"/>
    <n v="-163785.60000000001"/>
  </r>
  <r>
    <s v="Retur"/>
    <m/>
    <x v="10"/>
    <s v="00004/04/00656"/>
    <s v="TNG/KSP/DENI/TKS3"/>
    <s v="00004/20032026"/>
    <x v="822"/>
    <s v="PSR KEBON BESAR SEBELUM TOKO WAWAN"/>
    <s v="R2"/>
    <s v="27/11/2019"/>
    <s v="00004/04/RJ/1911/BG00012"/>
    <s v="3301001"/>
    <x v="0"/>
    <n v="76032"/>
    <s v="36 PCS / KRT"/>
    <n v="-8"/>
    <n v="0"/>
    <n v="0"/>
    <n v="0"/>
    <x v="1071"/>
    <n v="0"/>
    <n v="0"/>
    <n v="0"/>
    <n v="-608256"/>
    <n v="-60825.599999999999"/>
    <n v="-669081.59999999998"/>
  </r>
  <r>
    <s v="Biasa"/>
    <m/>
    <x v="10"/>
    <s v="00004/04/00902"/>
    <s v="TNG/MIX/DEWI LIYANTI/MT"/>
    <s v="00004/20071906"/>
    <x v="1552"/>
    <s v="KOMPLEK RUKO DUTA GARDENIA BLOK B NO. 10-11"/>
    <s v="MM"/>
    <s v="28/11/2019"/>
    <s v="00004/04/FP/1911/BH00035"/>
    <s v="3320201"/>
    <x v="3"/>
    <n v="90000"/>
    <s v="60 PCS X 20 GR"/>
    <n v="150"/>
    <n v="0"/>
    <n v="0"/>
    <n v="0"/>
    <x v="929"/>
    <n v="5297400"/>
    <n v="0"/>
    <n v="39.24"/>
    <n v="8202600"/>
    <n v="820260"/>
    <n v="9022860"/>
  </r>
  <r>
    <s v="Biasa"/>
    <m/>
    <x v="10"/>
    <s v="00004/04/00570"/>
    <s v="TNG/KSP/NURITA/TKS1"/>
    <s v="00004/20003725"/>
    <x v="526"/>
    <s v="PS. BABAKAN TB12"/>
    <s v="R2"/>
    <s v="28/11/2019"/>
    <s v="00004/04/FP/1911/BH000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3734"/>
    <x v="810"/>
    <s v="PS.BABAKAN BELAKANG TK.ANOM"/>
    <s v="R2"/>
    <s v="28/11/2019"/>
    <s v="00004/04/FP/1911/BH00041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0"/>
    <s v="00004/04/00570"/>
    <s v="TNG/KSP/NURITA/TKS1"/>
    <s v="00004/20003734"/>
    <x v="810"/>
    <s v="PS.BABAKAN BELAKANG TK.ANOM"/>
    <s v="R2"/>
    <s v="28/11/2019"/>
    <s v="00004/04/FP/1911/BH000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3734"/>
    <x v="810"/>
    <s v="PS.BABAKAN BELAKANG TK.ANOM"/>
    <s v="R2"/>
    <s v="28/11/2019"/>
    <s v="00004/04/FP/1911/BH0004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570"/>
    <s v="TNG/KSP/NURITA/TKS1"/>
    <s v="00004/20014400"/>
    <x v="216"/>
    <s v="PS BABAKAN BLOK PS NO.16"/>
    <s v="R2"/>
    <s v="28/11/2019"/>
    <s v="00004/04/FP/1911/BH0004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68180"/>
    <x v="811"/>
    <s v="PS.BABAKAN DEKAT TK.IPUNG"/>
    <s v="R2"/>
    <s v="28/11/2019"/>
    <s v="00004/04/FP/1911/BH0004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14657"/>
    <x v="31"/>
    <s v="PS. BABAKAN BLOK PB NO. 47"/>
    <s v="R1"/>
    <s v="28/11/2019"/>
    <s v="00004/04/FP/1911/BH00044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570"/>
    <s v="TNG/KSP/NURITA/TKS1"/>
    <s v="00004/20003727"/>
    <x v="631"/>
    <s v="PS BABAKAN"/>
    <s v="W"/>
    <s v="28/11/2019"/>
    <s v="00004/04/FP/1911/BH00045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570"/>
    <s v="TNG/KSP/NURITA/TKS1"/>
    <s v="00004/20014380"/>
    <x v="1225"/>
    <s v="PS. BABAKAN PB. NO 52"/>
    <s v="R2"/>
    <s v="28/11/2019"/>
    <s v="00004/04/FP/1911/BH00046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570"/>
    <s v="TNG/KSP/NURITA/TKS1"/>
    <s v="00004/20014380"/>
    <x v="1225"/>
    <s v="PS. BABAKAN PB. NO 52"/>
    <s v="R2"/>
    <s v="28/11/2019"/>
    <s v="00004/04/FP/1911/BH0004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83307"/>
    <x v="1313"/>
    <s v="PASAR BABAKAN BLOK PB28"/>
    <s v="R2"/>
    <s v="28/11/2019"/>
    <s v="00004/04/FP/1911/BH00047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10"/>
    <s v="00004/04/00570"/>
    <s v="TNG/KSP/NURITA/TKS1"/>
    <s v="00004/20083307"/>
    <x v="1313"/>
    <s v="PASAR BABAKAN BLOK PB28"/>
    <s v="R2"/>
    <s v="28/11/2019"/>
    <s v="00004/04/FP/1911/BH000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83307"/>
    <x v="1313"/>
    <s v="PASAR BABAKAN BLOK PB28"/>
    <s v="R2"/>
    <s v="28/11/2019"/>
    <s v="00004/04/FP/1911/BH0004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14386"/>
    <x v="1226"/>
    <s v="JL. CILAME NO.31"/>
    <s v="R2"/>
    <s v="28/11/2019"/>
    <s v="00004/04/FP/1911/BH00048"/>
    <s v="3300201"/>
    <x v="4"/>
    <n v="324000"/>
    <s v="12 PCS / KRT"/>
    <n v="30"/>
    <n v="0"/>
    <n v="0"/>
    <n v="0"/>
    <x v="264"/>
    <n v="1458000"/>
    <n v="0"/>
    <n v="15"/>
    <n v="8262000"/>
    <n v="826200"/>
    <n v="9088200"/>
  </r>
  <r>
    <s v="Biasa"/>
    <m/>
    <x v="10"/>
    <s v="00004/04/00570"/>
    <s v="TNG/KSP/NURITA/TKS1"/>
    <s v="00004/20014386"/>
    <x v="1226"/>
    <s v="JL. CILAME NO.31"/>
    <s v="R2"/>
    <s v="28/11/2019"/>
    <s v="00004/04/FP/1911/BH00048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570"/>
    <s v="TNG/KSP/NURITA/TKS1"/>
    <s v="00004/20004960"/>
    <x v="527"/>
    <s v="JL CILAME/ PSR LAMA"/>
    <s v="R2"/>
    <s v="28/11/2019"/>
    <s v="00004/04/FP/1911/BH00049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04960"/>
    <x v="527"/>
    <s v="JL CILAME/ PSR LAMA"/>
    <s v="R2"/>
    <s v="28/11/2019"/>
    <s v="00004/04/FP/1911/BH00049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570"/>
    <s v="TNG/KSP/NURITA/TKS1"/>
    <s v="00004/20050008"/>
    <x v="814"/>
    <s v="JL. CILAME PS. LAMA TGR"/>
    <s v="R2"/>
    <s v="28/11/2019"/>
    <s v="00004/04/FP/1911/BH0005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570"/>
    <s v="TNG/KSP/NURITA/TKS1"/>
    <s v="00004/20050008"/>
    <x v="814"/>
    <s v="JL. CILAME PS. LAMA TGR"/>
    <s v="R2"/>
    <s v="28/11/2019"/>
    <s v="00004/04/FP/1911/BH00050"/>
    <s v="3310901"/>
    <x v="5"/>
    <n v="62700"/>
    <s v="6 PCS / KRT"/>
    <n v="5"/>
    <n v="0"/>
    <n v="0"/>
    <n v="0"/>
    <x v="104"/>
    <n v="15675"/>
    <n v="0"/>
    <n v="5"/>
    <n v="297825"/>
    <n v="29782.5"/>
    <n v="327607.5"/>
  </r>
  <r>
    <s v="Biasa"/>
    <m/>
    <x v="10"/>
    <s v="00004/04/00570"/>
    <s v="TNG/KSP/NURITA/TKS1"/>
    <s v="00004/20050008"/>
    <x v="814"/>
    <s v="JL. CILAME PS. LAMA TGR"/>
    <s v="R2"/>
    <s v="28/11/2019"/>
    <s v="00004/04/FP/1911/BH00050"/>
    <s v="3310801"/>
    <x v="6"/>
    <n v="59400"/>
    <s v="6 PCS / KRT"/>
    <n v="5"/>
    <n v="0"/>
    <n v="0"/>
    <n v="0"/>
    <x v="103"/>
    <n v="14850"/>
    <n v="0"/>
    <n v="5"/>
    <n v="282150"/>
    <n v="28215"/>
    <n v="310365"/>
  </r>
  <r>
    <s v="Biasa"/>
    <m/>
    <x v="10"/>
    <s v="00004/04/00570"/>
    <s v="TNG/KSP/NURITA/TKS1"/>
    <s v="00004/20050008"/>
    <x v="814"/>
    <s v="JL. CILAME PS. LAMA TGR"/>
    <s v="R2"/>
    <s v="28/11/2019"/>
    <s v="00004/04/FP/1911/BH00050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0"/>
    <s v="00004/04/00570"/>
    <s v="TNG/KSP/NURITA/TKS1"/>
    <s v="00004/20050008"/>
    <x v="814"/>
    <s v="JL. CILAME PS. LAMA TGR"/>
    <s v="R2"/>
    <s v="28/11/2019"/>
    <s v="00004/04/FP/1911/BH00050"/>
    <s v="3301201"/>
    <x v="2"/>
    <n v="70000"/>
    <s v="10 PCS / KRT"/>
    <n v="50"/>
    <n v="0"/>
    <n v="0"/>
    <n v="0"/>
    <x v="153"/>
    <n v="525000"/>
    <n v="0"/>
    <n v="15"/>
    <n v="2975000"/>
    <n v="297500"/>
    <n v="3272500"/>
  </r>
  <r>
    <s v="Biasa"/>
    <m/>
    <x v="10"/>
    <s v="00004/04/00655"/>
    <s v="TNG/KSP/ASEP S/TKB1"/>
    <s v="00004/20001123"/>
    <x v="49"/>
    <s v="PERUM RAJEG ASRI B A9 NO 36"/>
    <s v="R1"/>
    <s v="28/11/2019"/>
    <s v="00004/04/FP/1911/BH0016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1043"/>
    <x v="238"/>
    <s v="JL. RAYA RAJEG"/>
    <s v="R1"/>
    <s v="28/11/2019"/>
    <s v="00004/04/FP/1911/BH0016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0404"/>
    <x v="25"/>
    <s v="PERUM RAJEG ASRI BLOK G1 NO 1 RT 16/05"/>
    <s v="R1"/>
    <s v="28/11/2019"/>
    <s v="00004/04/FP/1911/BH0016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84591"/>
    <x v="1389"/>
    <s v="PERUM RAJEG ASRI SELELUM TK.KARIN"/>
    <s v="R1"/>
    <s v="28/11/2019"/>
    <s v="00004/04/FP/1911/BH0016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90863"/>
    <x v="1614"/>
    <s v="JL.RAYA KUKUN REJEG RT.14 RW.04"/>
    <s v="R1"/>
    <s v="28/11/2019"/>
    <s v="00004/04/FP/1911/BH00167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59416"/>
    <x v="47"/>
    <s v="JL.RAYA RAJEG DAON SETELAH TK.MIA"/>
    <s v="R1"/>
    <s v="28/11/2019"/>
    <s v="00004/04/FP/1911/BH00168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069"/>
    <s v="TNG/KSP/MUH. YUSUF/TKS4"/>
    <s v="00004/20067966"/>
    <x v="550"/>
    <s v="JALAN RUSA RAYA DDN BINTAR RESIDEN CIPUTAT TIMUR"/>
    <s v="R1"/>
    <s v="28/11/2019"/>
    <s v="00004/04/FP/1911/BH0017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6452"/>
    <x v="554"/>
    <s v="JALAN WR SUPRATMAN NO 3 RT 002/009 DEKAT TOKO BINTANG"/>
    <s v="R1"/>
    <s v="28/11/2019"/>
    <s v="00004/04/FP/1911/BH00177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06100"/>
    <x v="60"/>
    <s v="JL. WR. SUPRATMAN 27A"/>
    <s v="R1"/>
    <s v="28/11/2019"/>
    <s v="00004/04/FP/1911/BH0017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01780"/>
    <x v="53"/>
    <s v="JL. JALAK UTAMA RT 02/02"/>
    <s v="R1"/>
    <s v="28/11/2019"/>
    <s v="00004/04/FP/1911/BH00179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069"/>
    <s v="TNG/KSP/MUH. YUSUF/TKS4"/>
    <s v="00004/20001780"/>
    <x v="53"/>
    <s v="JL. JALAK UTAMA RT 02/02"/>
    <s v="R1"/>
    <s v="28/11/2019"/>
    <s v="00004/04/FP/1911/BH0017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6067"/>
    <x v="50"/>
    <s v="PS. PERTAMINA"/>
    <s v="R2"/>
    <s v="28/11/2019"/>
    <s v="00004/04/FP/1911/BH0018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06058"/>
    <x v="551"/>
    <s v="JL.RAYA KIHAJAR DEWANTORO"/>
    <s v="W"/>
    <s v="28/11/2019"/>
    <s v="00004/04/FP/1911/BH0018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15184"/>
    <x v="62"/>
    <s v="JL. WR SUPRATMAN"/>
    <s v="R1"/>
    <s v="28/11/2019"/>
    <s v="00004/04/FP/1911/BH00182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3193"/>
    <x v="1003"/>
    <s v="JL. RAYA PANONGAN"/>
    <s v="R1"/>
    <s v="28/11/2019"/>
    <s v="00004/04/FP/1911/BH002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3350"/>
    <x v="88"/>
    <s v="PS CURUG BLOK D NO.68-70"/>
    <s v="R2"/>
    <s v="28/11/2019"/>
    <s v="00004/04/FP/1911/BH0021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03203"/>
    <x v="1130"/>
    <s v="PS CURUG BLOK D NO.7"/>
    <s v="R2"/>
    <s v="28/11/2019"/>
    <s v="00004/04/FP/1911/BH00212"/>
    <s v="3301001"/>
    <x v="0"/>
    <n v="79200"/>
    <s v="36 PCS / KRT"/>
    <n v="30"/>
    <n v="0"/>
    <n v="0"/>
    <n v="0"/>
    <x v="155"/>
    <n v="95040"/>
    <n v="0"/>
    <n v="4"/>
    <n v="2280960"/>
    <n v="228096"/>
    <n v="2509056"/>
  </r>
  <r>
    <s v="Biasa"/>
    <m/>
    <x v="10"/>
    <s v="00004/04/00768"/>
    <s v="TNG/KSP/HERIYANTO/TKB2"/>
    <s v="00004/20003353"/>
    <x v="85"/>
    <s v="PS CURUG BLOK B NO.47"/>
    <s v="R2"/>
    <s v="28/11/2019"/>
    <s v="00004/04/FP/1911/BH0021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9692"/>
    <x v="541"/>
    <s v="PS.CURUG BLOK B 10"/>
    <s v="R1"/>
    <s v="28/11/2019"/>
    <s v="00004/04/FP/1911/BH0021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5170"/>
    <x v="86"/>
    <s v="PS CURUG BLOK C NO.44"/>
    <s v="R2"/>
    <s v="28/11/2019"/>
    <s v="00004/04/FP/1911/BH0021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35568"/>
    <x v="544"/>
    <s v="BLKG PS.CURUG NO.53 RT.05/06"/>
    <s v="R1"/>
    <s v="28/11/2019"/>
    <s v="00004/04/FP/1911/BH0021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8546"/>
    <x v="84"/>
    <s v="JALAN RAYA PANONGAN PERTIGAAN CANDU SAMPING OPTIK SAFARI"/>
    <s v="R1"/>
    <s v="28/11/2019"/>
    <s v="00004/04/FP/1911/BH0021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68223"/>
    <x v="1004"/>
    <s v="JALAN RAYA PASAR KORELLET DEPAN INDOMART"/>
    <s v="R1"/>
    <s v="28/11/2019"/>
    <s v="00004/04/FP/1911/BH0021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7605"/>
    <x v="556"/>
    <s v="JL ARYA PUTRA NO 62 CIPUTAT"/>
    <s v="R1"/>
    <s v="28/11/2019"/>
    <s v="00004/04/FP/1911/BH00244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10"/>
    <s v="TNG/KSP/ARIF MUHAMMAD/TKS2"/>
    <s v="00004/20010510"/>
    <x v="71"/>
    <s v="PS CIPUTAT BLOK BK NO.103"/>
    <s v="R2"/>
    <s v="28/11/2019"/>
    <s v="00004/04/FP/1911/BH002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0510"/>
    <x v="71"/>
    <s v="PS CIPUTAT BLOK BK NO.103"/>
    <s v="R2"/>
    <s v="28/11/2019"/>
    <s v="00004/04/FP/1911/BH00245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76154"/>
    <x v="558"/>
    <s v="PASAR CIPUTAT BLOK BK NO.7"/>
    <s v="R2"/>
    <s v="28/11/2019"/>
    <s v="00004/04/FP/1911/BH00246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50719"/>
    <x v="1321"/>
    <s v="PS. CIPUTAT SAMPING TOKO FEBRI"/>
    <s v="R1"/>
    <s v="28/11/2019"/>
    <s v="00004/04/FP/1911/BH00247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83345"/>
    <x v="1319"/>
    <s v="PASAR CIPUTAT"/>
    <s v="R2"/>
    <s v="28/11/2019"/>
    <s v="00004/04/FP/1911/BH0024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83345"/>
    <x v="1319"/>
    <s v="PASAR CIPUTAT"/>
    <s v="R2"/>
    <s v="28/11/2019"/>
    <s v="00004/04/FP/1911/BH0024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910"/>
    <s v="TNG/KSP/ARIF MUHAMMAD/TKS2"/>
    <s v="00004/20087307"/>
    <x v="1526"/>
    <s v="PASAR CIPUTAT BLOK E 06"/>
    <s v="R1"/>
    <s v="28/11/2019"/>
    <s v="00004/04/FP/1911/BH00249"/>
    <s v="3311001"/>
    <x v="9"/>
    <n v="55440"/>
    <s v="12 PCS / KRT"/>
    <n v="10"/>
    <n v="0"/>
    <n v="0"/>
    <n v="0"/>
    <x v="122"/>
    <n v="55440"/>
    <n v="0"/>
    <n v="10"/>
    <n v="498960"/>
    <n v="49896"/>
    <n v="548856"/>
  </r>
  <r>
    <s v="Biasa"/>
    <m/>
    <x v="10"/>
    <s v="00004/04/00910"/>
    <s v="TNG/KSP/ARIF MUHAMMAD/TKS2"/>
    <s v="00004/20087307"/>
    <x v="1526"/>
    <s v="PASAR CIPUTAT BLOK E 06"/>
    <s v="R1"/>
    <s v="28/11/2019"/>
    <s v="00004/04/FP/1911/BH00249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10"/>
    <s v="TNG/KSP/ARIF MUHAMMAD/TKS2"/>
    <s v="00004/20013944"/>
    <x v="555"/>
    <s v="PS.CIPUTAT BELAKANG PLAZA CIPUTAT"/>
    <s v="R2"/>
    <s v="28/11/2019"/>
    <s v="00004/04/FP/1911/BH00250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10"/>
    <s v="00004/04/00910"/>
    <s v="TNG/KSP/ARIF MUHAMMAD/TKS2"/>
    <s v="00004/20026418"/>
    <x v="562"/>
    <s v="PS.CIPUTAT KIOS NO.97A (SAMPING TOKO ZUL)"/>
    <s v="W"/>
    <s v="28/11/2019"/>
    <s v="00004/04/FP/1911/BH00251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910"/>
    <s v="TNG/KSP/ARIF MUHAMMAD/TKS2"/>
    <s v="00004/20026418"/>
    <x v="562"/>
    <s v="PS.CIPUTAT KIOS NO.97A (SAMPING TOKO ZUL)"/>
    <s v="W"/>
    <s v="28/11/2019"/>
    <s v="00004/04/FP/1911/BH0025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10"/>
    <s v="TNG/KSP/ARIF MUHAMMAD/TKS2"/>
    <s v="00004/20092642"/>
    <x v="1622"/>
    <s v="RUKO PLAZA CIPUTAT (SMPNG TOKO NIZAM)"/>
    <s v="R1"/>
    <s v="28/11/2019"/>
    <s v="00004/04/FP/1911/BH00252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910"/>
    <s v="TNG/KSP/ARIF MUHAMMAD/TKS2"/>
    <s v="00004/20092642"/>
    <x v="1622"/>
    <s v="RUKO PLAZA CIPUTAT (SMPNG TOKO NIZAM)"/>
    <s v="R1"/>
    <s v="28/11/2019"/>
    <s v="00004/04/FP/1911/BH002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10504"/>
    <x v="1002"/>
    <s v="PSR CIPUTAT"/>
    <s v="R2"/>
    <s v="28/11/2019"/>
    <s v="00004/04/FP/1911/BH00253"/>
    <s v="3300201"/>
    <x v="4"/>
    <n v="324000"/>
    <s v="12 PCS / KRT"/>
    <n v="10"/>
    <n v="0"/>
    <n v="0"/>
    <n v="0"/>
    <x v="157"/>
    <n v="388800"/>
    <n v="0"/>
    <n v="12"/>
    <n v="2851200"/>
    <n v="285120"/>
    <n v="3136320"/>
  </r>
  <r>
    <s v="Biasa"/>
    <m/>
    <x v="10"/>
    <s v="00004/04/00910"/>
    <s v="TNG/KSP/ARIF MUHAMMAD/TKS2"/>
    <s v="00004/20010504"/>
    <x v="1002"/>
    <s v="PSR CIPUTAT"/>
    <s v="R2"/>
    <s v="28/11/2019"/>
    <s v="00004/04/FP/1911/BH00253"/>
    <s v="3301101"/>
    <x v="1"/>
    <n v="75600"/>
    <s v="12 PCS / KRT"/>
    <n v="35"/>
    <n v="0"/>
    <n v="0"/>
    <n v="0"/>
    <x v="332"/>
    <n v="396900"/>
    <n v="0"/>
    <n v="15"/>
    <n v="2249100"/>
    <n v="224910"/>
    <n v="2474010"/>
  </r>
  <r>
    <s v="Biasa"/>
    <m/>
    <x v="10"/>
    <s v="00004/04/00910"/>
    <s v="TNG/KSP/ARIF MUHAMMAD/TKS2"/>
    <s v="00004/20072170"/>
    <x v="564"/>
    <s v="RUKO CIPUTAT"/>
    <s v="R2"/>
    <s v="28/11/2019"/>
    <s v="00004/04/FP/1911/BH0025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51053"/>
    <x v="560"/>
    <s v="JL.H.USMAN CIPUTAT"/>
    <s v="R1"/>
    <s v="28/11/2019"/>
    <s v="00004/04/FP/1911/BH00255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51053"/>
    <x v="560"/>
    <s v="JL.H.USMAN CIPUTAT"/>
    <s v="R1"/>
    <s v="28/11/2019"/>
    <s v="00004/04/FP/1911/BH00255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0"/>
    <s v="00004/04/00945"/>
    <s v="TNG/KSP/M.MANSYUR/TKB3"/>
    <s v="00004/20082678"/>
    <x v="1318"/>
    <s v="JL.SELAPANG JAYA RT.05/02 SAMPING KONVEKSI / DEPAN PABRIK AILNA"/>
    <s v="R1"/>
    <s v="28/11/2019"/>
    <s v="00004/04/FP/1911/BH0029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4587"/>
    <x v="1387"/>
    <s v="JL.RAYA KEDAUNG KP.BENDA BARU PONDOK JAYA,DEPAN TELKOM"/>
    <s v="R1"/>
    <s v="28/11/2019"/>
    <s v="00004/04/FP/1911/BH0029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45"/>
    <s v="TNG/KSP/M.MANSYUR/TKB3"/>
    <s v="00004/20084870"/>
    <x v="1414"/>
    <s v="JL,KEMPUNG KELOR TANGGA JIMAN"/>
    <s v="R1"/>
    <s v="28/11/2019"/>
    <s v="00004/04/FP/1911/BH00293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1974"/>
    <x v="1256"/>
    <s v="PERUM PESONA KEDAUNG"/>
    <s v="R3"/>
    <s v="28/11/2019"/>
    <s v="00004/04/FP/1911/BH00294"/>
    <s v="3310101"/>
    <x v="7"/>
    <n v="66000"/>
    <s v="24 PCS / KRT"/>
    <n v="2"/>
    <n v="0"/>
    <n v="0"/>
    <n v="0"/>
    <x v="187"/>
    <n v="2640"/>
    <n v="0"/>
    <n v="2"/>
    <n v="129360"/>
    <n v="12936"/>
    <n v="142296"/>
  </r>
  <r>
    <s v="Biasa"/>
    <m/>
    <x v="10"/>
    <s v="00004/04/00945"/>
    <s v="TNG/KSP/M.MANSYUR/TKB3"/>
    <s v="00004/20082684"/>
    <x v="1562"/>
    <s v="JL.MANUNGGAL LEBAK WANGI 50M SEBE;UM UCOK BATU BARA PAGAR HIJAU"/>
    <s v="R1"/>
    <s v="28/11/2019"/>
    <s v="00004/04/FP/1911/BH0029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05604"/>
    <x v="786"/>
    <s v="JL. RY KEDAUNG"/>
    <s v="R1"/>
    <s v="28/11/2019"/>
    <s v="00004/04/FP/1911/BH002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9"/>
    <s v="TNG/KSP/BUDI/TKSW"/>
    <s v="00004/20015580"/>
    <x v="994"/>
    <s v="JL.RAYA CILEDUK DPN SPM TOMANG TOL"/>
    <s v="W"/>
    <s v="28/11/2019"/>
    <s v="00004/04/FP/1911/BH0041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15580"/>
    <x v="994"/>
    <s v="JL.RAYA CILEDUK DPN SPM TOMANG TOL"/>
    <s v="W"/>
    <s v="28/11/2019"/>
    <s v="00004/04/FP/1911/BH0041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769"/>
    <s v="TNG/KSP/BUDI/TKSW"/>
    <s v="00004/20017144"/>
    <x v="538"/>
    <s v="JL.HOS COKRO AMINOTO NO.18 E CILEDUK"/>
    <s v="W"/>
    <s v="28/11/2019"/>
    <s v="00004/04/FP/1911/BH00416"/>
    <s v="3301001"/>
    <x v="0"/>
    <n v="79200"/>
    <s v="36 PCS / KRT"/>
    <n v="130"/>
    <n v="0"/>
    <n v="0"/>
    <n v="0"/>
    <x v="22"/>
    <n v="617760"/>
    <n v="0"/>
    <n v="6"/>
    <n v="9678240"/>
    <n v="967824"/>
    <n v="10646064"/>
  </r>
  <r>
    <s v="Biasa"/>
    <m/>
    <x v="10"/>
    <s v="00004/04/00769"/>
    <s v="TNG/KSP/BUDI/TKSW"/>
    <s v="00004/20044145"/>
    <x v="1293"/>
    <s v="PASAR BENGKOK PINANG"/>
    <s v="R2"/>
    <s v="28/11/2019"/>
    <s v="00004/04/FP/1911/BH00417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769"/>
    <s v="TNG/KSP/BUDI/TKSW"/>
    <s v="00004/20044133"/>
    <x v="244"/>
    <s v="PS LEMBANG BLOK 70 NO 3"/>
    <s v="W"/>
    <s v="28/11/2019"/>
    <s v="00004/04/FP/1911/BH00418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769"/>
    <s v="TNG/KSP/BUDI/TKSW"/>
    <s v="00004/20006348"/>
    <x v="806"/>
    <s v="JL JOMBANG/RADEN FATAH NO.01"/>
    <s v="SO"/>
    <s v="28/11/2019"/>
    <s v="00004/04/FP/1911/BH0041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69"/>
    <s v="TNG/KSP/BUDI/TKSW"/>
    <s v="00004/20015074"/>
    <x v="539"/>
    <s v="JL.RY.PD KACANG NO.2"/>
    <s v="SO"/>
    <s v="28/11/2019"/>
    <s v="00004/04/FP/1911/BH00420"/>
    <s v="3301001"/>
    <x v="0"/>
    <n v="79200"/>
    <s v="36 PCS / KRT"/>
    <n v="250"/>
    <n v="0"/>
    <n v="0"/>
    <n v="0"/>
    <x v="192"/>
    <n v="1188000"/>
    <n v="0"/>
    <n v="6"/>
    <n v="18612000"/>
    <n v="1861200"/>
    <n v="20473200"/>
  </r>
  <r>
    <s v="Biasa"/>
    <m/>
    <x v="10"/>
    <s v="00004/04/00925"/>
    <s v="TNG/KSP/HARMOKO/SO"/>
    <s v="00004/20028631"/>
    <x v="693"/>
    <s v="GRAHA RAYA"/>
    <s v="SO"/>
    <s v="28/11/2019"/>
    <s v="00004/04/FP/1911/BH00422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925"/>
    <s v="TNG/KSP/HARMOKO/SO"/>
    <s v="00004/20028631"/>
    <x v="693"/>
    <s v="GRAHA RAYA"/>
    <s v="SO"/>
    <s v="28/11/2019"/>
    <s v="00004/04/FP/1911/BH00422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10"/>
    <s v="00004/04/00771"/>
    <s v="TNG/KSP/A.BADRUSALAM /TKBW"/>
    <s v="00004/20003702"/>
    <x v="989"/>
    <s v="RUKU PASAR JATI BARU"/>
    <s v="W"/>
    <s v="28/11/2019"/>
    <s v="00004/04/FP/1911/BH00502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39882"/>
    <x v="1205"/>
    <s v="PASAR KEMIS"/>
    <s v="R2"/>
    <s v="28/11/2019"/>
    <s v="00004/04/FP/1911/BH00503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00885"/>
    <x v="990"/>
    <s v="JL. LEDUK ASEM BLK PT.PAN"/>
    <s v="W"/>
    <s v="28/11/2019"/>
    <s v="00004/04/FP/1911/BH0050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925"/>
    <s v="TNG/KSP/HARMOKO/SO"/>
    <s v="00004/20026417"/>
    <x v="107"/>
    <s v="JL. SRIWIJAYA UJUNG NO.1"/>
    <s v="SO"/>
    <s v="28/11/2019"/>
    <s v="00004/04/FP/1911/BH0052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25"/>
    <s v="TNG/KSP/HARMOKO/SO"/>
    <s v="00004/20026417"/>
    <x v="107"/>
    <s v="JL. SRIWIJAYA UJUNG NO.1"/>
    <s v="SO"/>
    <s v="28/11/2019"/>
    <s v="00004/04/FP/1911/BH00520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656"/>
    <s v="TNG/KSP/DENI/TKS3"/>
    <s v="00004/20044282"/>
    <x v="1088"/>
    <s v="JL.RAYA JURUMUDI PS.KEBON BESAR"/>
    <s v="R1"/>
    <s v="28/11/2019"/>
    <s v="00004/04/FP/1911/BH005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84061"/>
    <x v="1416"/>
    <s v="PASAR KEBON BESAR BLOK C2 / 22"/>
    <s v="R2"/>
    <s v="28/11/2019"/>
    <s v="00004/04/FP/1911/BH005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57906"/>
    <x v="1010"/>
    <s v="PUSAT PERBELANJAAN KEBON BESAR"/>
    <s v="R2"/>
    <s v="28/11/2019"/>
    <s v="00004/04/FP/1911/BH005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68551"/>
    <x v="823"/>
    <s v="JL.KEBON BESAR (DPN OPTIK SAFARI )"/>
    <s v="RK"/>
    <s v="28/11/2019"/>
    <s v="00004/04/FP/1911/BH0053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9558"/>
    <x v="674"/>
    <s v="JL HUSEN SASTRA NEGARA BELAKANG HOTEL POP RAWA BOKOR RT 001/004 NO.28"/>
    <s v="R1"/>
    <s v="28/11/2019"/>
    <s v="00004/04/FP/1911/BH005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88443"/>
    <x v="1538"/>
    <s v="PASAR KEBON BESAR"/>
    <s v="R2"/>
    <s v="28/11/2019"/>
    <s v="00004/04/FP/1911/BH0053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281"/>
    <x v="1009"/>
    <s v="PASAR KEBON BESAR SEBELAH TK.UNGGUL"/>
    <s v="R2"/>
    <s v="28/11/2019"/>
    <s v="00004/04/FP/1911/BH005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31263"/>
    <x v="824"/>
    <s v="JL JURU MUDI BLOK MASJID AL-KAMAL"/>
    <s v="R1"/>
    <s v="28/11/2019"/>
    <s v="00004/04/FP/1911/BH005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71"/>
    <s v="TNG/KSP/A.BADRUSALAM /TKBW"/>
    <s v="00004/20069066"/>
    <x v="1232"/>
    <s v="JL REGENCY RW 13 SEBELAH TK KUE BOLU"/>
    <s v="R1"/>
    <s v="28/11/2019"/>
    <s v="00004/04/FP/1911/BH00639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69066"/>
    <x v="1232"/>
    <s v="JL REGENCY RW 13 SEBELAH TK KUE BOLU"/>
    <s v="R1"/>
    <s v="28/11/2019"/>
    <s v="00004/04/FP/1911/BH00639"/>
    <s v="3311001"/>
    <x v="9"/>
    <n v="55440"/>
    <s v="12 PCS / KRT"/>
    <n v="1"/>
    <n v="0"/>
    <n v="0"/>
    <n v="0"/>
    <x v="105"/>
    <n v="1109"/>
    <n v="0"/>
    <n v="2"/>
    <n v="54331.199999999997"/>
    <n v="5433.12"/>
    <n v="59764.32"/>
  </r>
  <r>
    <s v="Biasa"/>
    <m/>
    <x v="10"/>
    <s v="00004/04/00771"/>
    <s v="TNG/KSP/A.BADRUSALAM /TKBW"/>
    <s v="00004/20069066"/>
    <x v="1232"/>
    <s v="JL REGENCY RW 13 SEBELAH TK KUE BOLU"/>
    <s v="R1"/>
    <s v="28/11/2019"/>
    <s v="00004/04/FP/1911/BH00639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71"/>
    <s v="TNG/KSP/A.BADRUSALAM /TKBW"/>
    <s v="00004/20035234"/>
    <x v="992"/>
    <s v="BLOK A 11-12"/>
    <s v="W"/>
    <s v="28/11/2019"/>
    <s v="00004/04/FP/1911/BH00642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Retur"/>
    <m/>
    <x v="10"/>
    <s v="00004/04/00570"/>
    <s v="TNG/KSP/NURITA/TKS1"/>
    <s v="00004/20013988"/>
    <x v="972"/>
    <s v="JL. MURNI 28 PS ANYAR"/>
    <s v="R1"/>
    <s v="28/11/2019"/>
    <s v="00004/04/RJ/1911/BH00003"/>
    <s v="3301001"/>
    <x v="0"/>
    <n v="74448"/>
    <s v="36 PCS / KRT"/>
    <n v="-100"/>
    <n v="0"/>
    <n v="0"/>
    <n v="0"/>
    <x v="740"/>
    <n v="0"/>
    <n v="0"/>
    <n v="0"/>
    <n v="-7444800"/>
    <n v="-744480"/>
    <n v="-8189280"/>
  </r>
  <r>
    <s v="Biasa"/>
    <m/>
    <x v="10"/>
    <s v="00004/04/00666"/>
    <s v="TNG/SM GRO/EFFENDI"/>
    <s v="00004/20065285"/>
    <x v="804"/>
    <s v="CIPONDOH"/>
    <s v="R1"/>
    <s v="29/11/2019"/>
    <s v="00004/04/FP/1911/BI00004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666"/>
    <s v="TNG/SM GRO/EFFENDI"/>
    <s v="00004/20065285"/>
    <x v="804"/>
    <s v="CIPONDOH"/>
    <s v="R1"/>
    <s v="29/11/2019"/>
    <s v="00004/04/FP/1911/BI00004"/>
    <s v="3301301"/>
    <x v="12"/>
    <n v="79200"/>
    <s v="36 PCS / KRT"/>
    <n v="5"/>
    <n v="0"/>
    <n v="0"/>
    <n v="0"/>
    <x v="1"/>
    <n v="23760"/>
    <n v="0"/>
    <n v="6"/>
    <n v="372240"/>
    <n v="37224"/>
    <n v="409464"/>
  </r>
  <r>
    <s v="Biasa"/>
    <m/>
    <x v="10"/>
    <s v="00004/04/00570"/>
    <s v="TNG/KSP/NURITA/TKS1"/>
    <s v="00004/20019025"/>
    <x v="1200"/>
    <s v="JL.RY KOTABUMI"/>
    <s v="R1"/>
    <s v="29/11/2019"/>
    <s v="00004/04/FP/1911/BI00043"/>
    <s v="3300401"/>
    <x v="8"/>
    <n v="360000"/>
    <s v="12 PCS / KRT"/>
    <n v="10"/>
    <n v="0"/>
    <n v="0"/>
    <n v="0"/>
    <x v="538"/>
    <n v="432000"/>
    <n v="0"/>
    <n v="12"/>
    <n v="3168000"/>
    <n v="316800"/>
    <n v="3484800"/>
  </r>
  <r>
    <s v="Biasa"/>
    <m/>
    <x v="10"/>
    <s v="00004/04/00570"/>
    <s v="TNG/KSP/NURITA/TKS1"/>
    <s v="00004/20050688"/>
    <x v="1135"/>
    <s v="PERUM PONDOK MAKMUR JL.DELIMA 4 NO.4"/>
    <s v="R2"/>
    <s v="29/11/2019"/>
    <s v="00004/04/FP/1911/BI0004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0969"/>
    <x v="157"/>
    <s v="JL. RAYA KOTABUMI"/>
    <s v="W"/>
    <s v="29/11/2019"/>
    <s v="00004/04/FP/1911/BI00045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570"/>
    <s v="TNG/KSP/NURITA/TKS1"/>
    <s v="00004/20051812"/>
    <x v="574"/>
    <s v="KOTABUMI DPN MOLIN"/>
    <s v="R2"/>
    <s v="29/11/2019"/>
    <s v="00004/04/FP/1911/BI0004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45408"/>
    <x v="577"/>
    <s v="RUKO PS KUTABUMI"/>
    <s v="R1"/>
    <s v="29/11/2019"/>
    <s v="00004/04/FP/1911/BI000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0971"/>
    <x v="160"/>
    <s v="PS.KOTABUMI BLOK E1/12"/>
    <s v="R2"/>
    <s v="29/11/2019"/>
    <s v="00004/04/FP/1911/BI000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38292"/>
    <x v="163"/>
    <s v="PASAR KOTA BUMI"/>
    <s v="R1"/>
    <s v="29/11/2019"/>
    <s v="00004/04/FP/1911/BI0004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83705"/>
    <x v="1324"/>
    <s v="PASAR KOTABUMI SAMPING TK.PESISIR"/>
    <s v="R2"/>
    <s v="29/11/2019"/>
    <s v="00004/04/FP/1911/BI0005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68496"/>
    <x v="580"/>
    <s v="PS KUTABUMI BLOK E3 NO.2"/>
    <s v="R2"/>
    <s v="29/11/2019"/>
    <s v="00004/04/FP/1911/BI0005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68407"/>
    <x v="159"/>
    <s v="RUKO PASAR KOTA BUMI NO.52"/>
    <s v="R1"/>
    <s v="29/11/2019"/>
    <s v="00004/04/FP/1911/BI000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51400"/>
    <x v="848"/>
    <s v="PSR REGENSI LOS 8 NO.8"/>
    <s v="R1"/>
    <s v="29/11/2019"/>
    <s v="00004/04/FP/1911/BI00053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09486"/>
    <x v="586"/>
    <s v="PS. CITY MARKET CITRA RAYA T2"/>
    <s v="R2"/>
    <s v="29/11/2019"/>
    <s v="00004/04/FP/1911/BI0007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18915"/>
    <x v="585"/>
    <s v="CITY MARKET T7/30"/>
    <s v="R1"/>
    <s v="29/11/2019"/>
    <s v="00004/04/FP/1911/BI00077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655"/>
    <s v="TNG/KSP/ASEP S/TKB1"/>
    <s v="00004/20018915"/>
    <x v="585"/>
    <s v="CITY MARKET T7/30"/>
    <s v="R1"/>
    <s v="29/11/2019"/>
    <s v="00004/04/FP/1911/BI0007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5"/>
    <s v="TNG/KSP/ASEP S/TKB1"/>
    <s v="00004/20018915"/>
    <x v="585"/>
    <s v="CITY MARKET T7/30"/>
    <s v="R1"/>
    <s v="29/11/2019"/>
    <s v="00004/04/FP/1911/BI0007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5"/>
    <s v="TNG/KSP/ASEP S/TKB1"/>
    <s v="00004/20000353"/>
    <x v="133"/>
    <s v="CITY MARKET T15/18"/>
    <s v="R1"/>
    <s v="29/11/2019"/>
    <s v="00004/04/FP/1911/BI00078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655"/>
    <s v="TNG/KSP/ASEP S/TKB1"/>
    <s v="00004/20000353"/>
    <x v="133"/>
    <s v="CITY MARKET T15/18"/>
    <s v="R1"/>
    <s v="29/11/2019"/>
    <s v="00004/04/FP/1911/BI00078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5"/>
    <s v="TNG/KSP/ASEP S/TKB1"/>
    <s v="00004/20069012"/>
    <x v="136"/>
    <s v="PASAR CITY MARKET CITRA RAYA BLOK T 07 NO 26"/>
    <s v="R1"/>
    <s v="29/11/2019"/>
    <s v="00004/04/FP/1911/BI00079"/>
    <s v="3300401"/>
    <x v="8"/>
    <n v="360000"/>
    <s v="12 PCS / KRT"/>
    <n v="3"/>
    <n v="0"/>
    <n v="0"/>
    <n v="0"/>
    <x v="377"/>
    <n v="108000"/>
    <n v="0"/>
    <n v="10"/>
    <n v="972000"/>
    <n v="97200"/>
    <n v="1069200"/>
  </r>
  <r>
    <s v="Biasa"/>
    <m/>
    <x v="10"/>
    <s v="00004/04/00655"/>
    <s v="TNG/KSP/ASEP S/TKB1"/>
    <s v="00004/20069012"/>
    <x v="136"/>
    <s v="PASAR CITY MARKET CITRA RAYA BLOK T 07 NO 26"/>
    <s v="R1"/>
    <s v="29/11/2019"/>
    <s v="00004/04/FP/1911/BI00079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655"/>
    <s v="TNG/KSP/ASEP S/TKB1"/>
    <s v="00004/20035092"/>
    <x v="851"/>
    <s v="GRAHA REFLESIA BLOK E7 / 01 RT014/06 DS.CIAKAH KEC.PANONGAN"/>
    <s v="R2"/>
    <s v="29/11/2019"/>
    <s v="00004/04/FP/1911/BI0008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68553"/>
    <x v="134"/>
    <s v="SAMPING TOKO KLINCI MAS"/>
    <s v="R1"/>
    <s v="29/11/2019"/>
    <s v="00004/04/FP/1911/BI0008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32853"/>
    <x v="1018"/>
    <s v="PS.CIKUPA"/>
    <s v="R1"/>
    <s v="29/11/2019"/>
    <s v="00004/04/FP/1911/BI0008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16199"/>
    <x v="1549"/>
    <s v="PS.CIKUPA BLOK A NO.26"/>
    <s v="R2"/>
    <s v="29/11/2019"/>
    <s v="00004/04/FP/1911/BI0008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0358"/>
    <x v="135"/>
    <s v="PASAR CIKUPA TANGERANG"/>
    <s v="R2"/>
    <s v="29/11/2019"/>
    <s v="00004/04/FP/1911/BI0008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51272"/>
    <x v="138"/>
    <s v="PS. GEMBONG DPN TOKO IBU YAYAH"/>
    <s v="R1"/>
    <s v="29/11/2019"/>
    <s v="00004/04/FP/1911/BI0012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727"/>
    <x v="657"/>
    <s v="PS GEMBONG BLOK"/>
    <s v="R2"/>
    <s v="29/11/2019"/>
    <s v="00004/04/FP/1911/BI00127"/>
    <s v="3310101"/>
    <x v="7"/>
    <n v="66000"/>
    <s v="24 PCS / KRT"/>
    <n v="1"/>
    <n v="0"/>
    <n v="0"/>
    <n v="0"/>
    <x v="158"/>
    <n v="1320"/>
    <n v="0"/>
    <n v="2"/>
    <n v="64680"/>
    <n v="6468"/>
    <n v="71148"/>
  </r>
  <r>
    <s v="Biasa"/>
    <m/>
    <x v="10"/>
    <s v="00004/04/00768"/>
    <s v="TNG/KSP/HERIYANTO/TKB2"/>
    <s v="00004/20000727"/>
    <x v="657"/>
    <s v="PS GEMBONG BLOK"/>
    <s v="R2"/>
    <s v="29/11/2019"/>
    <s v="00004/04/FP/1911/BI00127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768"/>
    <s v="TNG/KSP/HERIYANTO/TKB2"/>
    <s v="00004/20015030"/>
    <x v="142"/>
    <s v="PS GEMBONG LOS BELAKANG"/>
    <s v="R2"/>
    <s v="29/11/2019"/>
    <s v="00004/04/FP/1911/BI0012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74124"/>
    <x v="865"/>
    <s v="PS GEMBONG SAMPING TK BAJU"/>
    <s v="R2"/>
    <s v="29/11/2019"/>
    <s v="00004/04/FP/1911/BI0012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33812"/>
    <x v="610"/>
    <s v="PASAR GEMBONG BLOK B4"/>
    <s v="R2"/>
    <s v="29/11/2019"/>
    <s v="00004/04/FP/1911/BI001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33812"/>
    <x v="610"/>
    <s v="PASAR GEMBONG BLOK B4"/>
    <s v="R2"/>
    <s v="29/11/2019"/>
    <s v="00004/04/FP/1911/BI00130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768"/>
    <s v="TNG/KSP/HERIYANTO/TKB2"/>
    <s v="00004/20069041"/>
    <x v="614"/>
    <s v="JL WARUNG DOYONG SEBERANG TOKO MALIKI JAYANTI SERANG"/>
    <s v="R1"/>
    <s v="29/11/2019"/>
    <s v="00004/04/FP/1911/BI0013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51602"/>
    <x v="615"/>
    <s v="KP. CERENANG JAYANTI"/>
    <s v="R1"/>
    <s v="29/11/2019"/>
    <s v="00004/04/FP/1911/BI001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69649"/>
    <x v="862"/>
    <s v="JL WARUNG DOYONG RT 04/01 JAYANTI YG MAU KE TOKO MAILIKI"/>
    <s v="R1"/>
    <s v="29/11/2019"/>
    <s v="00004/04/FP/1911/BI001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8"/>
    <s v="TNG/KSP/HERIYANTO/TKB2"/>
    <s v="00004/20005755"/>
    <x v="1029"/>
    <s v="PERUM TELAGA BESTARI"/>
    <s v="R1"/>
    <s v="29/11/2019"/>
    <s v="00004/04/FP/1911/BI0013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71307"/>
    <x v="602"/>
    <s v="PS. TRADISIONAL SERPONG"/>
    <s v="R2"/>
    <s v="29/11/2019"/>
    <s v="00004/04/FP/1911/BI0019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01532"/>
    <x v="120"/>
    <s v="PS. SERPONG BLOK A 53"/>
    <s v="R2"/>
    <s v="29/11/2019"/>
    <s v="00004/04/FP/1911/BI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0421"/>
    <x v="126"/>
    <s v="PSR SERPONG DALAM"/>
    <s v="R2"/>
    <s v="29/11/2019"/>
    <s v="00004/04/FP/1911/BI00200"/>
    <s v="3300201"/>
    <x v="4"/>
    <n v="324000"/>
    <s v="12 PCS / KRT"/>
    <n v="1"/>
    <n v="0"/>
    <n v="0"/>
    <n v="0"/>
    <x v="67"/>
    <n v="22680"/>
    <n v="0"/>
    <n v="7"/>
    <n v="301320"/>
    <n v="30132"/>
    <n v="331452"/>
  </r>
  <r>
    <s v="Biasa"/>
    <m/>
    <x v="10"/>
    <s v="00004/04/00910"/>
    <s v="TNG/KSP/ARIF MUHAMMAD/TKS2"/>
    <s v="00004/20001557"/>
    <x v="123"/>
    <s v="PS. SERPONG BLOK D NO. 2"/>
    <s v="R1"/>
    <s v="29/11/2019"/>
    <s v="00004/04/FP/1911/BI002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01457"/>
    <x v="600"/>
    <s v="PASAR SERPONG BLOK F31"/>
    <s v="R2"/>
    <s v="29/11/2019"/>
    <s v="00004/04/FP/1911/BI0020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13963"/>
    <x v="1091"/>
    <s v="PS.SERPONG BLOK BI NO.234"/>
    <s v="R2"/>
    <s v="29/11/2019"/>
    <s v="00004/04/FP/1911/BI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70858"/>
    <x v="128"/>
    <s v="PASAR SERPONG BLOK A NO.21 (SAMPING TOKO BLESING)"/>
    <s v="R2"/>
    <s v="29/11/2019"/>
    <s v="00004/04/FP/1911/BI00204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70858"/>
    <x v="128"/>
    <s v="PASAR SERPONG BLOK A NO.21 (SAMPING TOKO BLESING)"/>
    <s v="R2"/>
    <s v="29/11/2019"/>
    <s v="00004/04/FP/1911/BI00204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86701"/>
    <x v="1458"/>
    <s v="PASAR SERPONG DEKAT PARKIRAN MOBIL"/>
    <s v="R2"/>
    <s v="29/11/2019"/>
    <s v="00004/04/FP/1911/BI00205"/>
    <s v="3301101"/>
    <x v="1"/>
    <n v="75600"/>
    <s v="12 PCS / KRT"/>
    <n v="40"/>
    <n v="0"/>
    <n v="0"/>
    <n v="0"/>
    <x v="943"/>
    <n v="453600"/>
    <n v="0"/>
    <n v="15"/>
    <n v="2570400"/>
    <n v="257040"/>
    <n v="2827440"/>
  </r>
  <r>
    <s v="Biasa"/>
    <m/>
    <x v="10"/>
    <s v="00004/04/00910"/>
    <s v="TNG/KSP/ARIF MUHAMMAD/TKS2"/>
    <s v="00004/20086701"/>
    <x v="1458"/>
    <s v="PASAR SERPONG DEKAT PARKIRAN MOBIL"/>
    <s v="R2"/>
    <s v="29/11/2019"/>
    <s v="00004/04/FP/1911/BI00205"/>
    <s v="3301201"/>
    <x v="2"/>
    <n v="70000"/>
    <s v="10 PCS / KRT"/>
    <n v="10"/>
    <n v="0"/>
    <n v="0"/>
    <n v="0"/>
    <x v="40"/>
    <n v="84000"/>
    <n v="0"/>
    <n v="12"/>
    <n v="616000"/>
    <n v="61600"/>
    <n v="677600"/>
  </r>
  <r>
    <s v="Biasa"/>
    <m/>
    <x v="10"/>
    <s v="00004/04/00910"/>
    <s v="TNG/KSP/ARIF MUHAMMAD/TKS2"/>
    <s v="00004/20008055"/>
    <x v="130"/>
    <s v="PS. TRADISIONAL SERPONG"/>
    <s v="R2"/>
    <s v="29/11/2019"/>
    <s v="00004/04/FP/1911/BI00206"/>
    <s v="3300201"/>
    <x v="4"/>
    <n v="324000"/>
    <s v="12 PCS / KRT"/>
    <n v="5"/>
    <n v="0"/>
    <n v="0"/>
    <n v="0"/>
    <x v="21"/>
    <n v="162000"/>
    <n v="0"/>
    <n v="10"/>
    <n v="1458000"/>
    <n v="145800"/>
    <n v="1603800"/>
  </r>
  <r>
    <s v="Biasa"/>
    <m/>
    <x v="10"/>
    <s v="00004/04/00910"/>
    <s v="TNG/KSP/ARIF MUHAMMAD/TKS2"/>
    <s v="00004/20008055"/>
    <x v="130"/>
    <s v="PS. TRADISIONAL SERPONG"/>
    <s v="R2"/>
    <s v="29/11/2019"/>
    <s v="00004/04/FP/1911/BI00206"/>
    <s v="3301001"/>
    <x v="0"/>
    <n v="79200"/>
    <s v="36 PCS / KRT"/>
    <n v="80"/>
    <n v="0"/>
    <n v="0"/>
    <n v="0"/>
    <x v="189"/>
    <n v="380160"/>
    <n v="0"/>
    <n v="6"/>
    <n v="5955840"/>
    <n v="595584"/>
    <n v="6551424"/>
  </r>
  <r>
    <s v="Biasa"/>
    <m/>
    <x v="10"/>
    <s v="00004/04/00910"/>
    <s v="TNG/KSP/ARIF MUHAMMAD/TKS2"/>
    <s v="00004/20008055"/>
    <x v="130"/>
    <s v="PS. TRADISIONAL SERPONG"/>
    <s v="R2"/>
    <s v="29/11/2019"/>
    <s v="00004/04/FP/1911/BI00206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910"/>
    <s v="TNG/KSP/ARIF MUHAMMAD/TKS2"/>
    <s v="00004/20051135"/>
    <x v="857"/>
    <s v="PASAR SERPONG BLOK C NO.14 DEPAN FAUZI"/>
    <s v="R2"/>
    <s v="29/11/2019"/>
    <s v="00004/04/FP/1911/BI0020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51135"/>
    <x v="857"/>
    <s v="PASAR SERPONG BLOK C NO.14 DEPAN FAUZI"/>
    <s v="R2"/>
    <s v="29/11/2019"/>
    <s v="00004/04/FP/1911/BI00207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10"/>
    <s v="TNG/KSP/ARIF MUHAMMAD/TKS2"/>
    <s v="00004/20075658"/>
    <x v="595"/>
    <s v="PS SERPONG SEBERANG TOKO ADI"/>
    <s v="R1"/>
    <s v="29/11/2019"/>
    <s v="00004/04/FP/1911/BI0020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75658"/>
    <x v="595"/>
    <s v="PS SERPONG SEBERANG TOKO ADI"/>
    <s v="R1"/>
    <s v="29/11/2019"/>
    <s v="00004/04/FP/1911/BI00208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10"/>
    <s v="TNG/KSP/ARIF MUHAMMAD/TKS2"/>
    <s v="00004/20030842"/>
    <x v="1390"/>
    <s v="JL.SUNAN GIRI DPN TUKANG KUSEN"/>
    <s v="R2"/>
    <s v="29/11/2019"/>
    <s v="00004/04/FP/1911/BI00239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73372"/>
    <x v="867"/>
    <s v="PEREMPATAN DONGKAL SETELAH TOKO PANDOWO"/>
    <s v="R1"/>
    <s v="29/11/2019"/>
    <s v="00004/04/FP/1911/BI0025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73372"/>
    <x v="867"/>
    <s v="PEREMPATAN DONGKAL SETELAH TOKO PANDOWO"/>
    <s v="R1"/>
    <s v="29/11/2019"/>
    <s v="00004/04/FP/1911/BI00252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6"/>
    <s v="TNG/KSP/DENI/TKS3"/>
    <s v="00004/20005113"/>
    <x v="149"/>
    <s v="PEREMPATAN DONGKAL"/>
    <s v="R1"/>
    <s v="29/11/2019"/>
    <s v="00004/04/FP/1911/BI0025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74314"/>
    <x v="145"/>
    <s v="PS SIPON SEBELAH TK RIZKY"/>
    <s v="R1"/>
    <s v="29/11/2019"/>
    <s v="00004/04/FP/1911/BI00254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34674"/>
    <x v="621"/>
    <s v="PASAR SIPON CIPONDOH TANGERANG"/>
    <s v="R2"/>
    <s v="29/11/2019"/>
    <s v="00004/04/FP/1911/BI00255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656"/>
    <s v="TNG/KSP/DENI/TKS3"/>
    <s v="00004/20007735"/>
    <x v="120"/>
    <s v="JL. IRIGASI KENANGA RT02/04"/>
    <s v="R1"/>
    <s v="29/11/2019"/>
    <s v="00004/04/FP/1911/BI00256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74036"/>
    <x v="1429"/>
    <s v="JL GG JAMBU RT 006/004 GONDRONG, CIPONDOH"/>
    <s v="R1"/>
    <s v="29/11/2019"/>
    <s v="00004/04/FP/1911/BI0025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2194"/>
    <x v="626"/>
    <s v="JL. KH DEWANTARA"/>
    <s v="R1"/>
    <s v="29/11/2019"/>
    <s v="00004/04/FP/1911/BI0025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52038"/>
    <x v="624"/>
    <s v="JL. KH DEWANTORO DPN RM PADANG"/>
    <s v="R1"/>
    <s v="29/11/2019"/>
    <s v="00004/04/FP/1911/BI0025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6819"/>
    <x v="1097"/>
    <s v="JALAN KH MUSTOFA CIPONDOH SAMPING BENGKEL SAHABAT"/>
    <s v="R1"/>
    <s v="29/11/2019"/>
    <s v="00004/04/FP/1911/BI0026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43388"/>
    <x v="1376"/>
    <s v="KH.DEWANTARA ARAH TK.IKSAN"/>
    <s v="R1"/>
    <s v="29/11/2019"/>
    <s v="00004/04/FP/1911/BI0026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70181"/>
    <x v="1323"/>
    <s v="PASAR MANDIRI DPN TK TIARA PAMULANG"/>
    <s v="R2"/>
    <s v="29/11/2019"/>
    <s v="00004/04/FP/1911/BI003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70181"/>
    <x v="1323"/>
    <s v="PASAR MANDIRI DPN TK TIARA PAMULANG"/>
    <s v="R2"/>
    <s v="29/11/2019"/>
    <s v="00004/04/FP/1911/BI00396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50820"/>
    <x v="1134"/>
    <s v="JL. SARUA / PS. MANDIRI"/>
    <s v="R1"/>
    <s v="29/11/2019"/>
    <s v="00004/04/FP/1911/BI003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50820"/>
    <x v="1134"/>
    <s v="JL. SARUA / PS. MANDIRI"/>
    <s v="R1"/>
    <s v="29/11/2019"/>
    <s v="00004/04/FP/1911/BI0039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86677"/>
    <x v="1452"/>
    <s v="JL.MASJID CIATER RT.04 RW.01 DEKAT PERUM HABITAT"/>
    <s v="R1"/>
    <s v="29/11/2019"/>
    <s v="00004/04/FP/1911/BI00398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86677"/>
    <x v="1452"/>
    <s v="JL.MASJID CIATER RT.04 RW.01 DEKAT PERUM HABITAT"/>
    <s v="R1"/>
    <s v="29/11/2019"/>
    <s v="00004/04/FP/1911/BI00398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069"/>
    <s v="TNG/KSP/MUH. YUSUF/TKS4"/>
    <s v="00004/20066857"/>
    <x v="1011"/>
    <s v="JALAN SERUA RAYA PASAR PAMULANG"/>
    <s v="R2"/>
    <s v="29/11/2019"/>
    <s v="00004/04/FP/1911/BI0039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73357"/>
    <x v="116"/>
    <s v="JL TANAH MERAH NO 1 MARUGA RT 6/4 DPN MUSHOLA AL FALAH"/>
    <s v="R1"/>
    <s v="29/11/2019"/>
    <s v="00004/04/FP/1911/BI00400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069"/>
    <s v="TNG/KSP/MUH. YUSUF/TKS4"/>
    <s v="00004/20073357"/>
    <x v="116"/>
    <s v="JL TANAH MERAH NO 1 MARUGA RT 6/4 DPN MUSHOLA AL FALAH"/>
    <s v="R1"/>
    <s v="29/11/2019"/>
    <s v="00004/04/FP/1911/BI00400"/>
    <s v="3301001"/>
    <x v="0"/>
    <n v="79200"/>
    <s v="36 PCS / KRT"/>
    <n v="75"/>
    <n v="0"/>
    <n v="0"/>
    <n v="0"/>
    <x v="98"/>
    <n v="356400"/>
    <n v="0"/>
    <n v="6"/>
    <n v="5583600"/>
    <n v="558360"/>
    <n v="6141960"/>
  </r>
  <r>
    <s v="Biasa"/>
    <m/>
    <x v="10"/>
    <s v="00004/04/00069"/>
    <s v="TNG/KSP/MUH. YUSUF/TKS4"/>
    <s v="00004/20054285"/>
    <x v="1083"/>
    <s v="JL.BENDA TIMUR 10 BLOK E 12 NO.16 PAMULANG"/>
    <s v="R1"/>
    <s v="29/11/2019"/>
    <s v="00004/04/FP/1911/BI0040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7678"/>
    <x v="837"/>
    <s v="JL. RAYA SILIWANGI"/>
    <s v="R1"/>
    <s v="29/11/2019"/>
    <s v="00004/04/FP/1911/BI004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07678"/>
    <x v="837"/>
    <s v="JL. RAYA SILIWANGI"/>
    <s v="R1"/>
    <s v="29/11/2019"/>
    <s v="00004/04/FP/1911/BI00402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07678"/>
    <x v="837"/>
    <s v="JL. RAYA SILIWANGI"/>
    <s v="R1"/>
    <s v="29/11/2019"/>
    <s v="00004/04/FP/1911/BI00402"/>
    <s v="3301201"/>
    <x v="2"/>
    <n v="70000"/>
    <s v="10 PCS / KRT"/>
    <n v="2"/>
    <n v="0"/>
    <n v="0"/>
    <n v="0"/>
    <x v="94"/>
    <n v="14000"/>
    <n v="0"/>
    <n v="10"/>
    <n v="126000"/>
    <n v="12600"/>
    <n v="138600"/>
  </r>
  <r>
    <s v="Biasa"/>
    <m/>
    <x v="10"/>
    <s v="00004/04/00069"/>
    <s v="TNG/KSP/MUH. YUSUF/TKS4"/>
    <s v="00004/20092616"/>
    <x v="1624"/>
    <s v="JL SUKA MULYA RAYA SERUA INDAH CIPUTAT"/>
    <s v="R1"/>
    <s v="29/11/2019"/>
    <s v="00004/04/FP/1911/BI004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4061"/>
    <x v="619"/>
    <s v="JL. NUSA INDAH RAYA RUKO NO.31 PERUM BHI"/>
    <s v="R1"/>
    <s v="29/11/2019"/>
    <s v="00004/04/FP/1911/BI00404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4061"/>
    <x v="619"/>
    <s v="JL. NUSA INDAH RAYA RUKO NO.31 PERUM BHI"/>
    <s v="R1"/>
    <s v="29/11/2019"/>
    <s v="00004/04/FP/1911/BI00404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45"/>
    <s v="TNG/KSP/M.MANSYUR/TKB3"/>
    <s v="00004/20015243"/>
    <x v="634"/>
    <s v="PS. PASIFIK"/>
    <s v="R1"/>
    <s v="29/11/2019"/>
    <s v="00004/04/FP/1911/BI00515"/>
    <s v="3301001"/>
    <x v="0"/>
    <n v="79200"/>
    <s v="36 PCS / KRT"/>
    <n v="4"/>
    <n v="0"/>
    <n v="0"/>
    <n v="0"/>
    <x v="9"/>
    <n v="6336"/>
    <n v="0"/>
    <n v="2"/>
    <n v="310464"/>
    <n v="31046.400000000001"/>
    <n v="341510.40000000002"/>
  </r>
  <r>
    <s v="Biasa"/>
    <m/>
    <x v="10"/>
    <s v="00004/04/00945"/>
    <s v="TNG/KSP/M.MANSYUR/TKB3"/>
    <s v="00004/20082270"/>
    <x v="1259"/>
    <s v="PASAR PASIFIK"/>
    <s v="R2"/>
    <s v="29/11/2019"/>
    <s v="00004/04/FP/1911/BI00518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2270"/>
    <x v="1259"/>
    <s v="PASAR PASIFIK"/>
    <s v="R2"/>
    <s v="29/11/2019"/>
    <s v="00004/04/FP/1911/BI00518"/>
    <s v="3311001"/>
    <x v="9"/>
    <n v="55440"/>
    <s v="12 PCS / KRT"/>
    <n v="5"/>
    <n v="0"/>
    <n v="0"/>
    <n v="0"/>
    <x v="140"/>
    <n v="13860"/>
    <n v="0"/>
    <n v="5"/>
    <n v="263340"/>
    <n v="26334"/>
    <n v="289674"/>
  </r>
  <r>
    <s v="Biasa"/>
    <m/>
    <x v="10"/>
    <s v="00004/04/00945"/>
    <s v="TNG/KSP/M.MANSYUR/TKB3"/>
    <s v="00004/20084603"/>
    <x v="1391"/>
    <s v="PS. PASIFIK DPN TOKO SINAR JAYA"/>
    <s v="R1"/>
    <s v="29/11/2019"/>
    <s v="00004/04/FP/1911/BI0051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6894"/>
    <x v="1461"/>
    <s v="KP.KEBON RT.03 RW.04 KEL.JAKATE"/>
    <s v="R1"/>
    <s v="29/11/2019"/>
    <s v="00004/04/FP/1911/BI0052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7180"/>
    <x v="1480"/>
    <s v="PASAR PASIFIK BLOK B NO.7 PURI JATAKE INDAH"/>
    <s v="R2"/>
    <s v="29/11/2019"/>
    <s v="00004/04/FP/1911/BI0052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2263"/>
    <x v="1418"/>
    <s v="JL.TODAY SEBELUM PASAR PASFIK JATI UWUNG"/>
    <s v="R1"/>
    <s v="29/11/2019"/>
    <s v="00004/04/FP/1911/BI00523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90360"/>
    <x v="1586"/>
    <s v="PSR PASIFIK SAMPING TOKO EKA JAYA"/>
    <s v="R2"/>
    <s v="29/11/2019"/>
    <s v="00004/04/FP/1911/BI0052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71"/>
    <s v="TNG/KSP/A.BADRUSALAM /TKBW"/>
    <s v="00004/20008145"/>
    <x v="1014"/>
    <s v="RUKO KOTABUMI BLOCK B16 NO.24"/>
    <s v="SO"/>
    <s v="29/11/2019"/>
    <s v="00004/04/FP/1911/BI00575"/>
    <s v="3301001"/>
    <x v="0"/>
    <n v="79200"/>
    <s v="36 PCS / KRT"/>
    <n v="150"/>
    <n v="0"/>
    <n v="0"/>
    <n v="0"/>
    <x v="29"/>
    <n v="712800"/>
    <n v="0"/>
    <n v="6"/>
    <n v="11167200"/>
    <n v="1116720"/>
    <n v="12283920"/>
  </r>
  <r>
    <s v="Biasa"/>
    <m/>
    <x v="10"/>
    <s v="00004/04/00771"/>
    <s v="TNG/KSP/A.BADRUSALAM /TKBW"/>
    <s v="00004/20001058"/>
    <x v="1013"/>
    <s v="PERUM VILLA REGENCY 2"/>
    <s v="W"/>
    <s v="29/11/2019"/>
    <s v="00004/04/FP/1911/BI00576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25"/>
    <s v="TNG/KSP/HARMOKO/SO"/>
    <s v="00004/20018476"/>
    <x v="590"/>
    <s v="RUKO KOTABUMI"/>
    <s v="SO"/>
    <s v="29/11/2019"/>
    <s v="00004/04/FP/1911/BI00578"/>
    <s v="3301001"/>
    <x v="0"/>
    <n v="79200"/>
    <s v="36 PCS / KRT"/>
    <n v="60"/>
    <n v="0"/>
    <n v="0"/>
    <n v="0"/>
    <x v="124"/>
    <n v="285120"/>
    <n v="0"/>
    <n v="6"/>
    <n v="4466880"/>
    <n v="446688"/>
    <n v="4913568"/>
  </r>
  <r>
    <s v="Biasa"/>
    <m/>
    <x v="10"/>
    <s v="00004/04/00925"/>
    <s v="TNG/KSP/HARMOKO/SO"/>
    <s v="00004/20018476"/>
    <x v="590"/>
    <s v="RUKO KOTABUMI"/>
    <s v="SO"/>
    <s v="29/11/2019"/>
    <s v="00004/04/FP/1911/BI00578"/>
    <s v="3310701"/>
    <x v="13"/>
    <n v="36000"/>
    <s v="24 PCS / KRT"/>
    <n v="1"/>
    <n v="0"/>
    <n v="0"/>
    <n v="0"/>
    <x v="261"/>
    <n v="3600"/>
    <n v="0"/>
    <n v="10"/>
    <n v="32400"/>
    <n v="3240"/>
    <n v="35640"/>
  </r>
  <r>
    <s v="Biasa"/>
    <m/>
    <x v="10"/>
    <s v="00004/04/00925"/>
    <s v="TNG/KSP/HARMOKO/SO"/>
    <s v="00004/20018476"/>
    <x v="590"/>
    <s v="RUKO KOTABUMI"/>
    <s v="SO"/>
    <s v="29/11/2019"/>
    <s v="00004/04/FP/1911/BI00578"/>
    <s v="3320201"/>
    <x v="3"/>
    <n v="90000"/>
    <s v="60 PCS X 20 GR"/>
    <n v="2"/>
    <n v="0"/>
    <n v="0"/>
    <n v="0"/>
    <x v="95"/>
    <n v="63000"/>
    <n v="0"/>
    <n v="35"/>
    <n v="117000"/>
    <n v="11700"/>
    <n v="128700"/>
  </r>
  <r>
    <s v="Biasa"/>
    <m/>
    <x v="10"/>
    <s v="00004/04/00771"/>
    <s v="TNG/KSP/A.BADRUSALAM /TKBW"/>
    <s v="00004/20005608"/>
    <x v="904"/>
    <s v="PS. MAUK BLOK C NO. 10"/>
    <s v="SO"/>
    <s v="29/11/2019"/>
    <s v="00004/04/FP/1911/BI00635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771"/>
    <s v="TNG/KSP/A.BADRUSALAM /TKBW"/>
    <s v="00004/20016084"/>
    <x v="1199"/>
    <s v="PS MAUK BLOK C 55-56"/>
    <s v="R2"/>
    <s v="29/11/2019"/>
    <s v="00004/04/FP/1911/BI0063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51789"/>
    <x v="995"/>
    <s v="TAMAN PORIS GAGA BLOK A5"/>
    <s v="SO"/>
    <s v="29/11/2019"/>
    <s v="00004/04/FP/1911/BI00639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69"/>
    <s v="TNG/KSP/BUDI/TKSW"/>
    <s v="00004/20051789"/>
    <x v="995"/>
    <s v="TAMAN PORIS GAGA BLOK A5"/>
    <s v="SO"/>
    <s v="29/11/2019"/>
    <s v="00004/04/FP/1911/BI00639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69"/>
    <s v="TNG/KSP/BUDI/TKSW"/>
    <s v="00004/20066993"/>
    <x v="1141"/>
    <s v="JALAN IRIGASI NO A 29 RT 004/002 KEL. KENANGA PORIS"/>
    <s v="R1"/>
    <s v="29/11/2019"/>
    <s v="00004/04/FP/1911/BI0064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2294"/>
    <x v="113"/>
    <s v="RUKO PORIS GARDEN BLOK A1"/>
    <s v="R1"/>
    <s v="29/11/2019"/>
    <s v="00004/04/FP/1911/BI0064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69379"/>
    <x v="132"/>
    <s v="PORIS INDAH BLOK D SEBRANG TOKO MAKRO TELUR"/>
    <s v="R1"/>
    <s v="29/11/2019"/>
    <s v="00004/04/FP/1911/BI00642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69379"/>
    <x v="132"/>
    <s v="PORIS INDAH BLOK D SEBRANG TOKO MAKRO TELUR"/>
    <s v="R1"/>
    <s v="29/11/2019"/>
    <s v="00004/04/FP/1911/BI00642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25"/>
    <s v="TNG/KSP/HARMOKO/SO"/>
    <s v="00004/20092090"/>
    <x v="1602"/>
    <s v="JL. ISKANDAR MUDA NO 17 MEKARSARI NEGLASARI"/>
    <s v="SO"/>
    <s v="29/11/2019"/>
    <s v="00004/04/FP/1911/BI00644"/>
    <s v="3301001"/>
    <x v="0"/>
    <n v="79200"/>
    <s v="36 PCS / KRT"/>
    <n v="1000"/>
    <n v="0"/>
    <n v="0"/>
    <n v="0"/>
    <x v="559"/>
    <n v="4752000"/>
    <n v="0"/>
    <n v="6"/>
    <n v="74448000"/>
    <n v="7444800"/>
    <n v="81892800"/>
  </r>
  <r>
    <s v="Biasa"/>
    <m/>
    <x v="10"/>
    <s v="00004/04/00769"/>
    <s v="TNG/KSP/BUDI/TKSW"/>
    <s v="00004/20013964"/>
    <x v="1082"/>
    <s v="JL. RAYA CILEDUG NO.58 F"/>
    <s v="SO"/>
    <s v="29/11/2019"/>
    <s v="00004/04/FP/1911/BI00646"/>
    <s v="3301101"/>
    <x v="1"/>
    <n v="75600"/>
    <s v="12 PCS / KRT"/>
    <n v="100"/>
    <n v="0"/>
    <n v="0"/>
    <n v="0"/>
    <x v="23"/>
    <n v="1134000"/>
    <n v="0"/>
    <n v="15"/>
    <n v="6426000"/>
    <n v="642600"/>
    <n v="7068600"/>
  </r>
  <r>
    <s v="Biasa"/>
    <m/>
    <x v="10"/>
    <s v="00004/04/00925"/>
    <s v="TNG/KSP/HARMOKO/SO"/>
    <s v="00004/20046693"/>
    <x v="767"/>
    <s v="JL.PANGAYOMAN UTAR NO 1 RT 1/2 KEL BUARAN INDAH"/>
    <s v="R2"/>
    <s v="29/11/2019"/>
    <s v="00004/04/FP/1911/BI00650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56357"/>
    <x v="816"/>
    <s v="JL.RAYA SERANG KM 15 RT.01/01 CIKUPA TGR"/>
    <s v="W"/>
    <s v="29/11/2019"/>
    <s v="00004/04/FP/1911/BI00653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Retur"/>
    <m/>
    <x v="10"/>
    <s v="00004/04/00656"/>
    <s v="TNG/KSP/DENI/TKS3"/>
    <s v="00004/20044282"/>
    <x v="1088"/>
    <s v="JL.RAYA JURUMUDI PS.KEBON BESAR"/>
    <s v="R1"/>
    <s v="29/11/2019"/>
    <s v="00004/04/RJ/1911/BI00002"/>
    <s v="3301001"/>
    <x v="0"/>
    <n v="74448"/>
    <s v="36 PCS / KRT"/>
    <n v="-15"/>
    <n v="0"/>
    <n v="0"/>
    <n v="0"/>
    <x v="308"/>
    <n v="0"/>
    <n v="0"/>
    <n v="0"/>
    <n v="-1116720"/>
    <n v="-111672"/>
    <n v="-1228392"/>
  </r>
  <r>
    <s v="Biasa"/>
    <m/>
    <x v="10"/>
    <s v="00004/04/00902"/>
    <s v="TNG/MIX/DEWI LIYANTI/MT"/>
    <s v="00004/20043617"/>
    <x v="119"/>
    <s v="VILLA PAMULANG CB 5/24"/>
    <s v="MM"/>
    <s v="30/11/2019"/>
    <s v="00004/04/FP/1911/CX0000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02"/>
    <s v="TNG/MIX/DEWI LIYANTI/MT"/>
    <s v="00004/20043617"/>
    <x v="119"/>
    <s v="VILLA PAMULANG CB 5/24"/>
    <s v="MM"/>
    <s v="30/11/2019"/>
    <s v="00004/04/FP/1911/CX00005"/>
    <s v="3301101"/>
    <x v="1"/>
    <n v="75600"/>
    <s v="12 PCS / KRT"/>
    <n v="1"/>
    <n v="0"/>
    <n v="0"/>
    <n v="0"/>
    <x v="64"/>
    <n v="5216"/>
    <n v="0"/>
    <n v="6.9"/>
    <n v="70383.600000000006"/>
    <n v="7038.36"/>
    <n v="77421.960000000006"/>
  </r>
  <r>
    <s v="Biasa"/>
    <m/>
    <x v="10"/>
    <s v="00004/04/00902"/>
    <s v="TNG/MIX/DEWI LIYANTI/MT"/>
    <s v="00004/20043617"/>
    <x v="119"/>
    <s v="VILLA PAMULANG CB 5/24"/>
    <s v="MM"/>
    <s v="30/11/2019"/>
    <s v="00004/04/FP/1911/CX00005"/>
    <s v="3301201"/>
    <x v="2"/>
    <n v="70000"/>
    <s v="10 PCS / KRT"/>
    <n v="3"/>
    <n v="0"/>
    <n v="0"/>
    <n v="0"/>
    <x v="38"/>
    <n v="18606"/>
    <n v="0"/>
    <n v="8.86"/>
    <n v="191394"/>
    <n v="19139.400000000001"/>
    <n v="210533.4"/>
  </r>
  <r>
    <s v="Biasa"/>
    <m/>
    <x v="10"/>
    <s v="00004/04/00902"/>
    <s v="TNG/MIX/DEWI LIYANTI/MT"/>
    <s v="00004/20043620"/>
    <x v="572"/>
    <s v="JL.RAYA GADING SERPONG"/>
    <s v="MM"/>
    <s v="30/11/2019"/>
    <s v="00004/04/FP/1911/CX00006"/>
    <s v="3300401"/>
    <x v="8"/>
    <n v="360000"/>
    <s v="12 PCS / KRT"/>
    <n v="5"/>
    <n v="0"/>
    <n v="0"/>
    <n v="0"/>
    <x v="196"/>
    <n v="159480"/>
    <n v="0"/>
    <n v="8.86"/>
    <n v="1640520"/>
    <n v="164052"/>
    <n v="1804572"/>
  </r>
  <r>
    <s v="Biasa"/>
    <m/>
    <x v="10"/>
    <s v="00004/04/00902"/>
    <s v="TNG/MIX/DEWI LIYANTI/MT"/>
    <s v="00004/20043620"/>
    <x v="572"/>
    <s v="JL.RAYA GADING SERPONG"/>
    <s v="MM"/>
    <s v="30/11/2019"/>
    <s v="00004/04/FP/1911/CX00006"/>
    <s v="3301001"/>
    <x v="0"/>
    <n v="79200"/>
    <s v="36 PCS / KRT"/>
    <n v="10"/>
    <n v="0"/>
    <n v="0"/>
    <n v="0"/>
    <x v="37"/>
    <n v="15840"/>
    <n v="0"/>
    <n v="2"/>
    <n v="776160"/>
    <n v="77616"/>
    <n v="853776"/>
  </r>
  <r>
    <s v="Biasa"/>
    <m/>
    <x v="10"/>
    <s v="00004/04/00902"/>
    <s v="TNG/MIX/DEWI LIYANTI/MT"/>
    <s v="00004/20043620"/>
    <x v="572"/>
    <s v="JL.RAYA GADING SERPONG"/>
    <s v="MM"/>
    <s v="30/11/2019"/>
    <s v="00004/04/FP/1911/CX00006"/>
    <s v="3301201"/>
    <x v="2"/>
    <n v="70000"/>
    <s v="10 PCS / KRT"/>
    <n v="10"/>
    <n v="0"/>
    <n v="0"/>
    <n v="0"/>
    <x v="40"/>
    <n v="82600"/>
    <n v="0"/>
    <n v="11.8"/>
    <n v="617400"/>
    <n v="61740"/>
    <n v="679140"/>
  </r>
  <r>
    <s v="Biasa"/>
    <m/>
    <x v="10"/>
    <s v="00004/04/00570"/>
    <s v="TNG/KSP/NURITA/TKS1"/>
    <s v="00004/20090279"/>
    <x v="1582"/>
    <s v="JL. HUSENDA RAYA A1 AMPING PSR TAMAN CIBODAS"/>
    <s v="R1"/>
    <s v="30/11/2019"/>
    <s v="00004/04/FP/1911/CX00033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570"/>
    <s v="TNG/KSP/NURITA/TKS1"/>
    <s v="00004/20002564"/>
    <x v="194"/>
    <s v="PS. JATI"/>
    <s v="R2"/>
    <s v="30/11/2019"/>
    <s v="00004/04/FP/1911/CX00035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570"/>
    <s v="TNG/KSP/NURITA/TKS1"/>
    <s v="00004/20074206"/>
    <x v="185"/>
    <s v="JL. M.TOHA DEKAT SINAR MUTIARA"/>
    <s v="R1"/>
    <s v="30/11/2019"/>
    <s v="00004/04/FP/1911/CX0003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4864"/>
    <x v="874"/>
    <s v="PS BARU SEBELAH TK GOJALI"/>
    <s v="R2"/>
    <s v="30/11/2019"/>
    <s v="00004/04/FP/1911/CX0003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570"/>
    <s v="TNG/KSP/NURITA/TKS1"/>
    <s v="00004/20008628"/>
    <x v="190"/>
    <s v="PASAR BARU"/>
    <s v="R1"/>
    <s v="30/11/2019"/>
    <s v="00004/04/FP/1911/CX000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570"/>
    <s v="TNG/KSP/NURITA/TKS1"/>
    <s v="00004/20008628"/>
    <x v="190"/>
    <s v="PASAR BARU"/>
    <s v="R1"/>
    <s v="30/11/2019"/>
    <s v="00004/04/FP/1911/CX0003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570"/>
    <s v="TNG/KSP/NURITA/TKS1"/>
    <s v="00004/20005297"/>
    <x v="187"/>
    <s v="JL. UNTUNG SUROPATI NO.35"/>
    <s v="R1"/>
    <s v="30/11/2019"/>
    <s v="00004/04/FP/1911/CX0003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570"/>
    <s v="TNG/KSP/NURITA/TKS1"/>
    <s v="00004/20005297"/>
    <x v="187"/>
    <s v="JL. UNTUNG SUROPATI NO.35"/>
    <s v="R1"/>
    <s v="30/11/2019"/>
    <s v="00004/04/FP/1911/CX00039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570"/>
    <s v="TNG/KSP/NURITA/TKS1"/>
    <s v="00004/20072026"/>
    <x v="1145"/>
    <s v="JL UNTUNG SUROPATI NO. 24 SEBELUM SALSABILAH DEPAN MTS"/>
    <s v="R1"/>
    <s v="30/11/2019"/>
    <s v="00004/04/FP/1911/CX0004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5"/>
    <s v="TNG/KSP/ASEP S/TKB1"/>
    <s v="00004/20000937"/>
    <x v="210"/>
    <s v="JL. RAYA PS KEMIS"/>
    <s v="R1"/>
    <s v="30/11/2019"/>
    <s v="00004/04/FP/1911/CX0012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0635"/>
    <x v="211"/>
    <s v="PASAR KEMIS RAYA JL NO 21"/>
    <s v="R1"/>
    <s v="30/11/2019"/>
    <s v="00004/04/FP/1911/CX0012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655"/>
    <s v="TNG/KSP/ASEP S/TKB1"/>
    <s v="00004/20019882"/>
    <x v="212"/>
    <s v="JL. PS. KEMIS"/>
    <s v="R1"/>
    <s v="30/11/2019"/>
    <s v="00004/04/FP/1911/CX0012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05385"/>
    <x v="209"/>
    <s v="JL RY PASAR KEMIS NO 11"/>
    <s v="R1"/>
    <s v="30/11/2019"/>
    <s v="00004/04/FP/1911/CX0013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5"/>
    <s v="TNG/KSP/ASEP S/TKB1"/>
    <s v="00004/20058392"/>
    <x v="202"/>
    <s v="JL.PASAR KEMIS DEPAN TK.ASIH"/>
    <s v="R1"/>
    <s v="30/11/2019"/>
    <s v="00004/04/FP/1911/CX00131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16919"/>
    <x v="639"/>
    <s v="PS. SENTIONG BLOK CK NO. 93"/>
    <s v="R2"/>
    <s v="30/11/2019"/>
    <s v="00004/04/FP/1911/CX00142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49147"/>
    <x v="1395"/>
    <s v="JL. RY KRESEK"/>
    <s v="R1"/>
    <s v="30/11/2019"/>
    <s v="00004/04/FP/1911/CX00143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00639"/>
    <x v="225"/>
    <s v="PS. SENTIONG SAMP. TK. EDWAR"/>
    <s v="R2"/>
    <s v="30/11/2019"/>
    <s v="00004/04/FP/1911/CX00144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768"/>
    <s v="TNG/KSP/HERIYANTO/TKB2"/>
    <s v="00004/20050454"/>
    <x v="227"/>
    <s v="PS. SENTIONG BLOK KA 050 DPN TOKO ADE"/>
    <s v="R1"/>
    <s v="30/11/2019"/>
    <s v="00004/04/FP/1911/CX0014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50454"/>
    <x v="227"/>
    <s v="PS. SENTIONG BLOK KA 050 DPN TOKO ADE"/>
    <s v="R1"/>
    <s v="30/11/2019"/>
    <s v="00004/04/FP/1911/CX00145"/>
    <s v="3310901"/>
    <x v="5"/>
    <n v="62700"/>
    <s v="6 PCS / KRT"/>
    <n v="1"/>
    <n v="0"/>
    <n v="0"/>
    <n v="0"/>
    <x v="101"/>
    <n v="1254"/>
    <n v="0"/>
    <n v="2"/>
    <n v="61446"/>
    <n v="6144.6"/>
    <n v="67590.600000000006"/>
  </r>
  <r>
    <s v="Biasa"/>
    <m/>
    <x v="10"/>
    <s v="00004/04/00768"/>
    <s v="TNG/KSP/HERIYANTO/TKB2"/>
    <s v="00004/20005722"/>
    <x v="897"/>
    <s v="JL. RAYA KRONJO CEPLAK"/>
    <s v="R1"/>
    <s v="30/11/2019"/>
    <s v="00004/04/FP/1911/CX0014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72609"/>
    <x v="1037"/>
    <s v="PASAR KRESEK BELAKANG TERMINAL SAMPING TOKO WAWAN"/>
    <s v="R1"/>
    <s v="30/11/2019"/>
    <s v="00004/04/FP/1911/CX0014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768"/>
    <s v="TNG/KSP/HERIYANTO/TKB2"/>
    <s v="00004/20000692"/>
    <x v="640"/>
    <s v="KP.TEGAL RT.03/01"/>
    <s v="R2"/>
    <s v="30/11/2019"/>
    <s v="00004/04/FP/1911/CX0014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49125"/>
    <x v="232"/>
    <s v="PS.KRESEK SBLH TK.H.JANAH"/>
    <s v="R2"/>
    <s v="30/11/2019"/>
    <s v="00004/04/FP/1911/CX001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8"/>
    <s v="TNG/KSP/HERIYANTO/TKB2"/>
    <s v="00004/20000681"/>
    <x v="231"/>
    <s v="PS KRESEK"/>
    <s v="R2"/>
    <s v="30/11/2019"/>
    <s v="00004/04/FP/1911/CX00150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17071"/>
    <x v="898"/>
    <s v="PS.KRESEK BALARAJA"/>
    <s v="R1"/>
    <s v="30/11/2019"/>
    <s v="00004/04/FP/1911/CX00151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768"/>
    <s v="TNG/KSP/HERIYANTO/TKB2"/>
    <s v="00004/20066160"/>
    <x v="228"/>
    <s v="JL.RY KRESEK SBLH KLINIK KENANGA"/>
    <s v="R1"/>
    <s v="30/11/2019"/>
    <s v="00004/04/FP/1911/CX00152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656"/>
    <s v="TNG/KSP/DENI/TKS3"/>
    <s v="00004/20071954"/>
    <x v="664"/>
    <s v="JL.KH.AHMAD DAHLAN GONDRONG (DPN MAKAM KUBURAN)"/>
    <s v="R1"/>
    <s v="30/11/2019"/>
    <s v="00004/04/FP/1911/CX00196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07568"/>
    <x v="238"/>
    <s v="PONDOK BAHAR PSR. KAGET"/>
    <s v="R1"/>
    <s v="30/11/2019"/>
    <s v="00004/04/FP/1911/CX0019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07568"/>
    <x v="238"/>
    <s v="PONDOK BAHAR PSR. KAGET"/>
    <s v="R1"/>
    <s v="30/11/2019"/>
    <s v="00004/04/FP/1911/CX00197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14415"/>
    <x v="666"/>
    <s v="JL SUNAN GIRI"/>
    <s v="R1"/>
    <s v="30/11/2019"/>
    <s v="00004/04/FP/1911/CX00198"/>
    <s v="3301001"/>
    <x v="0"/>
    <n v="79200"/>
    <s v="36 PCS / KRT"/>
    <n v="1"/>
    <n v="0"/>
    <n v="0"/>
    <n v="0"/>
    <x v="39"/>
    <n v="1584"/>
    <n v="0"/>
    <n v="2"/>
    <n v="77616"/>
    <n v="7761.6"/>
    <n v="85377.600000000006"/>
  </r>
  <r>
    <s v="Biasa"/>
    <m/>
    <x v="10"/>
    <s v="00004/04/00656"/>
    <s v="TNG/KSP/DENI/TKS3"/>
    <s v="00004/20014415"/>
    <x v="666"/>
    <s v="JL SUNAN GIRI"/>
    <s v="R1"/>
    <s v="30/11/2019"/>
    <s v="00004/04/FP/1911/CX00198"/>
    <s v="3320201"/>
    <x v="3"/>
    <n v="90000"/>
    <s v="60 PCS X 20 GR"/>
    <n v="1"/>
    <n v="0"/>
    <n v="0"/>
    <n v="0"/>
    <x v="71"/>
    <n v="27000"/>
    <n v="0"/>
    <n v="30"/>
    <n v="63000"/>
    <n v="6300"/>
    <n v="69300"/>
  </r>
  <r>
    <s v="Biasa"/>
    <m/>
    <x v="10"/>
    <s v="00004/04/00656"/>
    <s v="TNG/KSP/DENI/TKS3"/>
    <s v="00004/20002296"/>
    <x v="239"/>
    <s v="PS. KAGET PONDOK BAHAR BLOK D2"/>
    <s v="R1"/>
    <s v="30/11/2019"/>
    <s v="00004/04/FP/1911/CX00199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656"/>
    <s v="TNG/KSP/DENI/TKS3"/>
    <s v="00004/20002296"/>
    <x v="239"/>
    <s v="PS. KAGET PONDOK BAHAR BLOK D2"/>
    <s v="R1"/>
    <s v="30/11/2019"/>
    <s v="00004/04/FP/1911/CX0019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7462"/>
    <x v="455"/>
    <s v="JL.KH AHMAD DAHLAN RUKO DPN PSR.RUBUH"/>
    <s v="R2"/>
    <s v="30/11/2019"/>
    <s v="00004/04/FP/1911/CX0020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656"/>
    <s v="TNG/KSP/DENI/TKS3"/>
    <s v="00004/20051078"/>
    <x v="671"/>
    <s v="PS. RUBUH"/>
    <s v="R1"/>
    <s v="30/11/2019"/>
    <s v="00004/04/FP/1911/CX0020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656"/>
    <s v="TNG/KSP/DENI/TKS3"/>
    <s v="00004/20065082"/>
    <x v="901"/>
    <s v="PARUNG KORET PDK BAHAR"/>
    <s v="R1"/>
    <s v="30/11/2019"/>
    <s v="00004/04/FP/1911/CX0020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05980"/>
    <x v="891"/>
    <s v="LENGKONG KARYA"/>
    <s v="R1"/>
    <s v="30/11/2019"/>
    <s v="00004/04/FP/1911/CX0024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10"/>
    <s v="TNG/KSP/ARIF MUHAMMAD/TKS2"/>
    <s v="00004/20073643"/>
    <x v="220"/>
    <s v="JL LENGKONG WETAN KAMP BUARAN RT 1/7 DEPAN PERTIGAAN MASJID AL HIDAYAH"/>
    <s v="R1"/>
    <s v="30/11/2019"/>
    <s v="00004/04/FP/1911/CX00242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05984"/>
    <x v="215"/>
    <s v="PS. BSD SERPONG BLOK K 193 A"/>
    <s v="R2"/>
    <s v="30/11/2019"/>
    <s v="00004/04/FP/1911/CX00243"/>
    <s v="3301001"/>
    <x v="0"/>
    <n v="79200"/>
    <s v="36 PCS / KRT"/>
    <n v="9"/>
    <n v="0"/>
    <n v="0"/>
    <n v="0"/>
    <x v="786"/>
    <n v="14256"/>
    <n v="0"/>
    <n v="2"/>
    <n v="698544"/>
    <n v="69854.399999999994"/>
    <n v="768398.4"/>
  </r>
  <r>
    <s v="Biasa"/>
    <m/>
    <x v="10"/>
    <s v="00004/04/00910"/>
    <s v="TNG/KSP/ARIF MUHAMMAD/TKS2"/>
    <s v="00004/20005984"/>
    <x v="215"/>
    <s v="PS. BSD SERPONG BLOK K 193 A"/>
    <s v="R2"/>
    <s v="30/11/2019"/>
    <s v="00004/04/FP/1911/CX00243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0"/>
    <s v="00004/04/00910"/>
    <s v="TNG/KSP/ARIF MUHAMMAD/TKS2"/>
    <s v="00004/20056532"/>
    <x v="581"/>
    <s v="VANYA PARK CLUSTER ASSANA HOUSE B 8/18 BSD CITY"/>
    <s v="R1"/>
    <s v="30/11/2019"/>
    <s v="00004/04/FP/1911/CX00244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910"/>
    <s v="TNG/KSP/ARIF MUHAMMAD/TKS2"/>
    <s v="00004/20073300"/>
    <x v="893"/>
    <s v="PS MODERN BSD"/>
    <s v="W"/>
    <s v="30/11/2019"/>
    <s v="00004/04/FP/1911/CX00245"/>
    <s v="3310901"/>
    <x v="5"/>
    <n v="62700"/>
    <s v="6 PCS / KRT"/>
    <n v="50"/>
    <n v="0"/>
    <n v="0"/>
    <n v="0"/>
    <x v="126"/>
    <n v="313500"/>
    <n v="0"/>
    <n v="10"/>
    <n v="2821500"/>
    <n v="282150"/>
    <n v="3103650"/>
  </r>
  <r>
    <s v="Biasa"/>
    <m/>
    <x v="10"/>
    <s v="00004/04/00910"/>
    <s v="TNG/KSP/ARIF MUHAMMAD/TKS2"/>
    <s v="00004/20073300"/>
    <x v="893"/>
    <s v="PS MODERN BSD"/>
    <s v="W"/>
    <s v="30/11/2019"/>
    <s v="00004/04/FP/1911/CX0024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910"/>
    <s v="TNG/KSP/ARIF MUHAMMAD/TKS2"/>
    <s v="00004/20073300"/>
    <x v="893"/>
    <s v="PS MODERN BSD"/>
    <s v="W"/>
    <s v="30/11/2019"/>
    <s v="00004/04/FP/1911/CX00245"/>
    <s v="3301201"/>
    <x v="2"/>
    <n v="70000"/>
    <s v="10 PCS / KRT"/>
    <n v="100"/>
    <n v="0"/>
    <n v="0"/>
    <n v="0"/>
    <x v="34"/>
    <n v="1050000"/>
    <n v="0"/>
    <n v="15"/>
    <n v="5950000"/>
    <n v="595000"/>
    <n v="6545000"/>
  </r>
  <r>
    <s v="Biasa"/>
    <m/>
    <x v="10"/>
    <s v="00004/04/00910"/>
    <s v="TNG/KSP/ARIF MUHAMMAD/TKS2"/>
    <s v="00004/20073300"/>
    <x v="893"/>
    <s v="PS MODERN BSD"/>
    <s v="W"/>
    <s v="30/11/2019"/>
    <s v="00004/04/FP/1911/CX00245"/>
    <s v="3310801"/>
    <x v="6"/>
    <n v="59400"/>
    <s v="6 PCS / KRT"/>
    <n v="30"/>
    <n v="0"/>
    <n v="0"/>
    <n v="0"/>
    <x v="558"/>
    <n v="178200"/>
    <n v="0"/>
    <n v="10"/>
    <n v="1603800"/>
    <n v="160380"/>
    <n v="1764180"/>
  </r>
  <r>
    <s v="Biasa"/>
    <m/>
    <x v="10"/>
    <s v="00004/04/00910"/>
    <s v="TNG/KSP/ARIF MUHAMMAD/TKS2"/>
    <s v="00004/20017367"/>
    <x v="886"/>
    <s v="RUKO BSD SEKTOR 1-2"/>
    <s v="R1"/>
    <s v="30/11/2019"/>
    <s v="00004/04/FP/1911/CX00246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10"/>
    <s v="TNG/KSP/ARIF MUHAMMAD/TKS2"/>
    <s v="00004/20051370"/>
    <x v="129"/>
    <s v="KH. MAS MANSYUR NO 69 KUNCIRAN BOJONG (DPN TK. NIAGA CIKI)"/>
    <s v="R1"/>
    <s v="30/11/2019"/>
    <s v="00004/04/FP/1911/CX00247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910"/>
    <s v="TNG/KSP/ARIF MUHAMMAD/TKS2"/>
    <s v="00004/20010472"/>
    <x v="222"/>
    <s v="PASAR DELAPAN"/>
    <s v="R2"/>
    <s v="30/11/2019"/>
    <s v="00004/04/FP/1911/CX00248"/>
    <s v="3300401"/>
    <x v="8"/>
    <n v="360000"/>
    <s v="12 PCS / KRT"/>
    <n v="1"/>
    <n v="0"/>
    <n v="0"/>
    <n v="0"/>
    <x v="114"/>
    <n v="25200"/>
    <n v="0"/>
    <n v="7"/>
    <n v="334800"/>
    <n v="33480"/>
    <n v="368280"/>
  </r>
  <r>
    <s v="Biasa"/>
    <m/>
    <x v="10"/>
    <s v="00004/04/00910"/>
    <s v="TNG/KSP/ARIF MUHAMMAD/TKS2"/>
    <s v="00004/20010472"/>
    <x v="222"/>
    <s v="PASAR DELAPAN"/>
    <s v="R2"/>
    <s v="30/11/2019"/>
    <s v="00004/04/FP/1911/CX00248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10"/>
    <s v="TNG/KSP/ARIF MUHAMMAD/TKS2"/>
    <s v="00004/20010472"/>
    <x v="222"/>
    <s v="PASAR DELAPAN"/>
    <s v="R2"/>
    <s v="30/11/2019"/>
    <s v="00004/04/FP/1911/CX00248"/>
    <s v="3301101"/>
    <x v="1"/>
    <n v="75600"/>
    <s v="12 PCS / KRT"/>
    <n v="10"/>
    <n v="0"/>
    <n v="0"/>
    <n v="0"/>
    <x v="24"/>
    <n v="90720"/>
    <n v="0"/>
    <n v="12"/>
    <n v="665280"/>
    <n v="66528"/>
    <n v="731808"/>
  </r>
  <r>
    <s v="Biasa"/>
    <m/>
    <x v="10"/>
    <s v="00004/04/00910"/>
    <s v="TNG/KSP/ARIF MUHAMMAD/TKS2"/>
    <s v="00004/20010472"/>
    <x v="222"/>
    <s v="PASAR DELAPAN"/>
    <s v="R2"/>
    <s v="30/11/2019"/>
    <s v="00004/04/FP/1911/CX00248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0"/>
    <s v="00004/04/00910"/>
    <s v="TNG/KSP/ARIF MUHAMMAD/TKS2"/>
    <s v="00004/20031806"/>
    <x v="223"/>
    <s v="PS. DELAPAN BLOK KM 7 ALAM SUTRA"/>
    <s v="R1"/>
    <s v="30/11/2019"/>
    <s v="00004/04/FP/1911/CX00249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910"/>
    <s v="TNG/KSP/ARIF MUHAMMAD/TKS2"/>
    <s v="00004/20031806"/>
    <x v="223"/>
    <s v="PS. DELAPAN BLOK KM 7 ALAM SUTRA"/>
    <s v="R1"/>
    <s v="30/11/2019"/>
    <s v="00004/04/FP/1911/CX00249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0"/>
    <s v="00004/04/00910"/>
    <s v="TNG/KSP/ARIF MUHAMMAD/TKS2"/>
    <s v="00004/20051187"/>
    <x v="887"/>
    <s v="PS. 8 SERPONG ALAM SUTRA"/>
    <s v="R1"/>
    <s v="30/11/2019"/>
    <s v="00004/04/FP/1911/CX00250"/>
    <s v="3310901"/>
    <x v="5"/>
    <n v="62700"/>
    <s v="6 PCS / KRT"/>
    <n v="2"/>
    <n v="0"/>
    <n v="0"/>
    <n v="0"/>
    <x v="99"/>
    <n v="2508"/>
    <n v="0"/>
    <n v="2"/>
    <n v="122892"/>
    <n v="12289.2"/>
    <n v="135181.20000000001"/>
  </r>
  <r>
    <s v="Biasa"/>
    <m/>
    <x v="10"/>
    <s v="00004/04/00910"/>
    <s v="TNG/KSP/ARIF MUHAMMAD/TKS2"/>
    <s v="00004/20090531"/>
    <x v="1601"/>
    <s v="KAMPUS BINUS ALAM SUTERA DKT MALL ALAM SUTERA"/>
    <s v="R1"/>
    <s v="30/11/2019"/>
    <s v="00004/04/FP/1911/CX00251"/>
    <s v="3300201"/>
    <x v="4"/>
    <n v="324000"/>
    <s v="12 PCS / KRT"/>
    <n v="2"/>
    <n v="0"/>
    <n v="0"/>
    <n v="0"/>
    <x v="27"/>
    <n v="64800"/>
    <n v="0"/>
    <n v="10"/>
    <n v="583200"/>
    <n v="58320"/>
    <n v="641520"/>
  </r>
  <r>
    <s v="Biasa"/>
    <m/>
    <x v="10"/>
    <s v="00004/04/00771"/>
    <s v="TNG/KSP/A.BADRUSALAM /TKBW"/>
    <s v="00004/20044027"/>
    <x v="442"/>
    <s v="JL. CHAIRUDIN NO.7"/>
    <s v="W"/>
    <s v="30/11/2019"/>
    <s v="00004/04/FP/1911/CX00309"/>
    <s v="3301001"/>
    <x v="0"/>
    <n v="79200"/>
    <s v="36 PCS / KRT"/>
    <n v="300"/>
    <n v="0"/>
    <n v="0"/>
    <n v="0"/>
    <x v="230"/>
    <n v="1425600"/>
    <n v="0"/>
    <n v="6"/>
    <n v="22334400"/>
    <n v="2233440"/>
    <n v="24567840"/>
  </r>
  <r>
    <s v="Biasa"/>
    <m/>
    <x v="10"/>
    <s v="00004/04/00771"/>
    <s v="TNG/KSP/A.BADRUSALAM /TKBW"/>
    <s v="00004/20072927"/>
    <x v="638"/>
    <s v="JL. CEMARA RAYA NO.77 C PERUM I"/>
    <s v="W"/>
    <s v="30/11/2019"/>
    <s v="00004/04/FP/1911/CX00310"/>
    <s v="3301201"/>
    <x v="2"/>
    <n v="70000"/>
    <s v="10 PCS / KRT"/>
    <n v="25"/>
    <n v="0"/>
    <n v="0"/>
    <n v="0"/>
    <x v="20"/>
    <n v="262500"/>
    <n v="0"/>
    <n v="15"/>
    <n v="1487500"/>
    <n v="148750"/>
    <n v="1636250"/>
  </r>
  <r>
    <s v="Biasa"/>
    <m/>
    <x v="10"/>
    <s v="00004/04/00771"/>
    <s v="TNG/KSP/A.BADRUSALAM /TKBW"/>
    <s v="00004/20072927"/>
    <x v="638"/>
    <s v="JL. CEMARA RAYA NO.77 C PERUM I"/>
    <s v="W"/>
    <s v="30/11/2019"/>
    <s v="00004/04/FP/1911/CX00310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72927"/>
    <x v="638"/>
    <s v="JL. CEMARA RAYA NO.77 C PERUM I"/>
    <s v="W"/>
    <s v="30/11/2019"/>
    <s v="00004/04/FP/1911/CX00310"/>
    <s v="3301101"/>
    <x v="1"/>
    <n v="75600"/>
    <s v="12 PCS / KRT"/>
    <n v="50"/>
    <n v="0"/>
    <n v="0"/>
    <n v="0"/>
    <x v="31"/>
    <n v="567000"/>
    <n v="0"/>
    <n v="15"/>
    <n v="3213000"/>
    <n v="321300"/>
    <n v="3534300"/>
  </r>
  <r>
    <s v="Biasa"/>
    <m/>
    <x v="10"/>
    <s v="00004/04/00771"/>
    <s v="TNG/KSP/A.BADRUSALAM /TKBW"/>
    <s v="00004/20053189"/>
    <x v="108"/>
    <s v="JL. PRABUSILIWANGI PERUM"/>
    <s v="W"/>
    <s v="30/11/2019"/>
    <s v="00004/04/FP/1911/CX00311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71"/>
    <s v="TNG/KSP/A.BADRUSALAM /TKBW"/>
    <s v="00004/20053189"/>
    <x v="108"/>
    <s v="JL. PRABUSILIWANGI PERUM"/>
    <s v="W"/>
    <s v="30/11/2019"/>
    <s v="00004/04/FP/1911/CX00311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945"/>
    <s v="TNG/KSP/M.MANSYUR/TKB3"/>
    <s v="00004/20067374"/>
    <x v="697"/>
    <s v="PASAR BONANG BLOK R1 10 NO 30 DEPAN APOTIK  DEWI"/>
    <s v="R1"/>
    <s v="30/11/2019"/>
    <s v="00004/04/FP/1911/CX00393"/>
    <s v="3301001"/>
    <x v="0"/>
    <n v="79200"/>
    <s v="36 PCS / KRT"/>
    <n v="90"/>
    <n v="0"/>
    <n v="0"/>
    <n v="0"/>
    <x v="409"/>
    <n v="427680"/>
    <n v="0"/>
    <n v="6"/>
    <n v="6700320"/>
    <n v="670032"/>
    <n v="7370352"/>
  </r>
  <r>
    <s v="Biasa"/>
    <m/>
    <x v="10"/>
    <s v="00004/04/00945"/>
    <s v="TNG/KSP/M.MANSYUR/TKB3"/>
    <s v="00004/20013457"/>
    <x v="12"/>
    <s v="PS.BONANG BLOK CK1 NO.2"/>
    <s v="R2"/>
    <s v="30/11/2019"/>
    <s v="00004/04/FP/1911/CX00394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13457"/>
    <x v="12"/>
    <s v="PS.BONANG BLOK CK1 NO.2"/>
    <s v="R2"/>
    <s v="30/11/2019"/>
    <s v="00004/04/FP/1911/CX00394"/>
    <s v="3301201"/>
    <x v="2"/>
    <n v="70000"/>
    <s v="10 PCS / KRT"/>
    <n v="4"/>
    <n v="0"/>
    <n v="0"/>
    <n v="0"/>
    <x v="68"/>
    <n v="28000"/>
    <n v="0"/>
    <n v="10"/>
    <n v="252000"/>
    <n v="25200"/>
    <n v="277200"/>
  </r>
  <r>
    <s v="Biasa"/>
    <m/>
    <x v="10"/>
    <s v="00004/04/00945"/>
    <s v="TNG/KSP/M.MANSYUR/TKB3"/>
    <s v="00004/20003227"/>
    <x v="4"/>
    <s v="PS.BONANG"/>
    <s v="R2"/>
    <s v="30/11/2019"/>
    <s v="00004/04/FP/1911/CX00395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03227"/>
    <x v="4"/>
    <s v="PS.BONANG"/>
    <s v="R2"/>
    <s v="30/11/2019"/>
    <s v="00004/04/FP/1911/CX00395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45"/>
    <s v="TNG/KSP/M.MANSYUR/TKB3"/>
    <s v="00004/20016067"/>
    <x v="1358"/>
    <s v="PERUM BINONG BLOK G 4 NO 9-10"/>
    <s v="R1"/>
    <s v="30/11/2019"/>
    <s v="00004/04/FP/1911/CX00396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4270"/>
    <x v="1377"/>
    <s v="BINONG PERMAI RT.004 RW.013 NO.6 KEL.BINONG KEC.CURUG"/>
    <s v="R3"/>
    <s v="30/11/2019"/>
    <s v="00004/04/FP/1911/CX00397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2257"/>
    <x v="1300"/>
    <s v="PASAR BINONG SAMPING TRIS BERKAH"/>
    <s v="R2"/>
    <s v="30/11/2019"/>
    <s v="00004/04/FP/1911/CX0039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82257"/>
    <x v="1300"/>
    <s v="PASAR BINONG SAMPING TRIS BERKAH"/>
    <s v="R2"/>
    <s v="30/11/2019"/>
    <s v="00004/04/FP/1911/CX00398"/>
    <s v="3301101"/>
    <x v="1"/>
    <n v="75600"/>
    <s v="12 PCS / KRT"/>
    <n v="25"/>
    <n v="0"/>
    <n v="0"/>
    <n v="0"/>
    <x v="3"/>
    <n v="283500"/>
    <n v="0"/>
    <n v="15"/>
    <n v="1606500"/>
    <n v="160650"/>
    <n v="1767150"/>
  </r>
  <r>
    <s v="Biasa"/>
    <m/>
    <x v="10"/>
    <s v="00004/04/00945"/>
    <s v="TNG/KSP/M.MANSYUR/TKB3"/>
    <s v="00004/20006199"/>
    <x v="831"/>
    <s v="BINONG PERMAI BLOK EE 10/13"/>
    <s v="R1"/>
    <s v="30/11/2019"/>
    <s v="00004/04/FP/1911/CX00399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945"/>
    <s v="TNG/KSP/M.MANSYUR/TKB3"/>
    <s v="00004/20083220"/>
    <x v="1329"/>
    <s v="DEPAN PASAR BONANG BLOK R II NO,16"/>
    <s v="R2"/>
    <s v="30/11/2019"/>
    <s v="00004/04/FP/1911/CX00400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945"/>
    <s v="TNG/KSP/M.MANSYUR/TKB3"/>
    <s v="00004/20083220"/>
    <x v="1329"/>
    <s v="DEPAN PASAR BONANG BLOK R II NO,16"/>
    <s v="R2"/>
    <s v="30/11/2019"/>
    <s v="00004/04/FP/1911/CX00400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945"/>
    <s v="TNG/KSP/M.MANSYUR/TKB3"/>
    <s v="00004/20086549"/>
    <x v="1445"/>
    <s v="PASAR KAGET BINONG P.18 NO.1"/>
    <s v="R2"/>
    <s v="30/11/2019"/>
    <s v="00004/04/FP/1911/CX00401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945"/>
    <s v="TNG/KSP/M.MANSYUR/TKB3"/>
    <s v="00004/20086549"/>
    <x v="1445"/>
    <s v="PASAR KAGET BINONG P.18 NO.1"/>
    <s v="R2"/>
    <s v="30/11/2019"/>
    <s v="00004/04/FP/1911/CX00401"/>
    <s v="3301101"/>
    <x v="1"/>
    <n v="75600"/>
    <s v="12 PCS / KRT"/>
    <n v="5"/>
    <n v="0"/>
    <n v="0"/>
    <n v="0"/>
    <x v="7"/>
    <n v="37800"/>
    <n v="0"/>
    <n v="10"/>
    <n v="340200"/>
    <n v="34020"/>
    <n v="374220"/>
  </r>
  <r>
    <s v="Biasa"/>
    <m/>
    <x v="10"/>
    <s v="00004/04/00069"/>
    <s v="TNG/KSP/MUH. YUSUF/TKS4"/>
    <s v="00004/20068149"/>
    <x v="663"/>
    <s v="JALAN WAHID HASIM RT 003/004 SEBELUM TOKO ARINDA CIPADU"/>
    <s v="R1"/>
    <s v="30/11/2019"/>
    <s v="00004/04/FP/1911/CX00427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8149"/>
    <x v="663"/>
    <s v="JALAN WAHID HASIM RT 003/004 SEBELUM TOKO ARINDA CIPADU"/>
    <s v="R1"/>
    <s v="30/11/2019"/>
    <s v="00004/04/FP/1911/CX0042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44476"/>
    <x v="1424"/>
    <s v="KP.BULAK WARENG"/>
    <s v="R1"/>
    <s v="30/11/2019"/>
    <s v="00004/04/FP/1911/CX00428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68068"/>
    <x v="655"/>
    <s v="JALAN PROF. HAMKA DEKAT TOKO DISH JAYA"/>
    <s v="R1"/>
    <s v="30/11/2019"/>
    <s v="00004/04/FP/1911/CX00429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44480"/>
    <x v="1102"/>
    <s v="JL.PROF DR HAMKA LARANGAN"/>
    <s v="R1"/>
    <s v="30/11/2019"/>
    <s v="00004/04/FP/1911/CX00430"/>
    <s v="3301001"/>
    <x v="0"/>
    <n v="79200"/>
    <s v="36 PCS / KRT"/>
    <n v="5"/>
    <n v="0"/>
    <n v="0"/>
    <n v="0"/>
    <x v="1"/>
    <n v="7920"/>
    <n v="0"/>
    <n v="2"/>
    <n v="388080"/>
    <n v="38808"/>
    <n v="426888"/>
  </r>
  <r>
    <s v="Biasa"/>
    <m/>
    <x v="10"/>
    <s v="00004/04/00069"/>
    <s v="TNG/KSP/MUH. YUSUF/TKS4"/>
    <s v="00004/20043308"/>
    <x v="646"/>
    <s v="JL. PROF HAMKA DEPAN MASJID AL-FURQON"/>
    <s v="R2"/>
    <s v="30/11/2019"/>
    <s v="00004/04/FP/1911/CX00431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89429"/>
    <x v="1557"/>
    <s v="JL PESANTREN RT 01/03 NO 40 JURANG MANGU SAMPING MUSHOLA"/>
    <s v="R1"/>
    <s v="30/11/2019"/>
    <s v="00004/04/FP/1911/CX004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01873"/>
    <x v="643"/>
    <s v="JL. RAYA CEGER"/>
    <s v="W"/>
    <s v="30/11/2019"/>
    <s v="00004/04/FP/1911/CX00433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069"/>
    <s v="TNG/KSP/MUH. YUSUF/TKS4"/>
    <s v="00004/20062394"/>
    <x v="1100"/>
    <s v="JL.RAYA CIPADU NO.1 BLKG GIANT"/>
    <s v="W"/>
    <s v="30/11/2019"/>
    <s v="00004/04/FP/1911/CX00434"/>
    <s v="3301001"/>
    <x v="0"/>
    <n v="79200"/>
    <s v="36 PCS / KRT"/>
    <n v="100"/>
    <n v="0"/>
    <n v="0"/>
    <n v="0"/>
    <x v="30"/>
    <n v="475200"/>
    <n v="0"/>
    <n v="6"/>
    <n v="7444800"/>
    <n v="744480"/>
    <n v="8189280"/>
  </r>
  <r>
    <s v="Biasa"/>
    <m/>
    <x v="10"/>
    <s v="00004/04/00069"/>
    <s v="TNG/KSP/MUH. YUSUF/TKS4"/>
    <s v="00004/20067230"/>
    <x v="882"/>
    <s v="PS CEGER BLOK D1 / 8  SEBELAH TOKO HASAN"/>
    <s v="R2"/>
    <s v="30/11/2019"/>
    <s v="00004/04/FP/1911/CX00435"/>
    <s v="3301001"/>
    <x v="0"/>
    <n v="79200"/>
    <s v="36 PCS / KRT"/>
    <n v="2"/>
    <n v="0"/>
    <n v="0"/>
    <n v="0"/>
    <x v="4"/>
    <n v="3168"/>
    <n v="0"/>
    <n v="2"/>
    <n v="155232"/>
    <n v="15523.2"/>
    <n v="170755.20000000001"/>
  </r>
  <r>
    <s v="Biasa"/>
    <m/>
    <x v="10"/>
    <s v="00004/04/00069"/>
    <s v="TNG/KSP/MUH. YUSUF/TKS4"/>
    <s v="00004/20067230"/>
    <x v="882"/>
    <s v="PS CEGER BLOK D1 / 8  SEBELAH TOKO HASAN"/>
    <s v="R2"/>
    <s v="30/11/2019"/>
    <s v="00004/04/FP/1911/CX00435"/>
    <s v="3301101"/>
    <x v="1"/>
    <n v="75600"/>
    <s v="12 PCS / KRT"/>
    <n v="2"/>
    <n v="0"/>
    <n v="0"/>
    <n v="0"/>
    <x v="5"/>
    <n v="15120"/>
    <n v="0"/>
    <n v="10"/>
    <n v="136080"/>
    <n v="13608"/>
    <n v="149688"/>
  </r>
  <r>
    <s v="Biasa"/>
    <m/>
    <x v="10"/>
    <s v="00004/04/00069"/>
    <s v="TNG/KSP/MUH. YUSUF/TKS4"/>
    <s v="00004/20068507"/>
    <x v="650"/>
    <s v="PASAR CEGER BLOCK C1 NO 5"/>
    <s v="R1"/>
    <s v="30/11/2019"/>
    <s v="00004/04/FP/1911/CX00436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89432"/>
    <x v="1565"/>
    <s v="PS CEGER  BLOK E4 NO 4"/>
    <s v="R2"/>
    <s v="30/11/2019"/>
    <s v="00004/04/FP/1911/CX00437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069"/>
    <s v="TNG/KSP/MUH. YUSUF/TKS4"/>
    <s v="00004/20089432"/>
    <x v="1565"/>
    <s v="PS CEGER  BLOK E4 NO 4"/>
    <s v="R2"/>
    <s v="30/11/2019"/>
    <s v="00004/04/FP/1911/CX00437"/>
    <s v="3301101"/>
    <x v="1"/>
    <n v="75600"/>
    <s v="12 PCS / KRT"/>
    <n v="1"/>
    <n v="0"/>
    <n v="0"/>
    <n v="0"/>
    <x v="64"/>
    <n v="5292"/>
    <n v="0"/>
    <n v="7"/>
    <n v="70308"/>
    <n v="7030.8"/>
    <n v="77338.8"/>
  </r>
  <r>
    <s v="Biasa"/>
    <m/>
    <x v="10"/>
    <s v="00004/04/00069"/>
    <s v="TNG/KSP/MUH. YUSUF/TKS4"/>
    <s v="00004/20001830"/>
    <x v="661"/>
    <s v="JL.BINTARO PONDOK BETUNG"/>
    <s v="W"/>
    <s v="30/11/2019"/>
    <s v="00004/04/FP/1911/CX00438"/>
    <s v="3301001"/>
    <x v="0"/>
    <n v="79200"/>
    <s v="36 PCS / KRT"/>
    <n v="25"/>
    <n v="0"/>
    <n v="0"/>
    <n v="0"/>
    <x v="10"/>
    <n v="79200"/>
    <n v="0"/>
    <n v="4"/>
    <n v="1900800"/>
    <n v="190080"/>
    <n v="2090880"/>
  </r>
  <r>
    <s v="Biasa"/>
    <m/>
    <x v="10"/>
    <s v="00004/04/00069"/>
    <s v="TNG/KSP/MUH. YUSUF/TKS4"/>
    <s v="00004/20044626"/>
    <x v="877"/>
    <s v="JL. KH WAHID HASYIM, CIPADU"/>
    <s v="R1"/>
    <s v="30/11/2019"/>
    <s v="00004/04/FP/1911/CX0043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05941"/>
    <x v="871"/>
    <s v="PSR BSD BLOK K NO 223-223A"/>
    <s v="R2"/>
    <s v="30/11/2019"/>
    <s v="00004/04/FP/1911/CX00531"/>
    <s v="3300401"/>
    <x v="8"/>
    <n v="360000"/>
    <s v="12 PCS / KRT"/>
    <n v="25"/>
    <n v="0"/>
    <n v="0"/>
    <n v="0"/>
    <x v="152"/>
    <n v="1350000"/>
    <n v="0"/>
    <n v="15"/>
    <n v="7650000"/>
    <n v="765000"/>
    <n v="8415000"/>
  </r>
  <r>
    <s v="Biasa"/>
    <m/>
    <x v="10"/>
    <s v="00004/04/00769"/>
    <s v="TNG/KSP/BUDI/TKSW"/>
    <s v="00004/20005941"/>
    <x v="871"/>
    <s v="PSR BSD BLOK K NO 223-223A"/>
    <s v="R2"/>
    <s v="30/11/2019"/>
    <s v="00004/04/FP/1911/CX00531"/>
    <s v="3301001"/>
    <x v="0"/>
    <n v="79200"/>
    <s v="36 PCS / KRT"/>
    <n v="3"/>
    <n v="0"/>
    <n v="0"/>
    <n v="0"/>
    <x v="2"/>
    <n v="4752"/>
    <n v="0"/>
    <n v="2"/>
    <n v="232848"/>
    <n v="23284.799999999999"/>
    <n v="256132.8"/>
  </r>
  <r>
    <s v="Biasa"/>
    <m/>
    <x v="10"/>
    <s v="00004/04/00769"/>
    <s v="TNG/KSP/BUDI/TKSW"/>
    <s v="00004/20005941"/>
    <x v="871"/>
    <s v="PSR BSD BLOK K NO 223-223A"/>
    <s v="R2"/>
    <s v="30/11/2019"/>
    <s v="00004/04/FP/1911/CX00531"/>
    <s v="3310901"/>
    <x v="5"/>
    <n v="62700"/>
    <s v="6 PCS / KRT"/>
    <n v="10"/>
    <n v="0"/>
    <n v="0"/>
    <n v="0"/>
    <x v="26"/>
    <n v="62700"/>
    <n v="0"/>
    <n v="10"/>
    <n v="564300"/>
    <n v="56430"/>
    <n v="620730"/>
  </r>
  <r>
    <s v="Biasa"/>
    <m/>
    <x v="10"/>
    <s v="00004/04/00769"/>
    <s v="TNG/KSP/BUDI/TKSW"/>
    <s v="00004/20016941"/>
    <x v="224"/>
    <s v="PS MODERN BSD BLOK R NO.19"/>
    <s v="R2"/>
    <s v="30/11/2019"/>
    <s v="00004/04/FP/1911/CX00532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  <r>
    <s v="Biasa"/>
    <m/>
    <x v="10"/>
    <s v="00004/04/00769"/>
    <s v="TNG/KSP/BUDI/TKSW"/>
    <s v="00004/20016941"/>
    <x v="224"/>
    <s v="PS MODERN BSD BLOK R NO.19"/>
    <s v="R2"/>
    <s v="30/11/2019"/>
    <s v="00004/04/FP/1911/CX00532"/>
    <s v="3301101"/>
    <x v="1"/>
    <n v="75600"/>
    <s v="12 PCS / KRT"/>
    <n v="30"/>
    <n v="0"/>
    <n v="0"/>
    <n v="0"/>
    <x v="63"/>
    <n v="340200"/>
    <n v="0"/>
    <n v="15"/>
    <n v="1927800"/>
    <n v="192780"/>
    <n v="2120580"/>
  </r>
  <r>
    <s v="Biasa"/>
    <m/>
    <x v="10"/>
    <s v="00004/04/00771"/>
    <s v="TNG/KSP/A.BADRUSALAM /TKBW"/>
    <s v="00004/20017956"/>
    <x v="40"/>
    <s v="PERUMAHAN PURI"/>
    <s v="W"/>
    <s v="30/11/2019"/>
    <s v="00004/04/FP/1911/CX00535"/>
    <s v="3300201"/>
    <x v="4"/>
    <n v="324000"/>
    <s v="12 PCS / KRT"/>
    <n v="25"/>
    <n v="0"/>
    <n v="0"/>
    <n v="0"/>
    <x v="36"/>
    <n v="1215000"/>
    <n v="0"/>
    <n v="15"/>
    <n v="6885000"/>
    <n v="688500"/>
    <n v="7573500"/>
  </r>
  <r>
    <s v="Biasa"/>
    <m/>
    <x v="10"/>
    <s v="00004/04/00771"/>
    <s v="TNG/KSP/A.BADRUSALAM /TKBW"/>
    <s v="00004/20017956"/>
    <x v="40"/>
    <s v="PERUMAHAN PURI"/>
    <s v="W"/>
    <s v="30/11/2019"/>
    <s v="00004/04/FP/1911/CX00535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17956"/>
    <x v="40"/>
    <s v="PERUMAHAN PURI"/>
    <s v="W"/>
    <s v="30/11/2019"/>
    <s v="00004/04/FP/1911/CX00535"/>
    <s v="3301101"/>
    <x v="1"/>
    <n v="75600"/>
    <s v="12 PCS / KRT"/>
    <n v="200"/>
    <n v="0"/>
    <n v="0"/>
    <n v="0"/>
    <x v="35"/>
    <n v="2268000"/>
    <n v="0"/>
    <n v="15"/>
    <n v="12852000"/>
    <n v="1285200"/>
    <n v="14137200"/>
  </r>
  <r>
    <s v="Biasa"/>
    <m/>
    <x v="10"/>
    <s v="00004/04/00771"/>
    <s v="TNG/KSP/A.BADRUSALAM /TKBW"/>
    <s v="00004/20017956"/>
    <x v="40"/>
    <s v="PERUMAHAN PURI"/>
    <s v="W"/>
    <s v="30/11/2019"/>
    <s v="00004/04/FP/1911/CX00535"/>
    <s v="3301201"/>
    <x v="2"/>
    <n v="70000"/>
    <s v="10 PCS / KRT"/>
    <n v="150"/>
    <n v="0"/>
    <n v="0"/>
    <n v="0"/>
    <x v="819"/>
    <n v="1575000"/>
    <n v="0"/>
    <n v="15"/>
    <n v="8925000"/>
    <n v="892500"/>
    <n v="9817500"/>
  </r>
  <r>
    <s v="Biasa"/>
    <m/>
    <x v="10"/>
    <s v="00004/04/00771"/>
    <s v="TNG/KSP/A.BADRUSALAM /TKBW"/>
    <s v="00004/20017956"/>
    <x v="40"/>
    <s v="PERUMAHAN PURI"/>
    <s v="W"/>
    <s v="30/11/2019"/>
    <s v="00004/04/FP/1911/CX00535"/>
    <s v="3320201"/>
    <x v="3"/>
    <n v="90000"/>
    <s v="60 PCS X 20 GR"/>
    <n v="5"/>
    <n v="0"/>
    <n v="0"/>
    <n v="0"/>
    <x v="121"/>
    <n v="157500"/>
    <n v="0"/>
    <n v="35"/>
    <n v="292500"/>
    <n v="29250"/>
    <n v="321750"/>
  </r>
  <r>
    <s v="Biasa"/>
    <m/>
    <x v="10"/>
    <s v="00004/04/00769"/>
    <s v="TNG/KSP/BUDI/TKSW"/>
    <s v="00004/20003736"/>
    <x v="109"/>
    <s v="PASAR BABAKAN"/>
    <s v="W"/>
    <s v="30/11/2019"/>
    <s v="00004/04/FP/1911/CX00592"/>
    <s v="3301001"/>
    <x v="0"/>
    <n v="79200"/>
    <s v="36 PCS / KRT"/>
    <n v="200"/>
    <n v="0"/>
    <n v="0"/>
    <n v="0"/>
    <x v="11"/>
    <n v="950400"/>
    <n v="0"/>
    <n v="6"/>
    <n v="14889600"/>
    <n v="1488960"/>
    <n v="16378560"/>
  </r>
  <r>
    <s v="Biasa"/>
    <m/>
    <x v="10"/>
    <s v="00004/04/00771"/>
    <s v="TNG/KSP/A.BADRUSALAM /TKBW"/>
    <s v="00004/20003844"/>
    <x v="106"/>
    <s v="JL. KHAERUDIN NO.2"/>
    <s v="W"/>
    <s v="30/11/2019"/>
    <s v="00004/04/FP/1911/CX00619"/>
    <s v="3301001"/>
    <x v="0"/>
    <n v="79200"/>
    <s v="36 PCS / KRT"/>
    <n v="50"/>
    <n v="0"/>
    <n v="0"/>
    <n v="0"/>
    <x v="0"/>
    <n v="237600"/>
    <n v="0"/>
    <n v="6"/>
    <n v="3722400"/>
    <n v="372240"/>
    <n v="409464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1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Y22" firstHeaderRow="1" firstDataRow="3" firstDataCol="1"/>
  <pivotFields count="26">
    <pivotField showAll="0"/>
    <pivotField showAll="0"/>
    <pivotField axis="axisCol" showAll="0">
      <items count="12">
        <item x="0"/>
        <item x="9"/>
        <item x="10"/>
        <item x="1"/>
        <item x="2"/>
        <item x="3"/>
        <item x="4"/>
        <item x="5"/>
        <item x="6"/>
        <item x="7"/>
        <item x="8"/>
        <item t="default"/>
      </items>
    </pivotField>
    <pivotField showAll="0"/>
    <pivotField showAll="0"/>
    <pivotField showAll="0"/>
    <pivotField axis="axisRow" multipleItemSelectionAllowed="1" showAll="0">
      <items count="1626">
        <item h="1" x="1524"/>
        <item h="1" x="1197"/>
        <item h="1" x="1441"/>
        <item h="1" x="246"/>
        <item h="1" x="1606"/>
        <item h="1" x="1136"/>
        <item h="1" x="854"/>
        <item h="1" x="1008"/>
        <item h="1" x="340"/>
        <item h="1" x="215"/>
        <item h="1" x="786"/>
        <item h="1" x="691"/>
        <item h="1" x="1276"/>
        <item h="1" x="462"/>
        <item h="1" x="98"/>
        <item h="1" x="797"/>
        <item h="1" x="1205"/>
        <item h="1" x="1521"/>
        <item h="1" x="644"/>
        <item h="1" x="1063"/>
        <item h="1" x="293"/>
        <item h="1" x="436"/>
        <item h="1" x="106"/>
        <item h="1" x="656"/>
        <item h="1" x="452"/>
        <item h="1" x="1015"/>
        <item h="1" x="737"/>
        <item h="1" x="603"/>
        <item h="1" x="431"/>
        <item h="1" x="558"/>
        <item h="1" x="557"/>
        <item h="1" x="934"/>
        <item h="1" x="444"/>
        <item h="1" x="310"/>
        <item h="1" x="831"/>
        <item h="1" x="639"/>
        <item h="1" x="1243"/>
        <item h="1" x="933"/>
        <item h="1" x="1098"/>
        <item h="1" x="327"/>
        <item h="1" x="1376"/>
        <item h="1" x="58"/>
        <item h="1" x="296"/>
        <item h="1" x="267"/>
        <item h="1" x="135"/>
        <item h="1" x="940"/>
        <item h="1" x="594"/>
        <item h="1" x="1239"/>
        <item h="1" x="967"/>
        <item h="1" x="1031"/>
        <item h="1" x="1158"/>
        <item h="1" x="1287"/>
        <item h="1" x="1217"/>
        <item h="1" x="218"/>
        <item h="1" x="241"/>
        <item h="1" x="533"/>
        <item h="1" x="1251"/>
        <item h="1" x="190"/>
        <item h="1" x="1539"/>
        <item h="1" x="975"/>
        <item h="1" x="1362"/>
        <item h="1" x="950"/>
        <item h="1" x="974"/>
        <item h="1" x="1104"/>
        <item h="1" x="256"/>
        <item h="1" x="1303"/>
        <item h="1" x="532"/>
        <item h="1" x="20"/>
        <item h="1" x="65"/>
        <item h="1" x="777"/>
        <item h="1" x="1305"/>
        <item h="1" x="307"/>
        <item h="1" x="245"/>
        <item h="1" x="1565"/>
        <item h="1" x="1559"/>
        <item h="1" x="1573"/>
        <item h="1" x="1277"/>
        <item h="1" x="708"/>
        <item h="1" x="1406"/>
        <item h="1" x="83"/>
        <item h="1" x="1196"/>
        <item h="1" x="653"/>
        <item h="1" x="1336"/>
        <item h="1" x="931"/>
        <item h="1" x="1333"/>
        <item h="1" x="989"/>
        <item h="1" x="645"/>
        <item h="1" x="1048"/>
        <item h="1" x="1256"/>
        <item h="1" x="257"/>
        <item h="1" x="1123"/>
        <item h="1" x="372"/>
        <item h="1" x="482"/>
        <item h="1" x="664"/>
        <item h="1" x="1137"/>
        <item h="1" x="207"/>
        <item h="1" x="360"/>
        <item h="1" x="1233"/>
        <item h="1" x="1492"/>
        <item h="1" x="983"/>
        <item h="1" x="92"/>
        <item h="1" x="598"/>
        <item h="1" x="595"/>
        <item h="1" x="840"/>
        <item h="1" x="181"/>
        <item h="1" x="880"/>
        <item h="1" x="104"/>
        <item h="1" x="91"/>
        <item h="1" x="434"/>
        <item h="1" x="1210"/>
        <item h="1" x="1293"/>
        <item h="1" x="278"/>
        <item h="1" x="503"/>
        <item h="1" x="726"/>
        <item h="1" x="700"/>
        <item h="1" x="1171"/>
        <item h="1" x="1280"/>
        <item h="1" x="14"/>
        <item h="1" x="15"/>
        <item h="1" x="1170"/>
        <item h="1" x="1609"/>
        <item h="1" x="1575"/>
        <item h="1" x="682"/>
        <item h="1" x="1110"/>
        <item h="1" x="795"/>
        <item h="1" x="1508"/>
        <item h="1" x="1484"/>
        <item h="1" x="793"/>
        <item h="1" x="222"/>
        <item h="1" x="970"/>
        <item h="1" x="1112"/>
        <item h="1" x="426"/>
        <item h="1" x="85"/>
        <item h="1" x="735"/>
        <item h="1" x="403"/>
        <item h="1" x="1161"/>
        <item h="1" x="408"/>
        <item h="1" x="1462"/>
        <item x="40"/>
        <item h="1" x="1264"/>
        <item h="1" x="441"/>
        <item h="1" x="969"/>
        <item h="1" x="69"/>
        <item h="1" x="1221"/>
        <item h="1" x="1119"/>
        <item h="1" x="900"/>
        <item h="1" x="276"/>
        <item h="1" x="261"/>
        <item h="1" x="587"/>
        <item h="1" x="1154"/>
        <item h="1" x="1073"/>
        <item h="1" x="1328"/>
        <item h="1" x="439"/>
        <item h="1" x="697"/>
        <item h="1" x="596"/>
        <item h="1" x="971"/>
        <item h="1" x="107"/>
        <item h="1" x="935"/>
        <item h="1" x="401"/>
        <item h="1" x="94"/>
        <item h="1" x="544"/>
        <item h="1" x="1363"/>
        <item h="1" x="776"/>
        <item h="1" x="928"/>
        <item h="1" x="1142"/>
        <item h="1" x="43"/>
        <item h="1" x="102"/>
        <item h="1" x="103"/>
        <item h="1" x="1297"/>
        <item h="1" x="758"/>
        <item h="1" x="655"/>
        <item h="1" x="1574"/>
        <item h="1" x="1271"/>
        <item h="1" x="743"/>
        <item h="1" x="460"/>
        <item h="1" x="540"/>
        <item h="1" x="404"/>
        <item h="1" x="755"/>
        <item h="1" x="1337"/>
        <item h="1" x="1375"/>
        <item h="1" x="1120"/>
        <item h="1" x="163"/>
        <item h="1" x="833"/>
        <item h="1" x="600"/>
        <item h="1" x="479"/>
        <item h="1" x="1020"/>
        <item h="1" x="578"/>
        <item h="1" x="719"/>
        <item h="1" x="745"/>
        <item h="1" x="169"/>
        <item h="1" x="1603"/>
        <item h="1" x="949"/>
        <item h="1" x="747"/>
        <item h="1" x="750"/>
        <item h="1" x="1057"/>
        <item h="1" x="1615"/>
        <item h="1" x="1025"/>
        <item h="1" x="80"/>
        <item h="1" x="720"/>
        <item h="1" x="314"/>
        <item h="1" x="188"/>
        <item h="1" x="347"/>
        <item h="1" x="1225"/>
        <item h="1" x="556"/>
        <item h="1" x="924"/>
        <item h="1" x="1051"/>
        <item h="1" x="44"/>
        <item h="1" x="693"/>
        <item h="1" x="39"/>
        <item h="1" x="1138"/>
        <item h="1" x="1247"/>
        <item h="1" x="317"/>
        <item h="1" x="597"/>
        <item h="1" x="617"/>
        <item h="1" x="54"/>
        <item h="1" x="45"/>
        <item h="1" x="1105"/>
        <item h="1" x="807"/>
        <item h="1" x="1152"/>
        <item h="1" x="253"/>
        <item h="1" x="1029"/>
        <item h="1" x="336"/>
        <item h="1" x="744"/>
        <item h="1" x="191"/>
        <item h="1" x="932"/>
        <item h="1" x="172"/>
        <item h="1" x="471"/>
        <item h="1" x="1322"/>
        <item h="1" x="1068"/>
        <item h="1" x="74"/>
        <item h="1" x="1190"/>
        <item h="1" x="1512"/>
        <item h="1" x="855"/>
        <item h="1" x="397"/>
        <item h="1" x="1267"/>
        <item h="1" x="512"/>
        <item h="1" x="635"/>
        <item h="1" x="646"/>
        <item h="1" x="1130"/>
        <item h="1" x="823"/>
        <item h="1" x="335"/>
        <item h="1" x="1193"/>
        <item h="1" x="1134"/>
        <item h="1" x="765"/>
        <item h="1" x="568"/>
        <item h="1" x="529"/>
        <item h="1" x="473"/>
        <item h="1" x="774"/>
        <item h="1" x="1312"/>
        <item h="1" x="119"/>
        <item h="1" x="281"/>
        <item h="1" x="517"/>
        <item h="1" x="624"/>
        <item h="1" x="1236"/>
        <item h="1" x="965"/>
        <item h="1" x="28"/>
        <item h="1" x="1039"/>
        <item h="1" x="356"/>
        <item h="1" x="41"/>
        <item h="1" x="111"/>
        <item h="1" x="321"/>
        <item h="1" x="1045"/>
        <item h="1" x="927"/>
        <item h="1" x="1088"/>
        <item h="1" x="388"/>
        <item h="1" x="554"/>
        <item h="1" x="1055"/>
        <item h="1" x="183"/>
        <item h="1" x="1126"/>
        <item h="1" x="835"/>
        <item h="1" x="84"/>
        <item h="1" x="1090"/>
        <item h="1" x="630"/>
        <item h="1" x="1273"/>
        <item h="1" x="266"/>
        <item h="1" x="1386"/>
        <item h="1" x="60"/>
        <item h="1" x="454"/>
        <item h="1" x="1568"/>
        <item h="1" x="1150"/>
        <item h="1" x="586"/>
        <item h="1" x="77"/>
        <item h="1" x="1086"/>
        <item h="1" x="1302"/>
        <item h="1" x="1106"/>
        <item h="1" x="1212"/>
        <item h="1" x="1053"/>
        <item h="1" x="869"/>
        <item h="1" x="1215"/>
        <item h="1" x="1129"/>
        <item h="1" x="1252"/>
        <item h="1" x="546"/>
        <item h="1" x="564"/>
        <item h="1" x="131"/>
        <item h="1" x="1155"/>
        <item h="1" x="446"/>
        <item h="1" x="1610"/>
        <item h="1" x="1602"/>
        <item h="1" x="1069"/>
        <item h="1" x="1552"/>
        <item h="1" x="410"/>
        <item h="1" x="688"/>
        <item h="1" x="328"/>
        <item h="1" x="895"/>
        <item h="1" x="618"/>
        <item h="1" x="897"/>
        <item h="1" x="373"/>
        <item h="1" x="27"/>
        <item h="1" x="1191"/>
        <item h="1" x="957"/>
        <item h="1" x="166"/>
        <item h="1" x="668"/>
        <item h="1" x="696"/>
        <item h="1" x="88"/>
        <item h="1" x="1596"/>
        <item h="1" x="923"/>
        <item h="1" x="883"/>
        <item h="1" x="838"/>
        <item h="1" x="1125"/>
        <item h="1" x="1060"/>
        <item h="1" x="1279"/>
        <item h="1" x="334"/>
        <item h="1" x="832"/>
        <item h="1" x="271"/>
        <item h="1" x="733"/>
        <item h="1" x="160"/>
        <item h="1" x="1156"/>
        <item h="1" x="1490"/>
        <item h="1" x="1456"/>
        <item h="1" x="710"/>
        <item h="1" x="400"/>
        <item h="1" x="867"/>
        <item h="1" x="4"/>
        <item h="1" x="1047"/>
        <item h="1" x="1079"/>
        <item h="1" x="386"/>
        <item h="1" x="389"/>
        <item h="1" x="268"/>
        <item h="1" x="141"/>
        <item h="1" x="1323"/>
        <item h="1" x="414"/>
        <item h="1" x="376"/>
        <item h="1" x="515"/>
        <item h="1" x="1204"/>
        <item h="1" x="984"/>
        <item h="1" x="64"/>
        <item h="1" x="845"/>
        <item h="1" x="662"/>
        <item h="1" x="968"/>
        <item h="1" x="837"/>
        <item h="1" x="629"/>
        <item h="1" x="115"/>
        <item h="1" x="1587"/>
        <item h="1" x="1224"/>
        <item h="1" x="1379"/>
        <item h="1" x="375"/>
        <item h="1" x="35"/>
        <item h="1" x="1307"/>
        <item h="1" x="849"/>
        <item h="1" x="860"/>
        <item h="1" x="610"/>
        <item h="1" x="1077"/>
        <item h="1" x="451"/>
        <item h="1" x="332"/>
        <item h="1" x="1013"/>
        <item h="1" x="946"/>
        <item h="1" x="1201"/>
        <item h="1" x="1306"/>
        <item h="1" x="1040"/>
        <item h="1" x="319"/>
        <item h="1" x="1241"/>
        <item h="1" x="637"/>
        <item h="1" x="283"/>
        <item h="1" x="382"/>
        <item h="1" x="789"/>
        <item h="1" x="324"/>
        <item h="1" x="477"/>
        <item h="1" x="1334"/>
        <item h="1" x="521"/>
        <item h="1" x="1529"/>
        <item h="1" x="208"/>
        <item h="1" x="1500"/>
        <item h="1" x="627"/>
        <item h="1" x="12"/>
        <item h="1" x="698"/>
        <item h="1" x="1489"/>
        <item h="1" x="756"/>
        <item h="1" x="711"/>
        <item h="1" x="1070"/>
        <item h="1" x="1164"/>
        <item h="1" x="1591"/>
        <item h="1" x="1118"/>
        <item h="1" x="1159"/>
        <item h="1" x="1200"/>
        <item h="1" x="990"/>
        <item h="1" x="34"/>
        <item h="1" x="322"/>
        <item h="1" x="820"/>
        <item h="1" x="647"/>
        <item h="1" x="649"/>
        <item h="1" x="320"/>
        <item h="1" x="889"/>
        <item h="1" x="136"/>
        <item h="1" x="1510"/>
        <item h="1" x="309"/>
        <item h="1" x="449"/>
        <item h="1" x="1321"/>
        <item h="1" x="827"/>
        <item h="1" x="1216"/>
        <item h="1" x="963"/>
        <item h="1" x="640"/>
        <item h="1" x="416"/>
        <item h="1" x="1517"/>
        <item h="1" x="1623"/>
        <item h="1" x="78"/>
        <item h="1" x="255"/>
        <item h="1" x="182"/>
        <item h="1" x="661"/>
        <item h="1" x="490"/>
        <item h="1" x="62"/>
        <item h="1" x="1149"/>
        <item h="1" x="76"/>
        <item h="1" x="678"/>
        <item h="1" x="815"/>
        <item h="1" x="1320"/>
        <item h="1" x="579"/>
        <item h="1" x="5"/>
        <item h="1" x="379"/>
        <item h="1" x="1005"/>
        <item h="1" x="1078"/>
        <item h="1" x="206"/>
        <item h="1" x="1189"/>
        <item h="1" x="1392"/>
        <item h="1" x="329"/>
        <item h="1" x="1311"/>
        <item h="1" x="264"/>
        <item h="1" x="220"/>
        <item h="1" x="1042"/>
        <item h="1" x="457"/>
        <item h="1" x="1085"/>
        <item h="1" x="1286"/>
        <item h="1" x="352"/>
        <item h="1" x="782"/>
        <item h="1" x="385"/>
        <item h="1" x="112"/>
        <item h="1" x="1173"/>
        <item h="1" x="981"/>
        <item h="1" x="488"/>
        <item h="1" x="269"/>
        <item h="1" x="348"/>
        <item h="1" x="1117"/>
        <item h="1" x="366"/>
        <item h="1" x="1172"/>
        <item h="1" x="749"/>
        <item h="1" x="349"/>
        <item h="1" x="937"/>
        <item h="1" x="225"/>
        <item h="1" x="275"/>
        <item h="1" x="1220"/>
        <item h="1" x="1151"/>
        <item h="1" x="46"/>
        <item h="1" x="341"/>
        <item h="1" x="612"/>
        <item h="1" x="562"/>
        <item h="1" x="290"/>
        <item h="1" x="357"/>
        <item h="1" x="1148"/>
        <item h="1" x="469"/>
        <item h="1" x="641"/>
        <item h="1" x="613"/>
        <item h="1" x="1021"/>
        <item h="1" x="1244"/>
        <item h="1" x="806"/>
        <item h="1" x="1067"/>
        <item h="1" x="424"/>
        <item h="1" x="201"/>
        <item h="1" x="780"/>
        <item h="1" x="1074"/>
        <item h="1" x="650"/>
        <item h="1" x="1261"/>
        <item h="1" x="1557"/>
        <item h="1" x="1139"/>
        <item h="1" x="438"/>
        <item h="1" x="118"/>
        <item h="1" x="754"/>
        <item h="1" x="1234"/>
        <item h="1" x="68"/>
        <item h="1" x="853"/>
        <item h="1" x="134"/>
        <item h="1" x="1426"/>
        <item h="1" x="371"/>
        <item h="1" x="31"/>
        <item h="1" x="1420"/>
        <item h="1" x="1268"/>
        <item h="1" x="1546"/>
        <item h="1" x="660"/>
        <item h="1" x="1027"/>
        <item h="1" x="1518"/>
        <item h="1" x="19"/>
        <item h="1" x="676"/>
        <item h="1" x="170"/>
        <item h="1" x="1365"/>
        <item h="1" x="1281"/>
        <item h="1" x="1140"/>
        <item h="1" x="966"/>
        <item h="1" x="204"/>
        <item h="1" x="1218"/>
        <item h="1" x="509"/>
        <item h="1" x="18"/>
        <item h="1" x="90"/>
        <item h="1" x="59"/>
        <item h="1" x="794"/>
        <item h="1" x="381"/>
        <item h="1" x="1398"/>
        <item h="1" x="993"/>
        <item h="1" x="229"/>
        <item h="1" x="1147"/>
        <item h="1" x="909"/>
        <item h="1" x="421"/>
        <item h="1" x="718"/>
        <item h="1" x="474"/>
        <item h="1" x="497"/>
        <item h="1" x="505"/>
        <item h="1" x="694"/>
        <item h="1" x="363"/>
        <item h="1" x="616"/>
        <item h="1" x="725"/>
        <item h="1" x="1295"/>
        <item h="1" x="539"/>
        <item h="1" x="486"/>
        <item h="1" x="1272"/>
        <item h="1" x="783"/>
        <item h="1" x="354"/>
        <item h="1" x="161"/>
        <item h="1" x="1570"/>
        <item h="1" x="146"/>
        <item h="1" x="917"/>
        <item h="1" x="194"/>
        <item h="1" x="1418"/>
        <item h="1" x="425"/>
        <item h="1" x="523"/>
        <item h="1" x="203"/>
        <item h="1" x="423"/>
        <item h="1" x="1062"/>
        <item h="1" x="48"/>
        <item h="1" x="685"/>
        <item h="1" x="690"/>
        <item h="1" x="611"/>
        <item h="1" x="252"/>
        <item h="1" x="1075"/>
        <item h="1" x="1109"/>
        <item h="1" x="228"/>
        <item h="1" x="850"/>
        <item h="1" x="418"/>
        <item h="1" x="943"/>
        <item h="1" x="683"/>
        <item h="1" x="345"/>
        <item h="1" x="1292"/>
        <item h="1" x="864"/>
        <item h="1" x="791"/>
        <item h="1" x="368"/>
        <item h="1" x="1278"/>
        <item h="1" x="679"/>
        <item h="1" x="209"/>
        <item h="1" x="738"/>
        <item h="1" x="973"/>
        <item h="1" x="200"/>
        <item h="1" x="279"/>
        <item h="1" x="22"/>
        <item h="1" x="1023"/>
        <item h="1" x="109"/>
        <item h="1" x="857"/>
        <item h="1" x="249"/>
        <item h="1" x="1340"/>
        <item h="1" x="316"/>
        <item h="1" x="1367"/>
        <item h="1" x="706"/>
        <item h="1" x="71"/>
        <item h="1" x="1617"/>
        <item h="1" x="666"/>
        <item h="1" x="238"/>
        <item h="1" x="775"/>
        <item h="1" x="231"/>
        <item h="1" x="1622"/>
        <item h="1" x="925"/>
        <item h="1" x="178"/>
        <item h="1" x="1520"/>
        <item h="1" x="541"/>
        <item h="1" x="133"/>
        <item h="1" x="1195"/>
        <item h="1" x="821"/>
        <item h="1" x="177"/>
        <item h="1" x="313"/>
        <item h="1" x="920"/>
        <item h="1" x="411"/>
        <item h="1" x="947"/>
        <item h="1" x="86"/>
        <item h="1" x="986"/>
        <item h="1" x="73"/>
        <item h="1" x="560"/>
        <item h="1" x="494"/>
        <item h="1" x="127"/>
        <item h="1" x="916"/>
        <item h="1" x="519"/>
        <item h="1" x="1179"/>
        <item h="1" x="1413"/>
        <item h="1" x="964"/>
        <item h="1" x="1443"/>
        <item h="1" x="1316"/>
        <item h="1" x="393"/>
        <item h="1" x="117"/>
        <item h="1" x="951"/>
        <item h="1" x="1331"/>
        <item h="1" x="1491"/>
        <item h="1" x="232"/>
        <item h="1" x="919"/>
        <item h="1" x="49"/>
        <item h="1" x="987"/>
        <item h="1" x="1269"/>
        <item h="1" x="1222"/>
        <item h="1" x="761"/>
        <item h="1" x="552"/>
        <item h="1" x="1237"/>
        <item h="1" x="852"/>
        <item h="1" x="1270"/>
        <item h="1" x="894"/>
        <item h="1" x="527"/>
        <item h="1" x="1018"/>
        <item h="1" x="1578"/>
        <item h="1" x="6"/>
        <item h="1" x="1035"/>
        <item h="1" x="914"/>
        <item h="1" x="886"/>
        <item h="1" x="847"/>
        <item h="1" x="528"/>
        <item h="1" x="879"/>
        <item h="1" x="813"/>
        <item h="1" x="734"/>
        <item h="1" x="566"/>
        <item h="1" x="547"/>
        <item h="1" x="87"/>
        <item h="1" x="945"/>
        <item h="1" x="1033"/>
        <item h="1" x="634"/>
        <item h="1" x="196"/>
        <item h="1" x="36"/>
        <item h="1" x="1100"/>
        <item h="1" x="1046"/>
        <item h="1" x="991"/>
        <item h="1" x="952"/>
        <item h="1" x="1004"/>
        <item h="1" x="1121"/>
        <item h="1" x="1219"/>
        <item h="1" x="522"/>
        <item h="1" x="1174"/>
        <item h="1" x="101"/>
        <item h="1" x="536"/>
        <item h="1" x="331"/>
        <item h="1" x="684"/>
        <item h="1" x="8"/>
        <item h="1" x="176"/>
        <item h="1" x="455"/>
        <item h="1" x="1240"/>
        <item h="1" x="419"/>
        <item h="1" x="1258"/>
        <item h="1" x="26"/>
        <item h="1" x="1059"/>
        <item h="1" x="930"/>
        <item h="1" x="513"/>
        <item h="1" x="50"/>
        <item h="1" x="787"/>
        <item h="1" x="1588"/>
        <item h="1" x="1091"/>
        <item h="1" x="913"/>
        <item h="1" x="537"/>
        <item h="1" x="893"/>
        <item h="1" x="906"/>
        <item h="1" x="778"/>
        <item h="1" x="387"/>
        <item h="1" x="677"/>
        <item h="1" x="960"/>
        <item h="1" x="398"/>
        <item h="1" x="378"/>
        <item h="1" x="464"/>
        <item h="1" x="759"/>
        <item h="1" x="1315"/>
        <item h="1" x="1226"/>
        <item h="1" x="216"/>
        <item h="1" x="483"/>
        <item h="1" x="1092"/>
        <item h="1" x="284"/>
        <item h="1" x="1288"/>
        <item h="1" x="1553"/>
        <item h="1" x="672"/>
        <item h="1" x="861"/>
        <item h="1" x="801"/>
        <item h="1" x="695"/>
        <item h="1" x="212"/>
        <item h="1" x="139"/>
        <item h="1" x="1422"/>
        <item h="1" x="447"/>
        <item h="1" x="150"/>
        <item h="1" x="1616"/>
        <item h="1" x="506"/>
        <item h="1" x="721"/>
        <item h="1" x="1166"/>
        <item h="1" x="1167"/>
        <item h="1" x="465"/>
        <item h="1" x="1253"/>
        <item h="1" x="384"/>
        <item h="1" x="1014"/>
        <item h="1" x="563"/>
        <item h="1" x="701"/>
        <item h="1" x="79"/>
        <item h="1" x="792"/>
        <item h="1" x="999"/>
        <item h="1" x="549"/>
        <item h="1" x="1595"/>
        <item h="1" x="1157"/>
        <item h="1" x="353"/>
        <item h="1" x="599"/>
        <item h="1" x="746"/>
        <item h="1" x="713"/>
        <item h="1" x="858"/>
        <item h="1" x="1"/>
        <item h="1" x="1412"/>
        <item h="1" x="704"/>
        <item h="1" x="47"/>
        <item h="1" x="1231"/>
        <item h="1" x="1017"/>
        <item h="1" x="531"/>
        <item h="1" x="193"/>
        <item h="1" x="67"/>
        <item h="1" x="902"/>
        <item h="1" x="498"/>
        <item h="1" x="1300"/>
        <item h="1" x="1000"/>
        <item h="1" x="1177"/>
        <item h="1" x="285"/>
        <item h="1" x="233"/>
        <item h="1" x="709"/>
        <item h="1" x="961"/>
        <item h="1" x="165"/>
        <item h="1" x="358"/>
        <item h="1" x="728"/>
        <item h="1" x="828"/>
        <item h="1" x="1187"/>
        <item h="1" x="311"/>
        <item h="1" x="1107"/>
        <item h="1" x="790"/>
        <item h="1" x="1356"/>
        <item h="1" x="724"/>
        <item h="1" x="1169"/>
        <item h="1" x="606"/>
        <item h="1" x="926"/>
        <item h="1" x="89"/>
        <item h="1" x="1350"/>
        <item h="1" x="1250"/>
        <item h="1" x="1424"/>
        <item h="1" x="545"/>
        <item h="1" x="510"/>
        <item h="1" x="508"/>
        <item h="1" x="342"/>
        <item h="1" x="130"/>
        <item h="1" x="997"/>
        <item h="1" x="140"/>
        <item h="1" x="415"/>
        <item h="1" x="739"/>
        <item h="1" x="767"/>
        <item h="1" x="1304"/>
        <item h="1" x="305"/>
        <item h="1" x="367"/>
        <item h="1" x="692"/>
        <item h="1" x="155"/>
        <item h="1" x="938"/>
        <item h="1" x="1346"/>
        <item h="1" x="1102"/>
        <item h="1" x="323"/>
        <item h="1" x="121"/>
        <item h="1" x="365"/>
        <item h="1" x="538"/>
        <item h="1" x="355"/>
        <item h="1" x="1003"/>
        <item h="1" x="871"/>
        <item h="1" x="1532"/>
        <item h="1" x="394"/>
        <item h="1" x="980"/>
        <item h="1" x="1080"/>
        <item h="1" x="1011"/>
        <item h="1" x="157"/>
        <item h="1" x="722"/>
        <item h="1" x="1472"/>
        <item h="1" x="370"/>
        <item h="1" x="128"/>
        <item h="1" x="1024"/>
        <item h="1" x="667"/>
        <item h="1" x="1290"/>
        <item h="1" x="796"/>
        <item h="1" x="565"/>
        <item h="1" x="874"/>
        <item h="1" x="652"/>
        <item h="1" x="1611"/>
        <item h="1" x="516"/>
        <item h="1" x="1030"/>
        <item h="1" x="819"/>
        <item h="1" x="842"/>
        <item h="1" x="824"/>
        <item h="1" x="37"/>
        <item h="1" x="1165"/>
        <item h="1" x="501"/>
        <item h="1" x="72"/>
        <item h="1" x="507"/>
        <item h="1" x="164"/>
        <item h="1" x="1016"/>
        <item h="1" x="543"/>
        <item h="1" x="137"/>
        <item h="1" x="740"/>
        <item h="1" x="514"/>
        <item h="1" x="868"/>
        <item h="1" x="1284"/>
        <item h="1" x="1355"/>
        <item h="1" x="804"/>
        <item h="1" x="670"/>
        <item h="1" x="369"/>
        <item h="1" x="878"/>
        <item h="1" x="585"/>
        <item h="1" x="299"/>
        <item h="1" x="380"/>
        <item h="1" x="1260"/>
        <item h="1" x="518"/>
        <item h="1" x="1353"/>
        <item h="1" x="988"/>
        <item h="1" x="1433"/>
        <item h="1" x="1246"/>
        <item h="1" x="643"/>
        <item h="1" x="75"/>
        <item h="1" x="785"/>
        <item h="1" x="0"/>
        <item h="1" x="240"/>
        <item h="1" x="395"/>
        <item h="1" x="453"/>
        <item h="1" x="1327"/>
        <item h="1" x="1128"/>
        <item h="1" x="1145"/>
        <item h="1" x="149"/>
        <item h="1" x="180"/>
        <item h="1" x="1213"/>
        <item h="1" x="839"/>
        <item h="1" x="306"/>
        <item h="1" x="810"/>
        <item h="1" x="1369"/>
        <item h="1" x="16"/>
        <item h="1" x="244"/>
        <item h="1" x="1391"/>
        <item h="1" x="243"/>
        <item h="1" x="962"/>
        <item h="1" x="673"/>
        <item h="1" x="1050"/>
        <item h="1" x="904"/>
        <item h="1" x="982"/>
        <item h="1" x="609"/>
        <item h="1" x="580"/>
        <item h="1" x="836"/>
        <item h="1" x="976"/>
        <item h="1" x="82"/>
        <item h="1" x="1245"/>
        <item h="1" x="555"/>
        <item h="1" x="295"/>
        <item h="1" x="1410"/>
        <item h="1" x="168"/>
        <item h="1" x="406"/>
        <item h="1" x="1581"/>
        <item h="1" x="1132"/>
        <item h="1" x="872"/>
        <item h="1" x="1537"/>
        <item h="1" x="1437"/>
        <item h="1" x="1488"/>
        <item h="1" x="1436"/>
        <item h="1" x="1282"/>
        <item h="1" x="1425"/>
        <item h="1" x="1478"/>
        <item h="1" x="1428"/>
        <item h="1" x="1583"/>
        <item h="1" x="816"/>
        <item h="1" x="274"/>
        <item h="1" x="577"/>
        <item h="1" x="1468"/>
        <item h="1" x="126"/>
        <item h="1" x="1095"/>
        <item h="1" x="173"/>
        <item h="1" x="551"/>
        <item h="1" x="56"/>
        <item h="1" x="779"/>
        <item h="1" x="717"/>
        <item h="1" x="1540"/>
        <item h="1" x="631"/>
        <item h="1" x="1466"/>
        <item h="1" x="1052"/>
        <item h="1" x="481"/>
        <item h="1" x="1056"/>
        <item h="1" x="242"/>
        <item h="1" x="1043"/>
        <item h="1" x="1503"/>
        <item h="1" x="214"/>
        <item h="1" x="433"/>
        <item h="1" x="61"/>
        <item h="1" x="751"/>
        <item h="1" x="665"/>
        <item h="1" x="715"/>
        <item h="1" x="294"/>
        <item h="1" x="179"/>
        <item h="1" x="197"/>
        <item h="1" x="390"/>
        <item h="1" x="1168"/>
        <item h="1" x="1262"/>
        <item h="1" x="604"/>
        <item h="1" x="1309"/>
        <item h="1" x="741"/>
        <item h="1" x="1275"/>
        <item h="1" x="818"/>
        <item h="1" x="548"/>
        <item h="1" x="1192"/>
        <item h="1" x="391"/>
        <item h="1" x="929"/>
        <item h="1" x="151"/>
        <item h="1" x="844"/>
        <item h="1" x="1330"/>
        <item h="1" x="542"/>
        <item h="1" x="1294"/>
        <item h="1" x="625"/>
        <item h="1" x="1248"/>
        <item h="1" x="1198"/>
        <item h="1" x="1036"/>
        <item h="1" x="714"/>
        <item h="1" x="626"/>
        <item h="1" x="520"/>
        <item h="1" x="675"/>
        <item h="1" x="1115"/>
        <item h="1" x="144"/>
        <item h="1" x="1577"/>
        <item h="1" x="607"/>
        <item h="1" x="234"/>
        <item h="1" x="1545"/>
        <item h="1" x="315"/>
        <item h="1" x="768"/>
        <item h="1" x="809"/>
        <item h="1" x="113"/>
        <item h="1" x="731"/>
        <item h="1" x="344"/>
        <item h="1" x="1576"/>
        <item h="1" x="699"/>
        <item h="1" x="475"/>
        <item h="1" x="1440"/>
        <item h="1" x="189"/>
        <item h="1" x="1351"/>
        <item h="1" x="1618"/>
        <item h="1" x="1601"/>
        <item h="1" x="1124"/>
        <item h="1" x="1207"/>
        <item h="1" x="995"/>
        <item h="1" x="808"/>
        <item h="1" x="762"/>
        <item h="1" x="748"/>
        <item h="1" x="841"/>
        <item h="1" x="1131"/>
        <item h="1" x="122"/>
        <item h="1" x="569"/>
        <item h="1" x="605"/>
        <item h="1" x="1182"/>
        <item h="1" x="1359"/>
        <item h="1" x="184"/>
        <item h="1" x="383"/>
        <item h="1" x="66"/>
        <item h="1" x="1235"/>
        <item h="1" x="602"/>
        <item h="1" x="1314"/>
        <item h="1" x="1071"/>
        <item h="1" x="300"/>
        <item h="1" x="187"/>
        <item h="1" x="392"/>
        <item h="1" x="116"/>
        <item h="1" x="1598"/>
        <item h="1" x="99"/>
        <item h="1" x="450"/>
        <item h="1" x="224"/>
        <item h="1" x="1230"/>
        <item h="1" x="1446"/>
        <item h="1" x="559"/>
        <item h="1" x="303"/>
        <item h="1" x="174"/>
        <item h="1" x="936"/>
        <item h="1" x="1087"/>
        <item h="1" x="1556"/>
        <item h="1" x="1094"/>
        <item h="1" x="601"/>
        <item h="1" x="491"/>
        <item h="1" x="1562"/>
        <item h="1" x="2"/>
        <item h="1" x="570"/>
        <item h="1" x="29"/>
        <item h="1" x="442"/>
        <item h="1" x="1194"/>
        <item h="1" x="1525"/>
        <item h="1" x="623"/>
        <item h="1" x="702"/>
        <item h="1" x="362"/>
        <item h="1" x="1438"/>
        <item h="1" x="210"/>
        <item h="1" x="250"/>
        <item h="1" x="856"/>
        <item h="1" x="581"/>
        <item h="1" x="11"/>
        <item h="1" x="1619"/>
        <item h="1" x="583"/>
        <item h="1" x="876"/>
        <item h="1" x="258"/>
        <item h="1" x="489"/>
        <item h="1" x="202"/>
        <item h="1" x="175"/>
        <item h="1" x="485"/>
        <item h="1" x="330"/>
        <item h="1" x="10"/>
        <item h="1" x="978"/>
        <item h="1" x="1019"/>
        <item h="1" x="405"/>
        <item h="1" x="95"/>
        <item h="1" x="282"/>
        <item h="1" x="1061"/>
        <item h="1" x="1450"/>
        <item h="1" x="1229"/>
        <item h="1" x="81"/>
        <item h="1" x="38"/>
        <item h="1" x="3"/>
        <item h="1" x="235"/>
        <item h="1" x="1081"/>
        <item h="1" x="1009"/>
        <item h="1" x="1049"/>
        <item h="1" x="550"/>
        <item h="1" x="198"/>
        <item h="1" x="304"/>
        <item h="1" x="1199"/>
        <item h="1" x="114"/>
        <item h="1" x="571"/>
        <item h="1" x="892"/>
        <item h="1" x="689"/>
        <item h="1" x="153"/>
        <item h="1" x="42"/>
        <item h="1" x="1007"/>
        <item h="1" x="859"/>
        <item h="1" x="798"/>
        <item h="1" x="30"/>
        <item h="1" x="361"/>
        <item h="1" x="105"/>
        <item h="1" x="171"/>
        <item h="1" x="1549"/>
        <item h="1" x="1451"/>
        <item h="1" x="230"/>
        <item h="1" x="1185"/>
        <item h="1" x="1203"/>
        <item h="1" x="1291"/>
        <item h="1" x="291"/>
        <item h="1" x="908"/>
        <item h="1" x="1141"/>
        <item h="1" x="1175"/>
        <item h="1" x="337"/>
        <item h="1" x="638"/>
        <item h="1" x="1417"/>
        <item h="1" x="333"/>
        <item h="1" x="265"/>
        <item h="1" x="911"/>
        <item h="1" x="994"/>
        <item h="1" x="742"/>
        <item h="1" x="17"/>
        <item h="1" x="254"/>
        <item h="1" x="1505"/>
        <item h="1" x="1188"/>
        <item h="1" x="1338"/>
        <item h="1" x="1541"/>
        <item h="1" x="1265"/>
        <item h="1" x="402"/>
        <item h="1" x="1364"/>
        <item h="1" x="843"/>
        <item h="1" x="159"/>
        <item h="1" x="484"/>
        <item h="1" x="1342"/>
        <item h="1" x="1122"/>
        <item h="1" x="589"/>
        <item h="1" x="1082"/>
        <item h="1" x="422"/>
        <item h="1" x="1163"/>
        <item h="1" x="158"/>
        <item h="1" x="147"/>
        <item h="1" x="1058"/>
        <item h="1" x="1407"/>
        <item h="1" x="263"/>
        <item h="1" x="825"/>
        <item h="1" x="63"/>
        <item h="1" x="221"/>
        <item h="1" x="907"/>
        <item h="1" x="1384"/>
        <item h="1" x="576"/>
        <item h="1" x="875"/>
        <item h="1" x="770"/>
        <item h="1" x="143"/>
        <item h="1" x="881"/>
        <item h="1" x="93"/>
        <item h="1" x="1589"/>
        <item h="1" x="1259"/>
        <item h="1" x="941"/>
        <item h="1" x="458"/>
        <item h="1" x="443"/>
        <item h="1" x="374"/>
        <item h="1" x="525"/>
        <item h="1" x="1133"/>
        <item h="1" x="53"/>
        <item h="1" x="9"/>
        <item h="1" x="608"/>
        <item h="1" x="846"/>
        <item h="1" x="1076"/>
        <item h="1" x="729"/>
        <item h="1" x="1357"/>
        <item h="1" x="57"/>
        <item h="1" x="440"/>
        <item h="1" x="817"/>
        <item h="1" x="33"/>
        <item h="1" x="1232"/>
        <item h="1" x="430"/>
        <item h="1" x="882"/>
        <item h="1" x="955"/>
        <item h="1" x="492"/>
        <item h="1" x="866"/>
        <item h="1" x="1389"/>
        <item h="1" x="1116"/>
        <item h="1" x="1580"/>
        <item h="1" x="1465"/>
        <item h="1" x="1579"/>
        <item h="1" x="1592"/>
        <item h="1" x="865"/>
        <item h="1" x="921"/>
        <item h="1" x="862"/>
        <item h="1" x="1572"/>
        <item h="1" x="154"/>
        <item h="1" x="1242"/>
        <item h="1" x="1299"/>
        <item h="1" x="1385"/>
        <item h="1" x="1382"/>
        <item h="1" x="260"/>
        <item h="1" x="1604"/>
        <item h="1" x="1208"/>
        <item h="1" x="1388"/>
        <item h="1" x="771"/>
        <item h="1" x="1325"/>
        <item h="1" x="591"/>
        <item h="1" x="1531"/>
        <item h="1" x="96"/>
        <item h="1" x="1597"/>
        <item h="1" x="573"/>
        <item h="1" x="145"/>
        <item h="1" x="100"/>
        <item h="1" x="1211"/>
        <item h="1" x="628"/>
        <item h="1" x="288"/>
        <item h="1" x="1360"/>
        <item h="1" x="1435"/>
        <item h="1" x="270"/>
        <item h="1" x="286"/>
        <item h="1" x="888"/>
        <item h="1" x="448"/>
        <item h="1" x="1594"/>
        <item h="1" x="615"/>
        <item h="1" x="396"/>
        <item h="1" x="642"/>
        <item h="1" x="567"/>
        <item h="1" x="1593"/>
        <item h="1" x="1527"/>
        <item h="1" x="399"/>
        <item h="1" x="1607"/>
        <item h="1" x="887"/>
        <item h="1" x="1582"/>
        <item h="1" x="730"/>
        <item h="1" x="470"/>
        <item h="1" x="1054"/>
        <item h="1" x="1390"/>
        <item h="1" x="478"/>
        <item h="1" x="468"/>
        <item h="1" x="1485"/>
        <item h="1" x="1183"/>
        <item h="1" x="848"/>
        <item h="1" x="1034"/>
        <item h="1" x="979"/>
        <item h="1" x="1444"/>
        <item h="1" x="1083"/>
        <item h="1" x="21"/>
        <item h="1" x="25"/>
        <item h="1" x="7"/>
        <item h="1" x="1564"/>
        <item h="1" x="534"/>
        <item h="1" x="1439"/>
        <item h="1" x="814"/>
        <item h="1" x="1624"/>
        <item h="1" x="1402"/>
        <item h="1" x="1135"/>
        <item h="1" x="561"/>
        <item h="1" x="669"/>
        <item h="1" x="1526"/>
        <item h="1" x="1401"/>
        <item h="1" x="705"/>
        <item h="1" x="1432"/>
        <item h="1" x="1403"/>
        <item h="1" x="1298"/>
        <item h="1" x="681"/>
        <item h="1" x="1614"/>
        <item h="1" x="1326"/>
        <item h="1" x="985"/>
        <item h="1" x="1600"/>
        <item h="1" x="1516"/>
        <item h="1" x="467"/>
        <item h="1" x="620"/>
        <item h="1" x="1473"/>
        <item h="1" x="1395"/>
        <item h="1" x="1498"/>
        <item h="1" x="1372"/>
        <item h="1" x="1430"/>
        <item h="1" x="427"/>
        <item h="1" x="553"/>
        <item h="1" x="1479"/>
        <item h="1" x="753"/>
        <item h="1" x="1477"/>
        <item h="1" x="1097"/>
        <item h="1" x="903"/>
        <item h="1" x="1548"/>
        <item h="1" x="1368"/>
        <item h="1" x="1263"/>
        <item h="1" x="1361"/>
        <item h="1" x="524"/>
        <item h="1" x="1415"/>
        <item h="1" x="1254"/>
        <item h="1" x="1186"/>
        <item h="1" x="658"/>
        <item h="1" x="803"/>
        <item h="1" x="1072"/>
        <item h="1" x="1332"/>
        <item h="1" x="1460"/>
        <item h="1" x="1563"/>
        <item h="1" x="472"/>
        <item h="1" x="1310"/>
        <item h="1" x="1454"/>
        <item h="1" x="499"/>
        <item h="1" x="1162"/>
        <item h="1" x="822"/>
        <item h="1" x="1378"/>
        <item h="1" x="500"/>
        <item h="1" x="1547"/>
        <item h="1" x="1452"/>
        <item h="1" x="802"/>
        <item h="1" x="1411"/>
        <item h="1" x="1504"/>
        <item h="1" x="1381"/>
        <item h="1" x="1571"/>
        <item h="1" x="1544"/>
        <item h="1" x="915"/>
        <item h="1" x="1554"/>
        <item h="1" x="1523"/>
        <item h="1" x="1499"/>
        <item h="1" x="466"/>
        <item h="1" x="1585"/>
        <item h="1" x="1511"/>
        <item h="1" x="1464"/>
        <item h="1" x="1228"/>
        <item h="1" x="1387"/>
        <item h="1" x="247"/>
        <item h="1" x="1266"/>
        <item h="1" x="1393"/>
        <item h="1" x="461"/>
        <item h="1" x="953"/>
        <item h="1" x="1345"/>
        <item h="1" x="588"/>
        <item h="1" x="1184"/>
        <item h="1" x="409"/>
        <item h="1" x="1223"/>
        <item h="1" x="1377"/>
        <item h="1" x="1343"/>
        <item h="1" x="1257"/>
        <item h="1" x="1404"/>
        <item h="1" x="1427"/>
        <item h="1" x="1416"/>
        <item h="1" x="326"/>
        <item h="1" x="1238"/>
        <item h="1" x="1543"/>
        <item h="1" x="1458"/>
        <item h="1" x="954"/>
        <item h="1" x="1495"/>
        <item h="1" x="308"/>
        <item h="1" x="23"/>
        <item h="1" x="1103"/>
        <item h="1" x="1028"/>
        <item h="1" x="1348"/>
        <item h="1" x="437"/>
        <item h="1" x="912"/>
        <item h="1" x="1463"/>
        <item h="1" x="1453"/>
        <item h="1" x="1538"/>
        <item h="1" x="1214"/>
        <item h="1" x="834"/>
        <item h="1" x="1255"/>
        <item h="1" x="757"/>
        <item h="1" x="1558"/>
        <item h="1" x="707"/>
        <item h="1" x="1038"/>
        <item h="1" x="1037"/>
        <item h="1" x="1515"/>
        <item h="1" x="343"/>
        <item h="1" x="1026"/>
        <item h="1" x="784"/>
        <item h="1" x="148"/>
        <item h="1" x="1431"/>
        <item h="1" x="1341"/>
        <item h="1" x="1006"/>
        <item h="1" x="593"/>
        <item h="1" x="732"/>
        <item h="1" x="592"/>
        <item h="1" x="1289"/>
        <item h="1" x="1041"/>
        <item h="1" x="1108"/>
        <item h="1" x="1586"/>
        <item h="1" x="800"/>
        <item h="1" x="760"/>
        <item h="1" x="1487"/>
        <item h="1" x="1528"/>
        <item h="1" x="1449"/>
        <item h="1" x="493"/>
        <item h="1" x="877"/>
        <item h="1" x="1423"/>
        <item h="1" x="1560"/>
        <item h="1" x="959"/>
        <item h="1" x="633"/>
        <item h="1" x="1494"/>
        <item h="1" x="1470"/>
        <item h="1" x="1482"/>
        <item h="1" x="273"/>
        <item h="1" x="829"/>
        <item h="1" x="1471"/>
        <item h="1" x="287"/>
        <item h="1" x="142"/>
        <item h="1" x="535"/>
        <item h="1" x="788"/>
        <item h="1" x="716"/>
        <item h="1" x="1569"/>
        <item h="1" x="1519"/>
        <item h="1" x="1324"/>
        <item h="1" x="1001"/>
        <item h="1" x="504"/>
        <item h="1" x="351"/>
        <item h="1" x="910"/>
        <item h="1" x="1542"/>
        <item h="1" x="1620"/>
        <item h="1" x="338"/>
        <item h="1" x="1469"/>
        <item h="1" x="1064"/>
        <item h="1" x="1448"/>
        <item h="1" x="1084"/>
        <item h="1" x="1613"/>
        <item h="1" x="1227"/>
        <item h="1" x="1421"/>
        <item h="1" x="648"/>
        <item h="1" x="435"/>
        <item h="1" x="1621"/>
        <item h="1" x="1317"/>
        <item h="1" x="654"/>
        <item h="1" x="1445"/>
        <item h="1" x="905"/>
        <item h="1" x="97"/>
        <item h="1" x="301"/>
        <item h="1" x="412"/>
        <item h="1" x="1296"/>
        <item h="1" x="826"/>
        <item h="1" x="1551"/>
        <item h="1" x="1349"/>
        <item h="1" x="1301"/>
        <item h="1" x="227"/>
        <item h="1" x="1493"/>
        <item h="1" x="674"/>
        <item h="1" x="429"/>
        <item h="1" x="1455"/>
        <item h="1" x="1550"/>
        <item h="1" x="1442"/>
        <item h="1" x="1536"/>
        <item h="1" x="1178"/>
        <item h="1" x="1497"/>
        <item h="1" x="582"/>
        <item h="1" x="574"/>
        <item h="1" x="24"/>
        <item h="1" x="671"/>
        <item h="1" x="1481"/>
        <item h="1" x="1590"/>
        <item h="1" x="1513"/>
        <item h="1" x="1467"/>
        <item h="1" x="1535"/>
        <item h="1" x="1347"/>
        <item h="1" x="1180"/>
        <item h="1" x="205"/>
        <item h="1" x="1530"/>
        <item h="1" x="1496"/>
        <item h="1" x="132"/>
        <item h="1" x="901"/>
        <item h="1" x="1608"/>
        <item h="1" x="703"/>
        <item h="1" x="622"/>
        <item h="1" x="226"/>
        <item h="1" x="772"/>
        <item h="1" x="502"/>
        <item h="1" x="1434"/>
        <item h="1" x="339"/>
        <item h="1" x="1612"/>
        <item h="1" x="1032"/>
        <item h="1" x="764"/>
        <item h="1" x="1313"/>
        <item h="1" x="1475"/>
        <item h="1" x="156"/>
        <item h="1" x="1476"/>
        <item h="1" x="1383"/>
        <item x="896"/>
        <item h="1" x="884"/>
        <item h="1" x="251"/>
        <item h="1" x="1065"/>
        <item h="1" x="1457"/>
        <item h="1" x="1409"/>
        <item h="1" x="1459"/>
        <item h="1" x="1093"/>
        <item h="1" x="1335"/>
        <item h="1" x="890"/>
        <item h="1" x="1373"/>
        <item h="1" x="1400"/>
        <item h="1" x="1371"/>
        <item h="1" x="1502"/>
        <item h="1" x="619"/>
        <item h="1" x="1555"/>
        <item h="1" x="1534"/>
        <item h="1" x="621"/>
        <item h="1" x="407"/>
        <item h="1" x="1506"/>
        <item h="1" x="1507"/>
        <item h="1" x="1561"/>
        <item h="1" x="1599"/>
        <item h="1" x="1483"/>
        <item h="1" x="763"/>
        <item h="1" x="1176"/>
        <item h="1" x="1374"/>
        <item h="1" x="1181"/>
        <item h="1" x="1114"/>
        <item h="1" x="359"/>
        <item h="1" x="1399"/>
        <item h="1" x="1474"/>
        <item h="1" x="1274"/>
        <item h="1" x="1514"/>
        <item h="1" x="851"/>
        <item h="1" x="199"/>
        <item h="1" x="129"/>
        <item h="1" x="1308"/>
        <item h="1" x="297"/>
        <item h="1" x="1352"/>
        <item h="1" x="1501"/>
        <item h="1" x="1522"/>
        <item h="1" x="651"/>
        <item h="1" x="13"/>
        <item h="1" x="463"/>
        <item h="1" x="108"/>
        <item h="1" x="1344"/>
        <item h="1" x="1480"/>
        <item h="1" x="1283"/>
        <item h="1" x="1370"/>
        <item h="1" x="70"/>
        <item h="1" x="614"/>
        <item h="1" x="1405"/>
        <item h="1" x="1533"/>
        <item h="1" x="948"/>
        <item h="1" x="262"/>
        <item h="1" x="1202"/>
        <item h="1" x="1396"/>
        <item h="1" x="898"/>
        <item h="1" x="272"/>
        <item h="1" x="1408"/>
        <item h="1" x="138"/>
        <item h="1" x="1486"/>
        <item h="1" x="236"/>
        <item h="1" x="1397"/>
        <item h="1" x="1153"/>
        <item h="1" x="687"/>
        <item h="1" x="1143"/>
        <item h="1" x="1329"/>
        <item h="1" x="1209"/>
        <item h="1" x="1509"/>
        <item h="1" x="1414"/>
        <item h="1" x="752"/>
        <item h="1" x="590"/>
        <item h="1" x="413"/>
        <item h="1" x="723"/>
        <item h="1" x="1101"/>
        <item h="1" x="280"/>
        <item h="1" x="530"/>
        <item h="1" x="958"/>
        <item h="1" x="292"/>
        <item h="1" x="237"/>
        <item h="1" x="480"/>
        <item h="1" x="686"/>
        <item h="1" x="1461"/>
        <item h="1" x="1319"/>
        <item h="1" x="873"/>
        <item h="1" x="259"/>
        <item h="1" x="1044"/>
        <item h="1" x="1584"/>
        <item h="1" x="417"/>
        <item h="1" x="445"/>
        <item h="1" x="1566"/>
        <item h="1" x="712"/>
        <item h="1" x="1567"/>
        <item h="1" x="572"/>
        <item h="1" x="1447"/>
        <item h="1" x="766"/>
        <item h="1" x="1066"/>
        <item h="1" x="302"/>
        <item h="1" x="830"/>
        <item h="1" x="325"/>
        <item h="1" x="1249"/>
        <item h="1" x="346"/>
        <item h="1" x="526"/>
        <item h="1" x="476"/>
        <item h="1" x="1099"/>
        <item h="1" x="1012"/>
        <item h="1" x="186"/>
        <item h="1" x="891"/>
        <item h="1" x="942"/>
        <item h="1" x="977"/>
        <item h="1" x="289"/>
        <item h="1" x="659"/>
        <item h="1" x="162"/>
        <item h="1" x="487"/>
        <item h="1" x="996"/>
        <item h="1" x="972"/>
        <item h="1" x="998"/>
        <item h="1" x="1127"/>
        <item h="1" x="918"/>
        <item h="1" x="428"/>
        <item h="1" x="125"/>
        <item h="1" x="192"/>
        <item h="1" x="350"/>
        <item h="1" x="657"/>
        <item h="1" x="213"/>
        <item h="1" x="318"/>
        <item h="1" x="1144"/>
        <item h="1" x="456"/>
        <item h="1" x="1022"/>
        <item h="1" x="885"/>
        <item h="1" x="211"/>
        <item h="1" x="736"/>
        <item h="1" x="1089"/>
        <item h="1" x="51"/>
        <item h="1" x="1010"/>
        <item h="1" x="956"/>
        <item h="1" x="805"/>
        <item h="1" x="769"/>
        <item h="1" x="1285"/>
        <item h="1" x="1394"/>
        <item h="1" x="219"/>
        <item h="1" x="1380"/>
        <item h="1" x="575"/>
        <item h="1" x="496"/>
        <item h="1" x="459"/>
        <item h="1" x="152"/>
        <item h="1" x="52"/>
        <item h="1" x="870"/>
        <item h="1" x="239"/>
        <item h="1" x="584"/>
        <item h="1" x="223"/>
        <item h="1" x="1419"/>
        <item h="1" x="217"/>
        <item h="1" x="781"/>
        <item h="1" x="185"/>
        <item h="1" x="773"/>
        <item h="1" x="167"/>
        <item h="1" x="632"/>
        <item h="1" x="110"/>
        <item h="1" x="899"/>
        <item h="1" x="123"/>
        <item h="1" x="1002"/>
        <item h="1" x="511"/>
        <item h="1" x="944"/>
        <item h="1" x="799"/>
        <item h="1" x="364"/>
        <item h="1" x="1354"/>
        <item h="1" x="312"/>
        <item h="1" x="1358"/>
        <item h="1" x="1160"/>
        <item h="1" x="812"/>
        <item h="1" x="277"/>
        <item h="1" x="420"/>
        <item h="1" x="727"/>
        <item h="1" x="120"/>
        <item h="1" x="1146"/>
        <item h="1" x="1113"/>
        <item h="1" x="863"/>
        <item h="1" x="939"/>
        <item h="1" x="1096"/>
        <item h="1" x="922"/>
        <item h="1" x="1605"/>
        <item h="1" x="32"/>
        <item h="1" x="195"/>
        <item h="1" x="1111"/>
        <item h="1" x="495"/>
        <item h="1" x="248"/>
        <item h="1" x="811"/>
        <item h="1" x="636"/>
        <item h="1" x="432"/>
        <item h="1" x="992"/>
        <item h="1" x="298"/>
        <item h="1" x="1366"/>
        <item h="1" x="1318"/>
        <item h="1" x="1206"/>
        <item h="1" x="124"/>
        <item h="1" x="377"/>
        <item h="1" x="55"/>
        <item h="1" x="680"/>
        <item h="1" x="1429"/>
        <item h="1" x="1339"/>
        <item h="1" x="663"/>
        <item t="default"/>
      </items>
    </pivotField>
    <pivotField showAll="0"/>
    <pivotField showAll="0"/>
    <pivotField showAll="0"/>
    <pivotField showAll="0"/>
    <pivotField showAll="0"/>
    <pivotField axis="axisRow" showAll="0">
      <items count="21">
        <item x="13"/>
        <item x="7"/>
        <item x="9"/>
        <item x="16"/>
        <item x="10"/>
        <item x="18"/>
        <item x="5"/>
        <item x="6"/>
        <item x="14"/>
        <item x="8"/>
        <item x="11"/>
        <item x="2"/>
        <item x="12"/>
        <item x="3"/>
        <item x="4"/>
        <item x="17"/>
        <item x="1"/>
        <item x="15"/>
        <item x="0"/>
        <item x="19"/>
        <item t="default"/>
      </items>
    </pivotField>
    <pivotField showAll="0"/>
    <pivotField showAll="0"/>
    <pivotField dataField="1" showAll="0"/>
    <pivotField showAll="0"/>
    <pivotField showAll="0"/>
    <pivotField showAll="0"/>
    <pivotField dataField="1" showAll="0">
      <items count="1073">
        <item x="824"/>
        <item x="742"/>
        <item x="735"/>
        <item x="549"/>
        <item x="737"/>
        <item x="725"/>
        <item x="607"/>
        <item x="740"/>
        <item x="841"/>
        <item x="731"/>
        <item x="902"/>
        <item x="624"/>
        <item x="738"/>
        <item x="961"/>
        <item x="741"/>
        <item x="736"/>
        <item x="597"/>
        <item x="361"/>
        <item x="1002"/>
        <item x="815"/>
        <item x="616"/>
        <item x="732"/>
        <item x="847"/>
        <item x="660"/>
        <item x="493"/>
        <item x="739"/>
        <item x="809"/>
        <item x="911"/>
        <item x="216"/>
        <item x="606"/>
        <item x="1015"/>
        <item x="637"/>
        <item x="109"/>
        <item x="352"/>
        <item x="950"/>
        <item x="658"/>
        <item x="1057"/>
        <item x="935"/>
        <item x="1014"/>
        <item x="297"/>
        <item x="626"/>
        <item x="850"/>
        <item x="722"/>
        <item x="1010"/>
        <item x="695"/>
        <item x="276"/>
        <item x="273"/>
        <item x="317"/>
        <item x="758"/>
        <item x="884"/>
        <item x="816"/>
        <item x="716"/>
        <item x="217"/>
        <item x="118"/>
        <item x="336"/>
        <item x="581"/>
        <item x="960"/>
        <item x="308"/>
        <item x="492"/>
        <item x="787"/>
        <item x="450"/>
        <item x="974"/>
        <item x="147"/>
        <item x="14"/>
        <item x="386"/>
        <item x="1017"/>
        <item x="633"/>
        <item x="591"/>
        <item x="852"/>
        <item x="244"/>
        <item x="1054"/>
        <item x="181"/>
        <item x="288"/>
        <item x="946"/>
        <item x="287"/>
        <item x="875"/>
        <item x="1070"/>
        <item x="509"/>
        <item x="992"/>
        <item x="829"/>
        <item x="392"/>
        <item x="359"/>
        <item x="889"/>
        <item x="430"/>
        <item x="634"/>
        <item x="879"/>
        <item x="975"/>
        <item x="1071"/>
        <item x="310"/>
        <item x="734"/>
        <item x="312"/>
        <item x="782"/>
        <item x="15"/>
        <item x="1069"/>
        <item x="963"/>
        <item x="897"/>
        <item x="990"/>
        <item x="477"/>
        <item x="1060"/>
        <item x="512"/>
        <item x="551"/>
        <item x="965"/>
        <item x="265"/>
        <item x="820"/>
        <item x="320"/>
        <item x="993"/>
        <item x="358"/>
        <item x="586"/>
        <item x="844"/>
        <item x="1046"/>
        <item x="366"/>
        <item x="927"/>
        <item x="763"/>
        <item x="673"/>
        <item x="870"/>
        <item x="688"/>
        <item x="424"/>
        <item x="112"/>
        <item x="335"/>
        <item x="296"/>
        <item x="80"/>
        <item x="435"/>
        <item x="861"/>
        <item x="957"/>
        <item x="868"/>
        <item x="934"/>
        <item x="994"/>
        <item x="821"/>
        <item x="689"/>
        <item x="713"/>
        <item x="806"/>
        <item x="803"/>
        <item x="949"/>
        <item x="525"/>
        <item x="791"/>
        <item x="878"/>
        <item x="1036"/>
        <item x="476"/>
        <item x="529"/>
        <item x="1066"/>
        <item x="505"/>
        <item x="979"/>
        <item x="952"/>
        <item x="527"/>
        <item x="522"/>
        <item x="894"/>
        <item x="711"/>
        <item x="50"/>
        <item x="1063"/>
        <item x="712"/>
        <item x="748"/>
        <item x="790"/>
        <item x="853"/>
        <item x="1008"/>
        <item x="1067"/>
        <item x="1047"/>
        <item x="470"/>
        <item x="562"/>
        <item x="959"/>
        <item x="916"/>
        <item x="608"/>
        <item x="933"/>
        <item x="920"/>
        <item x="851"/>
        <item x="1030"/>
        <item x="1065"/>
        <item x="497"/>
        <item x="281"/>
        <item x="772"/>
        <item x="807"/>
        <item x="1058"/>
        <item x="812"/>
        <item x="1006"/>
        <item x="396"/>
        <item x="1064"/>
        <item x="936"/>
        <item x="891"/>
        <item x="1027"/>
        <item x="941"/>
        <item x="923"/>
        <item x="873"/>
        <item x="1044"/>
        <item x="618"/>
        <item x="654"/>
        <item x="1032"/>
        <item x="610"/>
        <item x="337"/>
        <item x="939"/>
        <item x="1043"/>
        <item x="16"/>
        <item x="506"/>
        <item x="777"/>
        <item x="964"/>
        <item x="307"/>
        <item x="970"/>
        <item x="938"/>
        <item x="609"/>
        <item x="545"/>
        <item x="321"/>
        <item x="469"/>
        <item x="574"/>
        <item x="831"/>
        <item x="958"/>
        <item x="1068"/>
        <item x="1029"/>
        <item x="1003"/>
        <item x="792"/>
        <item x="666"/>
        <item x="373"/>
        <item x="604"/>
        <item x="896"/>
        <item x="1007"/>
        <item x="883"/>
        <item x="245"/>
        <item x="833"/>
        <item x="582"/>
        <item x="808"/>
        <item x="356"/>
        <item x="922"/>
        <item x="719"/>
        <item x="843"/>
        <item x="895"/>
        <item x="478"/>
        <item x="360"/>
        <item x="623"/>
        <item x="859"/>
        <item x="762"/>
        <item x="316"/>
        <item x="589"/>
        <item x="756"/>
        <item x="631"/>
        <item x="479"/>
        <item x="745"/>
        <item x="440"/>
        <item x="940"/>
        <item x="514"/>
        <item x="694"/>
        <item x="544"/>
        <item x="1009"/>
        <item x="783"/>
        <item x="973"/>
        <item x="182"/>
        <item x="483"/>
        <item x="1061"/>
        <item x="46"/>
        <item x="893"/>
        <item x="761"/>
        <item x="498"/>
        <item x="176"/>
        <item x="518"/>
        <item x="971"/>
        <item x="1021"/>
        <item x="494"/>
        <item x="1055"/>
        <item x="13"/>
        <item x="472"/>
        <item x="374"/>
        <item x="826"/>
        <item x="785"/>
        <item x="864"/>
        <item x="165"/>
        <item x="499"/>
        <item x="410"/>
        <item x="981"/>
        <item x="953"/>
        <item x="982"/>
        <item x="766"/>
        <item x="947"/>
        <item x="391"/>
        <item x="619"/>
        <item x="1059"/>
        <item x="587"/>
        <item x="248"/>
        <item x="560"/>
        <item x="917"/>
        <item x="769"/>
        <item x="381"/>
        <item x="215"/>
        <item x="987"/>
        <item x="268"/>
        <item x="837"/>
        <item x="554"/>
        <item x="495"/>
        <item x="390"/>
        <item x="753"/>
        <item x="319"/>
        <item x="343"/>
        <item x="188"/>
        <item x="530"/>
        <item x="1038"/>
        <item x="930"/>
        <item x="1056"/>
        <item x="805"/>
        <item x="926"/>
        <item x="788"/>
        <item x="588"/>
        <item x="340"/>
        <item x="475"/>
        <item x="595"/>
        <item x="967"/>
        <item x="367"/>
        <item x="872"/>
        <item x="780"/>
        <item x="269"/>
        <item x="41"/>
        <item x="224"/>
        <item x="802"/>
        <item x="644"/>
        <item x="532"/>
        <item x="599"/>
        <item x="796"/>
        <item x="955"/>
        <item x="1026"/>
        <item x="164"/>
        <item x="855"/>
        <item x="168"/>
        <item x="541"/>
        <item x="161"/>
        <item x="744"/>
        <item x="667"/>
        <item x="580"/>
        <item x="1023"/>
        <item x="86"/>
        <item x="887"/>
        <item x="325"/>
        <item x="1040"/>
        <item x="962"/>
        <item x="892"/>
        <item x="292"/>
        <item x="886"/>
        <item x="464"/>
        <item x="347"/>
        <item x="442"/>
        <item x="910"/>
        <item x="830"/>
        <item x="1042"/>
        <item x="218"/>
        <item x="294"/>
        <item x="548"/>
        <item x="378"/>
        <item x="773"/>
        <item x="322"/>
        <item x="885"/>
        <item x="111"/>
        <item x="439"/>
        <item x="919"/>
        <item x="954"/>
        <item x="579"/>
        <item x="969"/>
        <item x="57"/>
        <item x="441"/>
        <item x="52"/>
        <item x="327"/>
        <item x="524"/>
        <item x="944"/>
        <item x="238"/>
        <item x="256"/>
        <item x="199"/>
        <item x="344"/>
        <item x="888"/>
        <item x="249"/>
        <item x="365"/>
        <item x="87"/>
        <item x="531"/>
        <item x="976"/>
        <item x="1062"/>
        <item x="801"/>
        <item x="542"/>
        <item x="226"/>
        <item x="185"/>
        <item x="795"/>
        <item x="507"/>
        <item x="51"/>
        <item x="513"/>
        <item x="228"/>
        <item x="177"/>
        <item x="280"/>
        <item x="764"/>
        <item x="445"/>
        <item x="227"/>
        <item x="746"/>
        <item x="978"/>
        <item x="422"/>
        <item x="48"/>
        <item x="832"/>
        <item x="730"/>
        <item x="1035"/>
        <item x="81"/>
        <item x="202"/>
        <item x="449"/>
        <item x="82"/>
        <item x="900"/>
        <item x="283"/>
        <item x="461"/>
        <item x="334"/>
        <item x="399"/>
        <item x="827"/>
        <item x="389"/>
        <item x="295"/>
        <item x="254"/>
        <item x="209"/>
        <item x="519"/>
        <item x="880"/>
        <item x="854"/>
        <item x="491"/>
        <item x="834"/>
        <item x="338"/>
        <item x="1033"/>
        <item x="463"/>
        <item x="643"/>
        <item x="620"/>
        <item x="342"/>
        <item x="547"/>
        <item x="115"/>
        <item x="282"/>
        <item x="89"/>
        <item x="135"/>
        <item x="924"/>
        <item x="496"/>
        <item x="78"/>
        <item x="617"/>
        <item x="141"/>
        <item x="804"/>
        <item x="142"/>
        <item x="945"/>
        <item x="972"/>
        <item x="639"/>
        <item x="213"/>
        <item x="162"/>
        <item x="85"/>
        <item x="272"/>
        <item x="913"/>
        <item x="341"/>
        <item x="1016"/>
        <item x="594"/>
        <item x="318"/>
        <item x="572"/>
        <item x="489"/>
        <item x="520"/>
        <item x="267"/>
        <item x="284"/>
        <item x="1039"/>
        <item x="306"/>
        <item x="728"/>
        <item x="167"/>
        <item x="767"/>
        <item x="543"/>
        <item x="630"/>
        <item x="615"/>
        <item x="252"/>
        <item x="204"/>
        <item x="58"/>
        <item x="74"/>
        <item x="561"/>
        <item x="119"/>
        <item x="417"/>
        <item x="951"/>
        <item x="814"/>
        <item x="139"/>
        <item x="533"/>
        <item x="611"/>
        <item x="286"/>
        <item x="353"/>
        <item x="915"/>
        <item x="760"/>
        <item x="79"/>
        <item x="629"/>
        <item x="235"/>
        <item x="508"/>
        <item x="905"/>
        <item x="552"/>
        <item x="239"/>
        <item x="1045"/>
        <item x="293"/>
        <item x="537"/>
        <item x="198"/>
        <item x="380"/>
        <item x="285"/>
        <item x="614"/>
        <item x="413"/>
        <item x="354"/>
        <item x="438"/>
        <item x="858"/>
        <item x="372"/>
        <item x="754"/>
        <item x="323"/>
        <item x="42"/>
        <item x="236"/>
        <item x="874"/>
        <item x="379"/>
        <item x="388"/>
        <item x="246"/>
        <item x="330"/>
        <item x="628"/>
        <item x="178"/>
        <item x="948"/>
        <item x="290"/>
        <item x="411"/>
        <item x="632"/>
        <item x="116"/>
        <item x="729"/>
        <item x="784"/>
        <item x="44"/>
        <item x="88"/>
        <item x="903"/>
        <item x="49"/>
        <item x="314"/>
        <item x="1041"/>
        <item x="170"/>
        <item x="247"/>
        <item x="237"/>
        <item x="789"/>
        <item x="553"/>
        <item x="657"/>
        <item x="485"/>
        <item x="90"/>
        <item x="881"/>
        <item x="517"/>
        <item x="369"/>
        <item x="966"/>
        <item x="426"/>
        <item x="138"/>
        <item x="481"/>
        <item x="1001"/>
        <item x="148"/>
        <item x="757"/>
        <item x="348"/>
        <item x="222"/>
        <item x="798"/>
        <item x="991"/>
        <item x="869"/>
        <item x="166"/>
        <item x="143"/>
        <item x="490"/>
        <item x="446"/>
        <item x="83"/>
        <item x="904"/>
        <item x="47"/>
        <item x="225"/>
        <item x="278"/>
        <item x="434"/>
        <item x="220"/>
        <item x="799"/>
        <item x="345"/>
        <item x="717"/>
        <item x="590"/>
        <item x="210"/>
        <item x="362"/>
        <item x="180"/>
        <item x="205"/>
        <item x="219"/>
        <item x="76"/>
        <item x="578"/>
        <item x="474"/>
        <item x="91"/>
        <item x="427"/>
        <item x="774"/>
        <item x="918"/>
        <item x="523"/>
        <item x="1048"/>
        <item x="800"/>
        <item x="144"/>
        <item x="931"/>
        <item x="255"/>
        <item x="718"/>
        <item x="355"/>
        <item x="1051"/>
        <item x="363"/>
        <item x="311"/>
        <item x="275"/>
        <item x="394"/>
        <item x="956"/>
        <item x="45"/>
        <item x="996"/>
        <item x="641"/>
        <item x="197"/>
        <item x="546"/>
        <item x="145"/>
        <item x="584"/>
        <item x="876"/>
        <item x="433"/>
        <item x="326"/>
        <item x="625"/>
        <item x="53"/>
        <item x="997"/>
        <item x="659"/>
        <item x="813"/>
        <item x="266"/>
        <item x="733"/>
        <item x="573"/>
        <item x="309"/>
        <item x="346"/>
        <item x="211"/>
        <item x="75"/>
        <item x="925"/>
        <item x="62"/>
        <item x="77"/>
        <item x="1028"/>
        <item x="898"/>
        <item x="860"/>
        <item x="201"/>
        <item x="271"/>
        <item x="775"/>
        <item x="328"/>
        <item x="136"/>
        <item x="845"/>
        <item x="329"/>
        <item x="890"/>
        <item x="229"/>
        <item x="768"/>
        <item x="221"/>
        <item x="899"/>
        <item x="163"/>
        <item x="1052"/>
        <item x="486"/>
        <item x="473"/>
        <item x="822"/>
        <item x="375"/>
        <item x="214"/>
        <item x="640"/>
        <item x="771"/>
        <item x="110"/>
        <item x="368"/>
        <item x="484"/>
        <item x="583"/>
        <item x="1053"/>
        <item x="200"/>
        <item x="828"/>
        <item x="863"/>
        <item x="471"/>
        <item x="60"/>
        <item x="298"/>
        <item x="642"/>
        <item x="108"/>
        <item x="395"/>
        <item x="183"/>
        <item x="184"/>
        <item x="842"/>
        <item x="279"/>
        <item x="998"/>
        <item x="906"/>
        <item x="825"/>
        <item x="206"/>
        <item x="61"/>
        <item x="339"/>
        <item x="56"/>
        <item x="324"/>
        <item x="984"/>
        <item x="942"/>
        <item x="836"/>
        <item x="106"/>
        <item x="250"/>
        <item x="251"/>
        <item x="203"/>
        <item x="776"/>
        <item x="84"/>
        <item x="521"/>
        <item x="333"/>
        <item x="937"/>
        <item x="398"/>
        <item x="212"/>
        <item x="55"/>
        <item x="747"/>
        <item x="871"/>
        <item x="656"/>
        <item x="995"/>
        <item x="223"/>
        <item x="107"/>
        <item x="429"/>
        <item x="797"/>
        <item x="291"/>
        <item x="592"/>
        <item x="146"/>
        <item x="482"/>
        <item x="1000"/>
        <item x="59"/>
        <item x="1022"/>
        <item x="207"/>
        <item x="428"/>
        <item x="54"/>
        <item x="877"/>
        <item x="985"/>
        <item x="169"/>
        <item x="528"/>
        <item x="240"/>
        <item x="160"/>
        <item x="550"/>
        <item x="862"/>
        <item x="840"/>
        <item x="425"/>
        <item x="856"/>
        <item x="720"/>
        <item x="364"/>
        <item x="727"/>
        <item x="270"/>
        <item x="596"/>
        <item x="253"/>
        <item x="794"/>
        <item x="421"/>
        <item x="909"/>
        <item x="149"/>
        <item x="846"/>
        <item x="43"/>
        <item x="315"/>
        <item x="241"/>
        <item x="137"/>
        <item x="423"/>
        <item x="448"/>
        <item x="179"/>
        <item x="912"/>
        <item x="655"/>
        <item x="752"/>
        <item x="487"/>
        <item x="674"/>
        <item x="431"/>
        <item x="150"/>
        <item x="242"/>
        <item x="117"/>
        <item x="526"/>
        <item x="462"/>
        <item x="412"/>
        <item x="432"/>
        <item x="393"/>
        <item x="231"/>
        <item x="638"/>
        <item x="261"/>
        <item x="105"/>
        <item x="171"/>
        <item x="687"/>
        <item x="101"/>
        <item x="158"/>
        <item x="174"/>
        <item x="102"/>
        <item x="371"/>
        <item x="64"/>
        <item x="39"/>
        <item x="71"/>
        <item x="555"/>
        <item x="511"/>
        <item x="127"/>
        <item x="258"/>
        <item x="99"/>
        <item x="187"/>
        <item x="173"/>
        <item x="94"/>
        <item x="765"/>
        <item x="5"/>
        <item x="4"/>
        <item x="129"/>
        <item x="504"/>
        <item x="95"/>
        <item x="186"/>
        <item x="349"/>
        <item x="132"/>
        <item x="38"/>
        <item x="857"/>
        <item x="12"/>
        <item x="2"/>
        <item x="557"/>
        <item x="93"/>
        <item x="140"/>
        <item x="68"/>
        <item x="103"/>
        <item x="6"/>
        <item x="104"/>
        <item x="9"/>
        <item x="67"/>
        <item x="190"/>
        <item x="488"/>
        <item x="172"/>
        <item x="8"/>
        <item x="989"/>
        <item x="114"/>
        <item x="811"/>
        <item x="7"/>
        <item x="928"/>
        <item x="1"/>
        <item x="313"/>
        <item x="907"/>
        <item x="121"/>
        <item x="156"/>
        <item x="274"/>
        <item x="460"/>
        <item x="593"/>
        <item x="243"/>
        <item x="1049"/>
        <item x="122"/>
        <item x="502"/>
        <item x="28"/>
        <item x="672"/>
        <item x="383"/>
        <item x="26"/>
        <item x="304"/>
        <item x="27"/>
        <item x="480"/>
        <item x="539"/>
        <item x="40"/>
        <item x="786"/>
        <item x="193"/>
        <item x="565"/>
        <item x="1037"/>
        <item x="24"/>
        <item x="500"/>
        <item x="37"/>
        <item x="635"/>
        <item x="151"/>
        <item x="419"/>
        <item x="585"/>
        <item x="459"/>
        <item x="25"/>
        <item x="420"/>
        <item x="277"/>
        <item x="382"/>
        <item x="128"/>
        <item x="986"/>
        <item x="1005"/>
        <item x="301"/>
        <item x="100"/>
        <item x="1018"/>
        <item x="377"/>
        <item x="97"/>
        <item x="1050"/>
        <item x="66"/>
        <item x="810"/>
        <item x="65"/>
        <item x="72"/>
        <item x="1013"/>
        <item x="384"/>
        <item x="983"/>
        <item x="535"/>
        <item x="120"/>
        <item x="331"/>
        <item x="134"/>
        <item x="566"/>
        <item x="838"/>
        <item x="914"/>
        <item x="133"/>
        <item x="567"/>
        <item x="303"/>
        <item x="33"/>
        <item x="159"/>
        <item x="21"/>
        <item x="564"/>
        <item x="263"/>
        <item x="650"/>
        <item x="621"/>
        <item x="20"/>
        <item x="558"/>
        <item x="196"/>
        <item x="1025"/>
        <item x="130"/>
        <item x="770"/>
        <item x="3"/>
        <item x="839"/>
        <item x="759"/>
        <item x="1024"/>
        <item x="10"/>
        <item x="385"/>
        <item x="447"/>
        <item x="257"/>
        <item x="467"/>
        <item x="750"/>
        <item x="1031"/>
        <item x="63"/>
        <item x="155"/>
        <item x="406"/>
        <item x="370"/>
        <item x="968"/>
        <item x="781"/>
        <item x="332"/>
        <item x="516"/>
        <item x="131"/>
        <item x="1004"/>
        <item x="721"/>
        <item x="259"/>
        <item x="943"/>
        <item x="126"/>
        <item x="697"/>
        <item x="157"/>
        <item x="723"/>
        <item x="932"/>
        <item x="153"/>
        <item x="397"/>
        <item x="538"/>
        <item x="563"/>
        <item x="31"/>
        <item x="503"/>
        <item x="867"/>
        <item x="778"/>
        <item x="0"/>
        <item x="749"/>
        <item x="418"/>
        <item x="350"/>
        <item x="793"/>
        <item x="613"/>
        <item x="977"/>
        <item x="387"/>
        <item x="704"/>
        <item x="988"/>
        <item x="709"/>
        <item x="921"/>
        <item x="32"/>
        <item x="534"/>
        <item x="714"/>
        <item x="665"/>
        <item x="234"/>
        <item x="755"/>
        <item x="882"/>
        <item x="124"/>
        <item x="262"/>
        <item x="457"/>
        <item x="19"/>
        <item x="1020"/>
        <item x="598"/>
        <item x="455"/>
        <item x="652"/>
        <item x="681"/>
        <item x="540"/>
        <item x="302"/>
        <item x="113"/>
        <item x="69"/>
        <item x="195"/>
        <item x="710"/>
        <item x="458"/>
        <item x="98"/>
        <item x="300"/>
        <item x="1019"/>
        <item x="515"/>
        <item x="189"/>
        <item x="73"/>
        <item x="705"/>
        <item x="568"/>
        <item x="468"/>
        <item x="612"/>
        <item x="34"/>
        <item x="849"/>
        <item x="409"/>
        <item x="751"/>
        <item x="1034"/>
        <item x="671"/>
        <item x="23"/>
        <item x="866"/>
        <item x="18"/>
        <item x="823"/>
        <item x="696"/>
        <item x="30"/>
        <item x="453"/>
        <item x="36"/>
        <item x="556"/>
        <item x="703"/>
        <item x="289"/>
        <item x="908"/>
        <item x="125"/>
        <item x="602"/>
        <item x="466"/>
        <item x="152"/>
        <item x="668"/>
        <item x="647"/>
        <item x="670"/>
        <item x="260"/>
        <item x="603"/>
        <item x="414"/>
        <item x="264"/>
        <item x="999"/>
        <item x="437"/>
        <item x="575"/>
        <item x="22"/>
        <item x="819"/>
        <item x="17"/>
        <item x="233"/>
        <item x="402"/>
        <item x="443"/>
        <item x="405"/>
        <item x="501"/>
        <item x="29"/>
        <item x="690"/>
        <item x="865"/>
        <item x="669"/>
        <item x="649"/>
        <item x="299"/>
        <item x="646"/>
        <item x="1012"/>
        <item x="232"/>
        <item x="929"/>
        <item x="601"/>
        <item x="70"/>
        <item x="96"/>
        <item x="677"/>
        <item x="724"/>
        <item x="708"/>
        <item x="305"/>
        <item x="35"/>
        <item x="848"/>
        <item x="11"/>
        <item x="707"/>
        <item x="577"/>
        <item x="835"/>
        <item x="636"/>
        <item x="706"/>
        <item x="683"/>
        <item x="622"/>
        <item x="194"/>
        <item x="351"/>
        <item x="376"/>
        <item x="401"/>
        <item x="569"/>
        <item x="817"/>
        <item x="408"/>
        <item x="192"/>
        <item x="743"/>
        <item x="600"/>
        <item x="605"/>
        <item x="570"/>
        <item x="779"/>
        <item x="451"/>
        <item x="682"/>
        <item x="645"/>
        <item x="357"/>
        <item x="404"/>
        <item x="230"/>
        <item x="648"/>
        <item x="699"/>
        <item x="684"/>
        <item x="456"/>
        <item x="436"/>
        <item x="675"/>
        <item x="664"/>
        <item x="980"/>
        <item x="403"/>
        <item x="123"/>
        <item x="1011"/>
        <item x="454"/>
        <item x="698"/>
        <item x="191"/>
        <item x="407"/>
        <item x="208"/>
        <item x="676"/>
        <item x="465"/>
        <item x="818"/>
        <item x="700"/>
        <item x="901"/>
        <item x="686"/>
        <item x="661"/>
        <item x="92"/>
        <item x="154"/>
        <item x="685"/>
        <item x="701"/>
        <item x="679"/>
        <item x="444"/>
        <item x="452"/>
        <item x="702"/>
        <item x="175"/>
        <item x="627"/>
        <item x="536"/>
        <item x="663"/>
        <item x="416"/>
        <item x="400"/>
        <item x="510"/>
        <item x="576"/>
        <item x="653"/>
        <item x="415"/>
        <item x="691"/>
        <item x="571"/>
        <item x="715"/>
        <item x="726"/>
        <item x="559"/>
        <item x="678"/>
        <item x="662"/>
        <item x="692"/>
        <item x="651"/>
        <item x="693"/>
        <item x="680"/>
        <item t="default"/>
      </items>
    </pivotField>
    <pivotField showAll="0"/>
    <pivotField showAll="0"/>
    <pivotField showAll="0"/>
    <pivotField showAll="0"/>
    <pivotField showAll="0"/>
    <pivotField showAll="0"/>
  </pivotFields>
  <rowFields count="2">
    <field x="6"/>
    <field x="12"/>
  </rowFields>
  <rowItems count="17">
    <i>
      <x v="138"/>
    </i>
    <i r="1">
      <x v="2"/>
    </i>
    <i r="1">
      <x v="6"/>
    </i>
    <i r="1">
      <x v="7"/>
    </i>
    <i r="1">
      <x v="9"/>
    </i>
    <i r="1">
      <x v="11"/>
    </i>
    <i r="1">
      <x v="12"/>
    </i>
    <i r="1">
      <x v="13"/>
    </i>
    <i r="1">
      <x v="14"/>
    </i>
    <i r="1">
      <x v="16"/>
    </i>
    <i r="1">
      <x v="18"/>
    </i>
    <i r="1">
      <x v="19"/>
    </i>
    <i>
      <x v="1421"/>
    </i>
    <i r="1">
      <x v="12"/>
    </i>
    <i r="1">
      <x v="18"/>
    </i>
    <i r="1">
      <x v="19"/>
    </i>
    <i t="grand">
      <x/>
    </i>
  </rowItems>
  <colFields count="2">
    <field x="2"/>
    <field x="-2"/>
  </colFields>
  <colItems count="24">
    <i>
      <x/>
      <x/>
    </i>
    <i r="1" i="1">
      <x v="1"/>
    </i>
    <i>
      <x v="1"/>
      <x/>
    </i>
    <i r="1" i="1">
      <x v="1"/>
    </i>
    <i>
      <x v="2"/>
      <x/>
    </i>
    <i r="1" i="1">
      <x v="1"/>
    </i>
    <i>
      <x v="3"/>
      <x/>
    </i>
    <i r="1" i="1">
      <x v="1"/>
    </i>
    <i>
      <x v="4"/>
      <x/>
    </i>
    <i r="1" i="1">
      <x v="1"/>
    </i>
    <i>
      <x v="5"/>
      <x/>
    </i>
    <i r="1" i="1">
      <x v="1"/>
    </i>
    <i>
      <x v="6"/>
      <x/>
    </i>
    <i r="1" i="1">
      <x v="1"/>
    </i>
    <i>
      <x v="7"/>
      <x/>
    </i>
    <i r="1" i="1">
      <x v="1"/>
    </i>
    <i>
      <x v="8"/>
      <x/>
    </i>
    <i r="1" i="1">
      <x v="1"/>
    </i>
    <i>
      <x v="9"/>
      <x/>
    </i>
    <i r="1" i="1">
      <x v="1"/>
    </i>
    <i>
      <x v="10"/>
      <x/>
    </i>
    <i r="1" i="1">
      <x v="1"/>
    </i>
    <i t="grand">
      <x/>
    </i>
    <i t="grand" i="1">
      <x/>
    </i>
  </colItems>
  <dataFields count="2">
    <dataField name="Sum of krt" fld="15" baseField="0" baseItem="0"/>
    <dataField name="Sum of jmlrupiah" fld="19" baseField="0" baseItem="0"/>
  </dataFields>
  <formats count="4">
    <format dxfId="3">
      <pivotArea collapsedLevelsAreSubtotals="1" fieldPosition="0">
        <references count="1">
          <reference field="6" count="1">
            <x v="138"/>
          </reference>
        </references>
      </pivotArea>
    </format>
    <format dxfId="2">
      <pivotArea collapsedLevelsAreSubtotals="1" fieldPosition="0">
        <references count="2">
          <reference field="6" count="1" selected="0">
            <x v="138"/>
          </reference>
          <reference field="12" count="11">
            <x v="2"/>
            <x v="6"/>
            <x v="7"/>
            <x v="9"/>
            <x v="11"/>
            <x v="12"/>
            <x v="13"/>
            <x v="14"/>
            <x v="16"/>
            <x v="18"/>
            <x v="19"/>
          </reference>
        </references>
      </pivotArea>
    </format>
    <format dxfId="1">
      <pivotArea collapsedLevelsAreSubtotals="1" fieldPosition="0">
        <references count="1">
          <reference field="6" count="1">
            <x v="1421"/>
          </reference>
        </references>
      </pivotArea>
    </format>
    <format dxfId="0">
      <pivotArea collapsedLevelsAreSubtotals="1" fieldPosition="0">
        <references count="2">
          <reference field="6" count="1" selected="0">
            <x v="1421"/>
          </reference>
          <reference field="12" count="2">
            <x v="12"/>
            <x v="18"/>
          </reference>
        </references>
      </pivotArea>
    </format>
  </format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B4:V20"/>
  <sheetViews>
    <sheetView tabSelected="1" zoomScale="90" zoomScaleNormal="90" workbookViewId="0">
      <selection activeCell="G24" sqref="G24"/>
    </sheetView>
  </sheetViews>
  <sheetFormatPr defaultRowHeight="15"/>
  <cols>
    <col min="2" max="2" width="5.140625" hidden="1" customWidth="1"/>
    <col min="3" max="3" width="10.140625" bestFit="1" customWidth="1"/>
    <col min="4" max="4" width="20" bestFit="1" customWidth="1"/>
    <col min="5" max="5" width="10.5703125" customWidth="1"/>
    <col min="6" max="6" width="32.85546875" customWidth="1"/>
    <col min="7" max="7" width="34.85546875" customWidth="1"/>
    <col min="8" max="8" width="10" customWidth="1"/>
    <col min="9" max="9" width="10.140625" customWidth="1"/>
    <col min="10" max="10" width="10.7109375" customWidth="1"/>
    <col min="11" max="11" width="10.5703125" customWidth="1"/>
    <col min="12" max="12" width="10" customWidth="1"/>
    <col min="13" max="13" width="10.5703125" customWidth="1"/>
    <col min="14" max="14" width="10" customWidth="1"/>
    <col min="15" max="15" width="9.85546875" customWidth="1"/>
    <col min="16" max="16" width="10.140625" customWidth="1"/>
    <col min="17" max="18" width="10" customWidth="1"/>
    <col min="19" max="19" width="11.5703125" customWidth="1"/>
    <col min="20" max="20" width="16.5703125" customWidth="1"/>
    <col min="21" max="21" width="16.7109375" customWidth="1"/>
    <col min="22" max="22" width="12.5703125" customWidth="1"/>
  </cols>
  <sheetData>
    <row r="4" spans="2:22">
      <c r="B4" s="7" t="s">
        <v>33</v>
      </c>
      <c r="C4" s="30" t="s">
        <v>34</v>
      </c>
      <c r="D4" s="30" t="s">
        <v>35</v>
      </c>
      <c r="E4" s="30" t="s">
        <v>36</v>
      </c>
      <c r="F4" s="30" t="s">
        <v>37</v>
      </c>
      <c r="G4" s="30" t="s">
        <v>53</v>
      </c>
      <c r="H4" s="31" t="s">
        <v>45</v>
      </c>
      <c r="I4" s="31" t="s">
        <v>46</v>
      </c>
      <c r="J4" s="31" t="s">
        <v>47</v>
      </c>
      <c r="K4" s="31" t="s">
        <v>48</v>
      </c>
      <c r="L4" s="31" t="s">
        <v>38</v>
      </c>
      <c r="M4" s="31" t="s">
        <v>39</v>
      </c>
      <c r="N4" s="31" t="s">
        <v>40</v>
      </c>
      <c r="O4" s="31" t="s">
        <v>49</v>
      </c>
      <c r="P4" s="31" t="s">
        <v>50</v>
      </c>
      <c r="Q4" s="31" t="s">
        <v>51</v>
      </c>
      <c r="R4" s="31" t="s">
        <v>52</v>
      </c>
      <c r="S4" s="30" t="s">
        <v>56</v>
      </c>
      <c r="T4" s="32" t="s">
        <v>55</v>
      </c>
      <c r="U4" s="33" t="s">
        <v>41</v>
      </c>
      <c r="V4" t="s">
        <v>57</v>
      </c>
    </row>
    <row r="5" spans="2:22">
      <c r="B5" s="7" t="s">
        <v>42</v>
      </c>
      <c r="C5" s="36" t="s">
        <v>43</v>
      </c>
      <c r="D5" s="37" t="s">
        <v>64</v>
      </c>
      <c r="E5" s="16" t="s">
        <v>8</v>
      </c>
      <c r="F5" s="37" t="s">
        <v>9</v>
      </c>
      <c r="G5" s="12" t="s">
        <v>11</v>
      </c>
      <c r="H5" s="13"/>
      <c r="I5" s="13">
        <v>10</v>
      </c>
      <c r="J5" s="13">
        <v>10</v>
      </c>
      <c r="K5" s="13">
        <v>330</v>
      </c>
      <c r="L5" s="13"/>
      <c r="M5" s="13">
        <v>25</v>
      </c>
      <c r="N5" s="13">
        <v>0</v>
      </c>
      <c r="O5" s="13">
        <v>10</v>
      </c>
      <c r="P5" s="13">
        <v>20</v>
      </c>
      <c r="Q5" s="13">
        <v>25</v>
      </c>
      <c r="R5" s="13">
        <v>-1</v>
      </c>
      <c r="S5" s="22"/>
      <c r="T5" s="8"/>
      <c r="U5" s="7"/>
      <c r="V5" t="s">
        <v>67</v>
      </c>
    </row>
    <row r="6" spans="2:22">
      <c r="B6" s="23" t="s">
        <v>42</v>
      </c>
      <c r="C6" s="9"/>
      <c r="D6" s="9"/>
      <c r="E6" s="10"/>
      <c r="F6" s="10"/>
      <c r="G6" s="27" t="s">
        <v>6</v>
      </c>
      <c r="H6" s="13">
        <v>105</v>
      </c>
      <c r="I6" s="13">
        <v>80</v>
      </c>
      <c r="J6" s="13">
        <v>110</v>
      </c>
      <c r="K6" s="13">
        <v>300</v>
      </c>
      <c r="L6" s="13">
        <v>550</v>
      </c>
      <c r="M6" s="13">
        <v>100</v>
      </c>
      <c r="N6" s="13">
        <v>172</v>
      </c>
      <c r="O6" s="13">
        <v>149</v>
      </c>
      <c r="P6" s="13">
        <v>180</v>
      </c>
      <c r="Q6" s="13">
        <v>175</v>
      </c>
      <c r="R6" s="13">
        <v>174</v>
      </c>
      <c r="S6" s="22"/>
      <c r="T6" s="8"/>
      <c r="U6" s="7"/>
      <c r="V6" t="s">
        <v>58</v>
      </c>
    </row>
    <row r="7" spans="2:22">
      <c r="B7" s="23" t="s">
        <v>42</v>
      </c>
      <c r="C7" s="9"/>
      <c r="D7" s="9"/>
      <c r="E7" s="10"/>
      <c r="F7" s="10"/>
      <c r="G7" s="27" t="s">
        <v>7</v>
      </c>
      <c r="H7" s="13">
        <v>10</v>
      </c>
      <c r="I7" s="13">
        <v>20</v>
      </c>
      <c r="J7" s="13">
        <v>20</v>
      </c>
      <c r="K7" s="13">
        <v>60</v>
      </c>
      <c r="L7" s="13"/>
      <c r="M7" s="13">
        <v>25</v>
      </c>
      <c r="N7" s="13">
        <v>25</v>
      </c>
      <c r="O7" s="13">
        <v>25</v>
      </c>
      <c r="P7" s="13"/>
      <c r="Q7" s="13">
        <v>25</v>
      </c>
      <c r="R7" s="13">
        <v>0</v>
      </c>
      <c r="S7" s="22"/>
      <c r="T7" s="8"/>
      <c r="U7" s="7"/>
      <c r="V7" t="s">
        <v>59</v>
      </c>
    </row>
    <row r="8" spans="2:22">
      <c r="C8" s="7"/>
      <c r="D8" s="7"/>
      <c r="E8" s="7"/>
      <c r="F8" s="7"/>
      <c r="G8" s="27" t="s">
        <v>10</v>
      </c>
      <c r="H8" s="13">
        <v>50</v>
      </c>
      <c r="I8" s="13">
        <v>25</v>
      </c>
      <c r="J8" s="13">
        <v>55</v>
      </c>
      <c r="K8" s="13">
        <v>30</v>
      </c>
      <c r="L8" s="13">
        <v>55</v>
      </c>
      <c r="M8" s="13">
        <v>75</v>
      </c>
      <c r="N8" s="13">
        <v>55</v>
      </c>
      <c r="O8" s="13">
        <v>50</v>
      </c>
      <c r="P8" s="13">
        <v>55</v>
      </c>
      <c r="Q8" s="13">
        <v>90</v>
      </c>
      <c r="R8" s="13">
        <v>95</v>
      </c>
      <c r="S8" s="22"/>
      <c r="T8" s="7"/>
      <c r="U8" s="7"/>
      <c r="V8" t="s">
        <v>60</v>
      </c>
    </row>
    <row r="9" spans="2:22">
      <c r="C9" s="7"/>
      <c r="D9" s="7"/>
      <c r="E9" s="7"/>
      <c r="F9" s="7"/>
      <c r="G9" s="27" t="s">
        <v>3</v>
      </c>
      <c r="H9" s="13">
        <v>300</v>
      </c>
      <c r="I9" s="13">
        <v>110</v>
      </c>
      <c r="J9" s="13">
        <v>100</v>
      </c>
      <c r="K9" s="13">
        <v>200</v>
      </c>
      <c r="L9" s="13">
        <v>300</v>
      </c>
      <c r="M9" s="13"/>
      <c r="N9" s="13">
        <v>299</v>
      </c>
      <c r="O9" s="13">
        <v>200</v>
      </c>
      <c r="P9" s="13">
        <v>250</v>
      </c>
      <c r="Q9" s="13">
        <v>450</v>
      </c>
      <c r="R9" s="13">
        <v>348</v>
      </c>
      <c r="S9" s="22"/>
      <c r="T9" s="7"/>
      <c r="U9" s="7"/>
      <c r="V9" t="s">
        <v>61</v>
      </c>
    </row>
    <row r="10" spans="2:22">
      <c r="C10" s="7"/>
      <c r="D10" s="7"/>
      <c r="E10" s="7"/>
      <c r="F10" s="7"/>
      <c r="G10" s="27" t="s">
        <v>12</v>
      </c>
      <c r="H10" s="13"/>
      <c r="I10" s="13">
        <v>82</v>
      </c>
      <c r="J10" s="13"/>
      <c r="K10" s="13"/>
      <c r="L10" s="13">
        <v>200</v>
      </c>
      <c r="M10" s="13">
        <v>100</v>
      </c>
      <c r="N10" s="13">
        <v>200</v>
      </c>
      <c r="O10" s="13">
        <v>54</v>
      </c>
      <c r="P10" s="13">
        <v>204</v>
      </c>
      <c r="Q10" s="13">
        <v>152</v>
      </c>
      <c r="R10" s="13"/>
      <c r="S10" s="22"/>
      <c r="T10" s="7"/>
      <c r="U10" s="7"/>
      <c r="V10" t="s">
        <v>66</v>
      </c>
    </row>
    <row r="11" spans="2:22">
      <c r="C11" s="7"/>
      <c r="D11" s="7"/>
      <c r="E11" s="7"/>
      <c r="F11" s="7"/>
      <c r="G11" s="27" t="s">
        <v>4</v>
      </c>
      <c r="H11" s="13">
        <v>10</v>
      </c>
      <c r="I11" s="13">
        <v>10</v>
      </c>
      <c r="J11" s="13"/>
      <c r="K11" s="13"/>
      <c r="L11" s="13">
        <v>10</v>
      </c>
      <c r="M11" s="13">
        <v>10</v>
      </c>
      <c r="N11" s="13"/>
      <c r="O11" s="13"/>
      <c r="P11" s="13"/>
      <c r="Q11" s="13">
        <v>5</v>
      </c>
      <c r="R11" s="13">
        <v>3</v>
      </c>
      <c r="S11" s="22"/>
      <c r="T11" s="7"/>
      <c r="U11" s="7"/>
    </row>
    <row r="12" spans="2:22">
      <c r="C12" s="7"/>
      <c r="D12" s="7"/>
      <c r="E12" s="7"/>
      <c r="F12" s="7"/>
      <c r="G12" s="27" t="s">
        <v>5</v>
      </c>
      <c r="H12" s="13">
        <v>50</v>
      </c>
      <c r="I12" s="13">
        <v>25</v>
      </c>
      <c r="J12" s="13">
        <v>25</v>
      </c>
      <c r="K12" s="13"/>
      <c r="L12" s="13">
        <v>55</v>
      </c>
      <c r="M12" s="13">
        <v>50</v>
      </c>
      <c r="N12" s="13">
        <v>25</v>
      </c>
      <c r="O12" s="13">
        <v>75</v>
      </c>
      <c r="P12" s="13">
        <v>60</v>
      </c>
      <c r="Q12" s="13">
        <v>50</v>
      </c>
      <c r="R12" s="13">
        <v>55</v>
      </c>
      <c r="S12" s="22"/>
      <c r="T12" s="7"/>
      <c r="U12" s="7"/>
    </row>
    <row r="13" spans="2:22">
      <c r="C13" s="7"/>
      <c r="D13" s="7"/>
      <c r="E13" s="7"/>
      <c r="F13" s="7"/>
      <c r="G13" s="27" t="s">
        <v>2</v>
      </c>
      <c r="H13" s="13">
        <v>372</v>
      </c>
      <c r="I13" s="13">
        <v>100</v>
      </c>
      <c r="J13" s="13">
        <v>102</v>
      </c>
      <c r="K13" s="13">
        <v>327</v>
      </c>
      <c r="L13" s="13">
        <v>400</v>
      </c>
      <c r="M13" s="13">
        <v>400</v>
      </c>
      <c r="N13" s="13">
        <v>100</v>
      </c>
      <c r="O13" s="13">
        <v>150</v>
      </c>
      <c r="P13" s="13">
        <v>255</v>
      </c>
      <c r="Q13" s="13">
        <v>405</v>
      </c>
      <c r="R13" s="13">
        <v>406</v>
      </c>
      <c r="S13" s="22"/>
      <c r="T13" s="7"/>
      <c r="U13" s="7"/>
    </row>
    <row r="14" spans="2:22">
      <c r="C14" s="7"/>
      <c r="D14" s="7"/>
      <c r="E14" s="7"/>
      <c r="F14" s="7"/>
      <c r="G14" s="27" t="s">
        <v>1</v>
      </c>
      <c r="H14" s="13">
        <v>549</v>
      </c>
      <c r="I14" s="13">
        <v>650</v>
      </c>
      <c r="J14" s="13">
        <v>850</v>
      </c>
      <c r="K14" s="13">
        <v>1100</v>
      </c>
      <c r="L14" s="13">
        <v>603</v>
      </c>
      <c r="M14" s="13">
        <v>550</v>
      </c>
      <c r="N14" s="13">
        <v>601</v>
      </c>
      <c r="O14" s="13">
        <v>249</v>
      </c>
      <c r="P14" s="13">
        <v>-3</v>
      </c>
      <c r="Q14" s="13">
        <v>401</v>
      </c>
      <c r="R14" s="13">
        <v>498</v>
      </c>
      <c r="S14" s="22"/>
      <c r="T14" s="7"/>
      <c r="U14" s="7"/>
    </row>
    <row r="15" spans="2:22" ht="15.75" thickBot="1">
      <c r="C15" s="7"/>
      <c r="D15" s="7"/>
      <c r="E15" s="7"/>
      <c r="F15" s="7"/>
      <c r="G15" s="28" t="s">
        <v>29</v>
      </c>
      <c r="H15" s="17"/>
      <c r="I15" s="17"/>
      <c r="J15" s="18"/>
      <c r="K15" s="17"/>
      <c r="L15" s="17"/>
      <c r="M15" s="18"/>
      <c r="N15" s="17"/>
      <c r="O15" s="18"/>
      <c r="P15" s="18"/>
      <c r="Q15" s="17"/>
      <c r="R15" s="17">
        <v>5</v>
      </c>
      <c r="S15" s="22"/>
      <c r="T15" s="7"/>
      <c r="U15" s="7"/>
    </row>
    <row r="16" spans="2:22">
      <c r="C16" s="7"/>
      <c r="D16" s="7"/>
      <c r="E16" s="7"/>
      <c r="F16" s="7"/>
      <c r="G16" s="38" t="s">
        <v>54</v>
      </c>
      <c r="H16" s="19">
        <v>134877980</v>
      </c>
      <c r="I16" s="19">
        <v>97959712</v>
      </c>
      <c r="J16" s="19">
        <v>118570600</v>
      </c>
      <c r="K16" s="19">
        <v>177310400</v>
      </c>
      <c r="L16" s="19">
        <v>187842600</v>
      </c>
      <c r="M16" s="19">
        <v>134961000</v>
      </c>
      <c r="N16" s="19">
        <v>131957401</v>
      </c>
      <c r="O16" s="19">
        <v>102714981</v>
      </c>
      <c r="P16" s="19">
        <v>104349732</v>
      </c>
      <c r="Q16" s="19">
        <v>168549292</v>
      </c>
      <c r="R16" s="19">
        <v>157969162</v>
      </c>
      <c r="S16" s="11">
        <f>H16+I16+J16+K16+L16+M16+N16+O16+P16+Q16+R16</f>
        <v>1517062860</v>
      </c>
      <c r="T16" s="21">
        <v>5000000</v>
      </c>
      <c r="U16" s="25" t="s">
        <v>68</v>
      </c>
    </row>
    <row r="17" spans="3:22">
      <c r="C17" s="34" t="s">
        <v>43</v>
      </c>
      <c r="D17" s="35" t="s">
        <v>63</v>
      </c>
      <c r="E17" s="16" t="s">
        <v>44</v>
      </c>
      <c r="F17" s="35" t="s">
        <v>14</v>
      </c>
      <c r="G17" s="29" t="s">
        <v>12</v>
      </c>
      <c r="H17" s="13">
        <v>98</v>
      </c>
      <c r="I17" s="14"/>
      <c r="J17" s="14"/>
      <c r="K17" s="14"/>
      <c r="L17" s="14"/>
      <c r="M17" s="13">
        <v>500</v>
      </c>
      <c r="N17" s="14"/>
      <c r="O17" s="14"/>
      <c r="P17" s="13">
        <v>50</v>
      </c>
      <c r="Q17" s="13">
        <v>80</v>
      </c>
      <c r="R17" s="14"/>
      <c r="S17" s="23"/>
      <c r="T17" s="7"/>
      <c r="U17" s="7"/>
      <c r="V17" t="s">
        <v>62</v>
      </c>
    </row>
    <row r="18" spans="3:22">
      <c r="C18" s="7"/>
      <c r="D18" s="7"/>
      <c r="E18" s="7"/>
      <c r="F18" s="7"/>
      <c r="G18" s="29" t="s">
        <v>1</v>
      </c>
      <c r="H18" s="14"/>
      <c r="I18" s="13">
        <v>299</v>
      </c>
      <c r="J18" s="13">
        <v>713</v>
      </c>
      <c r="K18" s="13">
        <v>248</v>
      </c>
      <c r="L18" s="13">
        <v>700</v>
      </c>
      <c r="M18" s="14"/>
      <c r="N18" s="13">
        <v>198</v>
      </c>
      <c r="O18" s="13">
        <v>650</v>
      </c>
      <c r="P18" s="13">
        <v>300</v>
      </c>
      <c r="Q18" s="13">
        <v>298</v>
      </c>
      <c r="R18" s="13">
        <v>149</v>
      </c>
      <c r="S18" s="23"/>
      <c r="T18" s="7"/>
      <c r="U18" s="7"/>
      <c r="V18" t="s">
        <v>65</v>
      </c>
    </row>
    <row r="19" spans="3:22" ht="15.75" thickBot="1">
      <c r="C19" s="7"/>
      <c r="D19" s="7"/>
      <c r="E19" s="7"/>
      <c r="F19" s="7"/>
      <c r="G19" s="29" t="s">
        <v>29</v>
      </c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20">
        <v>300</v>
      </c>
      <c r="S19" s="23"/>
      <c r="T19" s="7"/>
      <c r="U19" s="7"/>
    </row>
    <row r="20" spans="3:22">
      <c r="C20" s="7"/>
      <c r="D20" s="7"/>
      <c r="E20" s="7"/>
      <c r="F20" s="7"/>
      <c r="G20" s="38" t="s">
        <v>54</v>
      </c>
      <c r="H20" s="15">
        <v>7729744</v>
      </c>
      <c r="I20" s="15">
        <v>23633852</v>
      </c>
      <c r="J20" s="15">
        <v>56466696</v>
      </c>
      <c r="K20" s="15">
        <v>19651104</v>
      </c>
      <c r="L20" s="15">
        <v>55440000</v>
      </c>
      <c r="M20" s="15">
        <v>39600000</v>
      </c>
      <c r="N20" s="15">
        <v>15666288</v>
      </c>
      <c r="O20" s="15">
        <v>51442776</v>
      </c>
      <c r="P20" s="15">
        <v>27687000</v>
      </c>
      <c r="Q20" s="15">
        <v>29947104</v>
      </c>
      <c r="R20" s="15">
        <v>35509716</v>
      </c>
      <c r="S20" s="24">
        <f>H20+I20+J20+K20+L20+M20+N20+O20+P20+Q20+R20</f>
        <v>362774280</v>
      </c>
      <c r="T20" s="26">
        <v>1500000</v>
      </c>
      <c r="U20" s="39" t="s">
        <v>69</v>
      </c>
    </row>
  </sheetData>
  <pageMargins left="0.7" right="0.7" top="0.75" bottom="0.75" header="0.3" footer="0.3"/>
  <pageSetup orientation="portrait" horizontalDpi="180" verticalDpi="180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3:Y22"/>
  <sheetViews>
    <sheetView zoomScale="80" zoomScaleNormal="80" workbookViewId="0">
      <selection activeCell="G18" sqref="G18"/>
    </sheetView>
  </sheetViews>
  <sheetFormatPr defaultRowHeight="15"/>
  <cols>
    <col min="1" max="1" width="44.7109375" customWidth="1"/>
    <col min="2" max="2" width="15.140625" style="4" customWidth="1"/>
    <col min="3" max="3" width="15.42578125" style="4" customWidth="1"/>
    <col min="4" max="4" width="10.5703125" style="4" bestFit="1" customWidth="1"/>
    <col min="5" max="5" width="16.42578125" style="4" customWidth="1"/>
    <col min="6" max="6" width="10.5703125" style="4" bestFit="1" customWidth="1"/>
    <col min="7" max="7" width="16.5703125" style="4" bestFit="1" customWidth="1"/>
    <col min="8" max="8" width="10.5703125" style="4" bestFit="1" customWidth="1"/>
    <col min="9" max="9" width="16.5703125" style="4" bestFit="1" customWidth="1"/>
    <col min="10" max="10" width="10.5703125" style="4" bestFit="1" customWidth="1"/>
    <col min="11" max="11" width="16.5703125" style="4" bestFit="1" customWidth="1"/>
    <col min="12" max="12" width="10.5703125" style="4" bestFit="1" customWidth="1"/>
    <col min="13" max="13" width="16.5703125" style="4" bestFit="1" customWidth="1"/>
    <col min="14" max="14" width="10.5703125" bestFit="1" customWidth="1"/>
    <col min="15" max="15" width="16.5703125" bestFit="1" customWidth="1"/>
    <col min="16" max="16" width="10.5703125" bestFit="1" customWidth="1"/>
    <col min="17" max="17" width="16.5703125" bestFit="1" customWidth="1"/>
    <col min="18" max="18" width="10.5703125" bestFit="1" customWidth="1"/>
    <col min="19" max="19" width="16.5703125" bestFit="1" customWidth="1"/>
    <col min="20" max="20" width="10.5703125" bestFit="1" customWidth="1"/>
    <col min="21" max="21" width="16.5703125" bestFit="1" customWidth="1"/>
    <col min="22" max="22" width="10.5703125" bestFit="1" customWidth="1"/>
    <col min="23" max="23" width="16.5703125" bestFit="1" customWidth="1"/>
    <col min="24" max="24" width="15.5703125" bestFit="1" customWidth="1"/>
    <col min="25" max="25" width="21.7109375" bestFit="1" customWidth="1"/>
    <col min="26" max="26" width="7.28515625" bestFit="1" customWidth="1"/>
    <col min="27" max="29" width="6.28515625" bestFit="1" customWidth="1"/>
    <col min="30" max="34" width="7.7109375" bestFit="1" customWidth="1"/>
    <col min="35" max="42" width="8.7109375" bestFit="1" customWidth="1"/>
    <col min="43" max="50" width="9.85546875" bestFit="1" customWidth="1"/>
    <col min="51" max="53" width="8.42578125" bestFit="1" customWidth="1"/>
    <col min="54" max="64" width="7.28515625" bestFit="1" customWidth="1"/>
    <col min="65" max="68" width="7.7109375" bestFit="1" customWidth="1"/>
    <col min="69" max="75" width="8.7109375" bestFit="1" customWidth="1"/>
    <col min="76" max="82" width="9.85546875" bestFit="1" customWidth="1"/>
    <col min="83" max="83" width="8.42578125" bestFit="1" customWidth="1"/>
    <col min="84" max="86" width="7.28515625" bestFit="1" customWidth="1"/>
    <col min="87" max="91" width="7.7109375" bestFit="1" customWidth="1"/>
    <col min="92" max="98" width="8.7109375" bestFit="1" customWidth="1"/>
    <col min="99" max="100" width="9.85546875" bestFit="1" customWidth="1"/>
    <col min="101" max="101" width="7.42578125" bestFit="1" customWidth="1"/>
    <col min="102" max="103" width="7.28515625" bestFit="1" customWidth="1"/>
    <col min="104" max="106" width="7.7109375" bestFit="1" customWidth="1"/>
    <col min="107" max="112" width="8.7109375" bestFit="1" customWidth="1"/>
    <col min="113" max="118" width="9.85546875" bestFit="1" customWidth="1"/>
    <col min="119" max="119" width="7.42578125" bestFit="1" customWidth="1"/>
    <col min="120" max="120" width="8.42578125" bestFit="1" customWidth="1"/>
    <col min="121" max="122" width="7.7109375" bestFit="1" customWidth="1"/>
    <col min="123" max="126" width="8.7109375" bestFit="1" customWidth="1"/>
    <col min="127" max="134" width="9.85546875" bestFit="1" customWidth="1"/>
    <col min="135" max="135" width="7.42578125" bestFit="1" customWidth="1"/>
    <col min="136" max="137" width="7.7109375" bestFit="1" customWidth="1"/>
    <col min="138" max="143" width="8.7109375" bestFit="1" customWidth="1"/>
    <col min="144" max="151" width="9.85546875" bestFit="1" customWidth="1"/>
    <col min="152" max="152" width="7.42578125" bestFit="1" customWidth="1"/>
    <col min="153" max="153" width="7.7109375" bestFit="1" customWidth="1"/>
    <col min="154" max="159" width="8.7109375" bestFit="1" customWidth="1"/>
    <col min="160" max="163" width="9.85546875" bestFit="1" customWidth="1"/>
    <col min="164" max="164" width="7.42578125" bestFit="1" customWidth="1"/>
    <col min="165" max="167" width="8.42578125" bestFit="1" customWidth="1"/>
    <col min="168" max="174" width="7.28515625" bestFit="1" customWidth="1"/>
    <col min="175" max="175" width="7.7109375" bestFit="1" customWidth="1"/>
    <col min="176" max="183" width="8.7109375" bestFit="1" customWidth="1"/>
    <col min="184" max="187" width="9.85546875" bestFit="1" customWidth="1"/>
    <col min="188" max="188" width="7.42578125" bestFit="1" customWidth="1"/>
    <col min="189" max="192" width="8.42578125" bestFit="1" customWidth="1"/>
    <col min="193" max="196" width="7.28515625" bestFit="1" customWidth="1"/>
    <col min="197" max="199" width="7.7109375" bestFit="1" customWidth="1"/>
    <col min="200" max="203" width="8.7109375" bestFit="1" customWidth="1"/>
    <col min="204" max="210" width="9.85546875" bestFit="1" customWidth="1"/>
    <col min="211" max="211" width="7.28515625" bestFit="1" customWidth="1"/>
    <col min="212" max="212" width="8.42578125" bestFit="1" customWidth="1"/>
    <col min="213" max="214" width="7.28515625" bestFit="1" customWidth="1"/>
    <col min="215" max="215" width="6.28515625" bestFit="1" customWidth="1"/>
    <col min="216" max="219" width="7.7109375" bestFit="1" customWidth="1"/>
    <col min="220" max="229" width="8.7109375" bestFit="1" customWidth="1"/>
    <col min="230" max="232" width="9.85546875" bestFit="1" customWidth="1"/>
    <col min="233" max="233" width="7.42578125" bestFit="1" customWidth="1"/>
    <col min="234" max="234" width="11.5703125" bestFit="1" customWidth="1"/>
  </cols>
  <sheetData>
    <row r="3" spans="1:25">
      <c r="B3" s="2" t="s">
        <v>26</v>
      </c>
      <c r="C3"/>
      <c r="D3"/>
      <c r="E3"/>
      <c r="F3"/>
      <c r="G3"/>
      <c r="H3"/>
      <c r="I3"/>
      <c r="J3"/>
      <c r="K3"/>
      <c r="L3"/>
      <c r="M3"/>
    </row>
    <row r="4" spans="1:25">
      <c r="B4" t="s">
        <v>0</v>
      </c>
      <c r="C4"/>
      <c r="D4" t="s">
        <v>25</v>
      </c>
      <c r="E4"/>
      <c r="F4" t="s">
        <v>28</v>
      </c>
      <c r="G4"/>
      <c r="H4" t="s">
        <v>15</v>
      </c>
      <c r="I4"/>
      <c r="J4" t="s">
        <v>16</v>
      </c>
      <c r="K4"/>
      <c r="L4" t="s">
        <v>17</v>
      </c>
      <c r="M4"/>
      <c r="N4" t="s">
        <v>18</v>
      </c>
      <c r="P4" t="s">
        <v>19</v>
      </c>
      <c r="R4" t="s">
        <v>22</v>
      </c>
      <c r="T4" t="s">
        <v>23</v>
      </c>
      <c r="V4" t="s">
        <v>24</v>
      </c>
      <c r="X4" t="s">
        <v>31</v>
      </c>
      <c r="Y4" t="s">
        <v>32</v>
      </c>
    </row>
    <row r="5" spans="1:25">
      <c r="A5" s="2" t="s">
        <v>20</v>
      </c>
      <c r="B5" t="s">
        <v>27</v>
      </c>
      <c r="C5" t="s">
        <v>30</v>
      </c>
      <c r="D5" t="s">
        <v>27</v>
      </c>
      <c r="E5" t="s">
        <v>30</v>
      </c>
      <c r="F5" t="s">
        <v>27</v>
      </c>
      <c r="G5" t="s">
        <v>30</v>
      </c>
      <c r="H5" t="s">
        <v>27</v>
      </c>
      <c r="I5" t="s">
        <v>30</v>
      </c>
      <c r="J5" t="s">
        <v>27</v>
      </c>
      <c r="K5" t="s">
        <v>30</v>
      </c>
      <c r="L5" t="s">
        <v>27</v>
      </c>
      <c r="M5" t="s">
        <v>30</v>
      </c>
      <c r="N5" t="s">
        <v>27</v>
      </c>
      <c r="O5" t="s">
        <v>30</v>
      </c>
      <c r="P5" t="s">
        <v>27</v>
      </c>
      <c r="Q5" t="s">
        <v>30</v>
      </c>
      <c r="R5" t="s">
        <v>27</v>
      </c>
      <c r="S5" t="s">
        <v>30</v>
      </c>
      <c r="T5" t="s">
        <v>27</v>
      </c>
      <c r="U5" t="s">
        <v>30</v>
      </c>
      <c r="V5" t="s">
        <v>27</v>
      </c>
      <c r="W5" t="s">
        <v>30</v>
      </c>
    </row>
    <row r="6" spans="1:25">
      <c r="A6" s="3" t="s">
        <v>8</v>
      </c>
      <c r="B6" s="6">
        <v>1446</v>
      </c>
      <c r="C6" s="6">
        <v>134877980</v>
      </c>
      <c r="D6" s="6">
        <v>1778</v>
      </c>
      <c r="E6" s="6">
        <v>168549292</v>
      </c>
      <c r="F6" s="6">
        <v>1583</v>
      </c>
      <c r="G6" s="6">
        <v>157969162</v>
      </c>
      <c r="H6" s="6">
        <v>1112</v>
      </c>
      <c r="I6" s="6">
        <v>97959712</v>
      </c>
      <c r="J6" s="6">
        <v>1272</v>
      </c>
      <c r="K6" s="6">
        <v>118570600</v>
      </c>
      <c r="L6" s="6">
        <v>2347</v>
      </c>
      <c r="M6" s="6">
        <v>177310400</v>
      </c>
      <c r="N6" s="6">
        <v>2173</v>
      </c>
      <c r="O6" s="6">
        <v>187842600</v>
      </c>
      <c r="P6" s="6">
        <v>1335</v>
      </c>
      <c r="Q6" s="6">
        <v>134961000</v>
      </c>
      <c r="R6" s="6">
        <v>1477</v>
      </c>
      <c r="S6" s="6">
        <v>131957401</v>
      </c>
      <c r="T6" s="6">
        <v>962</v>
      </c>
      <c r="U6" s="6">
        <v>102714981</v>
      </c>
      <c r="V6" s="6">
        <v>1021</v>
      </c>
      <c r="W6" s="6">
        <v>104349732</v>
      </c>
      <c r="X6" s="6">
        <v>16506</v>
      </c>
      <c r="Y6" s="6">
        <v>1517062860</v>
      </c>
    </row>
    <row r="7" spans="1:25">
      <c r="A7" s="5" t="s">
        <v>11</v>
      </c>
      <c r="B7" s="6"/>
      <c r="C7" s="6"/>
      <c r="D7" s="6">
        <v>25</v>
      </c>
      <c r="E7" s="6">
        <v>1386000</v>
      </c>
      <c r="F7" s="6">
        <v>-1</v>
      </c>
      <c r="G7" s="6">
        <v>-49896</v>
      </c>
      <c r="H7" s="6">
        <v>10</v>
      </c>
      <c r="I7" s="6">
        <v>554400</v>
      </c>
      <c r="J7" s="6">
        <v>10</v>
      </c>
      <c r="K7" s="6">
        <v>554400</v>
      </c>
      <c r="L7" s="6">
        <v>330</v>
      </c>
      <c r="M7" s="6">
        <v>18295200</v>
      </c>
      <c r="N7" s="6"/>
      <c r="O7" s="6"/>
      <c r="P7" s="6">
        <v>25</v>
      </c>
      <c r="Q7" s="6">
        <v>1386000</v>
      </c>
      <c r="R7" s="6">
        <v>0</v>
      </c>
      <c r="S7" s="6">
        <v>-16632</v>
      </c>
      <c r="T7" s="6">
        <v>10</v>
      </c>
      <c r="U7" s="6">
        <v>554400</v>
      </c>
      <c r="V7" s="6">
        <v>20</v>
      </c>
      <c r="W7" s="6">
        <v>1108800</v>
      </c>
      <c r="X7" s="6">
        <v>429</v>
      </c>
      <c r="Y7" s="6">
        <v>23772672</v>
      </c>
    </row>
    <row r="8" spans="1:25">
      <c r="A8" s="5" t="s">
        <v>6</v>
      </c>
      <c r="B8" s="6">
        <v>105</v>
      </c>
      <c r="C8" s="6">
        <v>6583500</v>
      </c>
      <c r="D8" s="6">
        <v>175</v>
      </c>
      <c r="E8" s="6">
        <v>10963095</v>
      </c>
      <c r="F8" s="6">
        <v>174</v>
      </c>
      <c r="G8" s="6">
        <v>10897260</v>
      </c>
      <c r="H8" s="6">
        <v>80</v>
      </c>
      <c r="I8" s="6">
        <v>5016000</v>
      </c>
      <c r="J8" s="6">
        <v>110</v>
      </c>
      <c r="K8" s="6">
        <v>6897000</v>
      </c>
      <c r="L8" s="6">
        <v>300</v>
      </c>
      <c r="M8" s="6">
        <v>18810000</v>
      </c>
      <c r="N8" s="6">
        <v>550</v>
      </c>
      <c r="O8" s="6">
        <v>34485000</v>
      </c>
      <c r="P8" s="6">
        <v>100</v>
      </c>
      <c r="Q8" s="6">
        <v>6270000</v>
      </c>
      <c r="R8" s="6">
        <v>172</v>
      </c>
      <c r="S8" s="6">
        <v>10784400</v>
      </c>
      <c r="T8" s="6">
        <v>149</v>
      </c>
      <c r="U8" s="6">
        <v>9301545</v>
      </c>
      <c r="V8" s="6">
        <v>180</v>
      </c>
      <c r="W8" s="6">
        <v>11286000</v>
      </c>
      <c r="X8" s="6">
        <v>2095</v>
      </c>
      <c r="Y8" s="6">
        <v>131293800</v>
      </c>
    </row>
    <row r="9" spans="1:25">
      <c r="A9" s="5" t="s">
        <v>7</v>
      </c>
      <c r="B9" s="6">
        <v>10</v>
      </c>
      <c r="C9" s="6">
        <v>594000</v>
      </c>
      <c r="D9" s="6">
        <v>25</v>
      </c>
      <c r="E9" s="6">
        <v>1476090</v>
      </c>
      <c r="F9" s="6">
        <v>0</v>
      </c>
      <c r="G9" s="6">
        <v>-17820</v>
      </c>
      <c r="H9" s="6">
        <v>20</v>
      </c>
      <c r="I9" s="6">
        <v>1188000</v>
      </c>
      <c r="J9" s="6">
        <v>20</v>
      </c>
      <c r="K9" s="6">
        <v>1188000</v>
      </c>
      <c r="L9" s="6">
        <v>60</v>
      </c>
      <c r="M9" s="6">
        <v>3564000</v>
      </c>
      <c r="N9" s="6"/>
      <c r="O9" s="6"/>
      <c r="P9" s="6">
        <v>25</v>
      </c>
      <c r="Q9" s="6">
        <v>1485000</v>
      </c>
      <c r="R9" s="6">
        <v>25</v>
      </c>
      <c r="S9" s="6">
        <v>1467180</v>
      </c>
      <c r="T9" s="6">
        <v>25</v>
      </c>
      <c r="U9" s="6">
        <v>1485000</v>
      </c>
      <c r="V9" s="6"/>
      <c r="W9" s="6"/>
      <c r="X9" s="6">
        <v>210</v>
      </c>
      <c r="Y9" s="6">
        <v>12429450</v>
      </c>
    </row>
    <row r="10" spans="1:25">
      <c r="A10" s="5" t="s">
        <v>10</v>
      </c>
      <c r="B10" s="6">
        <v>50</v>
      </c>
      <c r="C10" s="6">
        <v>18000000</v>
      </c>
      <c r="D10" s="6">
        <v>90</v>
      </c>
      <c r="E10" s="6">
        <v>32247000</v>
      </c>
      <c r="F10" s="6">
        <v>95</v>
      </c>
      <c r="G10" s="6">
        <v>34123500</v>
      </c>
      <c r="H10" s="6">
        <v>25</v>
      </c>
      <c r="I10" s="6">
        <v>9000000</v>
      </c>
      <c r="J10" s="6">
        <v>55</v>
      </c>
      <c r="K10" s="6">
        <v>19800000</v>
      </c>
      <c r="L10" s="6">
        <v>30</v>
      </c>
      <c r="M10" s="6">
        <v>10800000</v>
      </c>
      <c r="N10" s="6">
        <v>55</v>
      </c>
      <c r="O10" s="6">
        <v>19800000</v>
      </c>
      <c r="P10" s="6">
        <v>75</v>
      </c>
      <c r="Q10" s="6">
        <v>27000000</v>
      </c>
      <c r="R10" s="6">
        <v>55</v>
      </c>
      <c r="S10" s="6">
        <v>19774500</v>
      </c>
      <c r="T10" s="6">
        <v>50</v>
      </c>
      <c r="U10" s="6">
        <v>17974500</v>
      </c>
      <c r="V10" s="6">
        <v>55</v>
      </c>
      <c r="W10" s="6">
        <v>19800000</v>
      </c>
      <c r="X10" s="6">
        <v>635</v>
      </c>
      <c r="Y10" s="6">
        <v>228319500</v>
      </c>
    </row>
    <row r="11" spans="1:25">
      <c r="A11" s="5" t="s">
        <v>3</v>
      </c>
      <c r="B11" s="6">
        <v>300</v>
      </c>
      <c r="C11" s="6">
        <v>21000000</v>
      </c>
      <c r="D11" s="6">
        <v>450</v>
      </c>
      <c r="E11" s="6">
        <v>31476200</v>
      </c>
      <c r="F11" s="6">
        <v>348</v>
      </c>
      <c r="G11" s="6">
        <v>24381000</v>
      </c>
      <c r="H11" s="6">
        <v>110</v>
      </c>
      <c r="I11" s="6">
        <v>7700000</v>
      </c>
      <c r="J11" s="6">
        <v>100</v>
      </c>
      <c r="K11" s="6">
        <v>7000000</v>
      </c>
      <c r="L11" s="6">
        <v>200</v>
      </c>
      <c r="M11" s="6">
        <v>14000000</v>
      </c>
      <c r="N11" s="6">
        <v>300</v>
      </c>
      <c r="O11" s="6">
        <v>21000000</v>
      </c>
      <c r="P11" s="6"/>
      <c r="Q11" s="6"/>
      <c r="R11" s="6">
        <v>299</v>
      </c>
      <c r="S11" s="6">
        <v>20934550</v>
      </c>
      <c r="T11" s="6">
        <v>200</v>
      </c>
      <c r="U11" s="6">
        <v>14000000</v>
      </c>
      <c r="V11" s="6">
        <v>250</v>
      </c>
      <c r="W11" s="6">
        <v>17500000</v>
      </c>
      <c r="X11" s="6">
        <v>2557</v>
      </c>
      <c r="Y11" s="6">
        <v>178991750</v>
      </c>
    </row>
    <row r="12" spans="1:25">
      <c r="A12" s="5" t="s">
        <v>12</v>
      </c>
      <c r="B12" s="6"/>
      <c r="C12" s="6"/>
      <c r="D12" s="6">
        <v>152</v>
      </c>
      <c r="E12" s="6">
        <v>12034440</v>
      </c>
      <c r="F12" s="6"/>
      <c r="G12" s="6"/>
      <c r="H12" s="6">
        <v>82</v>
      </c>
      <c r="I12" s="6">
        <v>6494400</v>
      </c>
      <c r="J12" s="6"/>
      <c r="K12" s="6"/>
      <c r="L12" s="6"/>
      <c r="M12" s="6"/>
      <c r="N12" s="6">
        <v>200</v>
      </c>
      <c r="O12" s="6">
        <v>15840000</v>
      </c>
      <c r="P12" s="6">
        <v>100</v>
      </c>
      <c r="Q12" s="6">
        <v>7920000</v>
      </c>
      <c r="R12" s="6">
        <v>200</v>
      </c>
      <c r="S12" s="6">
        <v>15840000</v>
      </c>
      <c r="T12" s="6">
        <v>54</v>
      </c>
      <c r="U12" s="6">
        <v>4241644</v>
      </c>
      <c r="V12" s="6">
        <v>204</v>
      </c>
      <c r="W12" s="6">
        <v>16156800</v>
      </c>
      <c r="X12" s="6">
        <v>992</v>
      </c>
      <c r="Y12" s="6">
        <v>78527284</v>
      </c>
    </row>
    <row r="13" spans="1:25">
      <c r="A13" s="5" t="s">
        <v>4</v>
      </c>
      <c r="B13" s="6">
        <v>10</v>
      </c>
      <c r="C13" s="6">
        <v>900000</v>
      </c>
      <c r="D13" s="6">
        <v>5</v>
      </c>
      <c r="E13" s="6">
        <v>450000</v>
      </c>
      <c r="F13" s="6">
        <v>3</v>
      </c>
      <c r="G13" s="6">
        <v>333000</v>
      </c>
      <c r="H13" s="6">
        <v>10</v>
      </c>
      <c r="I13" s="6">
        <v>900000</v>
      </c>
      <c r="J13" s="6"/>
      <c r="K13" s="6"/>
      <c r="L13" s="6"/>
      <c r="M13" s="6"/>
      <c r="N13" s="6">
        <v>10</v>
      </c>
      <c r="O13" s="6">
        <v>900000</v>
      </c>
      <c r="P13" s="6">
        <v>10</v>
      </c>
      <c r="Q13" s="6">
        <v>900000</v>
      </c>
      <c r="R13" s="6"/>
      <c r="S13" s="6"/>
      <c r="T13" s="6"/>
      <c r="U13" s="6"/>
      <c r="V13" s="6"/>
      <c r="W13" s="6"/>
      <c r="X13" s="6">
        <v>48</v>
      </c>
      <c r="Y13" s="6">
        <v>4383000</v>
      </c>
    </row>
    <row r="14" spans="1:25">
      <c r="A14" s="5" t="s">
        <v>5</v>
      </c>
      <c r="B14" s="6">
        <v>50</v>
      </c>
      <c r="C14" s="6">
        <v>16200000</v>
      </c>
      <c r="D14" s="6">
        <v>50</v>
      </c>
      <c r="E14" s="6">
        <v>16154100</v>
      </c>
      <c r="F14" s="6">
        <v>55</v>
      </c>
      <c r="G14" s="6">
        <v>17797050</v>
      </c>
      <c r="H14" s="6">
        <v>25</v>
      </c>
      <c r="I14" s="6">
        <v>8100000</v>
      </c>
      <c r="J14" s="6">
        <v>25</v>
      </c>
      <c r="K14" s="6">
        <v>8100000</v>
      </c>
      <c r="L14" s="6"/>
      <c r="M14" s="6"/>
      <c r="N14" s="6">
        <v>55</v>
      </c>
      <c r="O14" s="6">
        <v>17820000</v>
      </c>
      <c r="P14" s="6">
        <v>50</v>
      </c>
      <c r="Q14" s="6">
        <v>16200000</v>
      </c>
      <c r="R14" s="6">
        <v>25</v>
      </c>
      <c r="S14" s="6">
        <v>8054100</v>
      </c>
      <c r="T14" s="6">
        <v>75</v>
      </c>
      <c r="U14" s="6">
        <v>24185250</v>
      </c>
      <c r="V14" s="6">
        <v>60</v>
      </c>
      <c r="W14" s="6">
        <v>19440000</v>
      </c>
      <c r="X14" s="6">
        <v>470</v>
      </c>
      <c r="Y14" s="6">
        <v>152050500</v>
      </c>
    </row>
    <row r="15" spans="1:25">
      <c r="A15" s="5" t="s">
        <v>2</v>
      </c>
      <c r="B15" s="6">
        <v>372</v>
      </c>
      <c r="C15" s="6">
        <v>28123200</v>
      </c>
      <c r="D15" s="6">
        <v>405</v>
      </c>
      <c r="E15" s="6">
        <v>30601935</v>
      </c>
      <c r="F15" s="6">
        <v>406</v>
      </c>
      <c r="G15" s="6">
        <v>30662100</v>
      </c>
      <c r="H15" s="6">
        <v>100</v>
      </c>
      <c r="I15" s="6">
        <v>7560000</v>
      </c>
      <c r="J15" s="6">
        <v>102</v>
      </c>
      <c r="K15" s="6">
        <v>7711200</v>
      </c>
      <c r="L15" s="6">
        <v>327</v>
      </c>
      <c r="M15" s="6">
        <v>24721200</v>
      </c>
      <c r="N15" s="6">
        <v>400</v>
      </c>
      <c r="O15" s="6">
        <v>30240000</v>
      </c>
      <c r="P15" s="6">
        <v>400</v>
      </c>
      <c r="Q15" s="6">
        <v>30240000</v>
      </c>
      <c r="R15" s="6">
        <v>100</v>
      </c>
      <c r="S15" s="6">
        <v>7501095</v>
      </c>
      <c r="T15" s="6">
        <v>150</v>
      </c>
      <c r="U15" s="6">
        <v>11309130</v>
      </c>
      <c r="V15" s="6">
        <v>255</v>
      </c>
      <c r="W15" s="6">
        <v>19278000</v>
      </c>
      <c r="X15" s="6">
        <v>3017</v>
      </c>
      <c r="Y15" s="6">
        <v>227947860</v>
      </c>
    </row>
    <row r="16" spans="1:25">
      <c r="A16" s="5" t="s">
        <v>1</v>
      </c>
      <c r="B16" s="6">
        <v>549</v>
      </c>
      <c r="C16" s="6">
        <v>43477280</v>
      </c>
      <c r="D16" s="6">
        <v>401</v>
      </c>
      <c r="E16" s="6">
        <v>31760432</v>
      </c>
      <c r="F16" s="6">
        <v>498</v>
      </c>
      <c r="G16" s="6">
        <v>39446968</v>
      </c>
      <c r="H16" s="6">
        <v>650</v>
      </c>
      <c r="I16" s="6">
        <v>51446912</v>
      </c>
      <c r="J16" s="6">
        <v>850</v>
      </c>
      <c r="K16" s="6">
        <v>67320000</v>
      </c>
      <c r="L16" s="6">
        <v>1100</v>
      </c>
      <c r="M16" s="6">
        <v>87120000</v>
      </c>
      <c r="N16" s="6">
        <v>603</v>
      </c>
      <c r="O16" s="6">
        <v>47757600</v>
      </c>
      <c r="P16" s="6">
        <v>550</v>
      </c>
      <c r="Q16" s="6">
        <v>43560000</v>
      </c>
      <c r="R16" s="6">
        <v>601</v>
      </c>
      <c r="S16" s="6">
        <v>47618208</v>
      </c>
      <c r="T16" s="6">
        <v>249</v>
      </c>
      <c r="U16" s="6">
        <v>19663512</v>
      </c>
      <c r="V16" s="6">
        <v>-3</v>
      </c>
      <c r="W16" s="6">
        <v>-219868</v>
      </c>
      <c r="X16" s="6">
        <v>6048</v>
      </c>
      <c r="Y16" s="6">
        <v>478951044</v>
      </c>
    </row>
    <row r="17" spans="1:25">
      <c r="A17" s="5" t="s">
        <v>29</v>
      </c>
      <c r="B17" s="6"/>
      <c r="C17" s="6"/>
      <c r="D17" s="6"/>
      <c r="E17" s="6"/>
      <c r="F17" s="6">
        <v>5</v>
      </c>
      <c r="G17" s="6">
        <v>396000</v>
      </c>
      <c r="H17" s="6"/>
      <c r="I17" s="6"/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6"/>
      <c r="W17" s="6"/>
      <c r="X17" s="6">
        <v>5</v>
      </c>
      <c r="Y17" s="6">
        <v>396000</v>
      </c>
    </row>
    <row r="18" spans="1:25">
      <c r="A18" s="3" t="s">
        <v>13</v>
      </c>
      <c r="B18" s="6">
        <v>98</v>
      </c>
      <c r="C18" s="6">
        <v>7729744</v>
      </c>
      <c r="D18" s="6">
        <v>378</v>
      </c>
      <c r="E18" s="6">
        <v>29947104</v>
      </c>
      <c r="F18" s="6">
        <v>449</v>
      </c>
      <c r="G18" s="6">
        <v>35509716</v>
      </c>
      <c r="H18" s="6">
        <v>299</v>
      </c>
      <c r="I18" s="6">
        <v>23633852</v>
      </c>
      <c r="J18" s="6">
        <v>713</v>
      </c>
      <c r="K18" s="6">
        <v>56466696</v>
      </c>
      <c r="L18" s="6">
        <v>248</v>
      </c>
      <c r="M18" s="6">
        <v>19651104</v>
      </c>
      <c r="N18" s="6">
        <v>700</v>
      </c>
      <c r="O18" s="6">
        <v>55440000</v>
      </c>
      <c r="P18" s="6">
        <v>500</v>
      </c>
      <c r="Q18" s="6">
        <v>39600000</v>
      </c>
      <c r="R18" s="6">
        <v>198</v>
      </c>
      <c r="S18" s="6">
        <v>15666288</v>
      </c>
      <c r="T18" s="6">
        <v>650</v>
      </c>
      <c r="U18" s="6">
        <v>51415056</v>
      </c>
      <c r="V18" s="6">
        <v>350</v>
      </c>
      <c r="W18" s="6">
        <v>27687000</v>
      </c>
      <c r="X18" s="6">
        <v>4583</v>
      </c>
      <c r="Y18" s="6">
        <v>362746560</v>
      </c>
    </row>
    <row r="19" spans="1:25">
      <c r="A19" s="5" t="s">
        <v>12</v>
      </c>
      <c r="B19" s="6"/>
      <c r="C19" s="6"/>
      <c r="D19" s="6">
        <v>80</v>
      </c>
      <c r="E19" s="6">
        <v>6336000</v>
      </c>
      <c r="F19" s="6"/>
      <c r="G19" s="6"/>
      <c r="H19" s="6"/>
      <c r="I19" s="6"/>
      <c r="J19" s="6"/>
      <c r="K19" s="6"/>
      <c r="L19" s="6"/>
      <c r="M19" s="6"/>
      <c r="N19" s="6"/>
      <c r="O19" s="6"/>
      <c r="P19" s="6">
        <v>500</v>
      </c>
      <c r="Q19" s="6">
        <v>39600000</v>
      </c>
      <c r="R19" s="6"/>
      <c r="S19" s="6"/>
      <c r="T19" s="6">
        <v>0</v>
      </c>
      <c r="U19" s="6">
        <v>-27720</v>
      </c>
      <c r="V19" s="6">
        <v>50</v>
      </c>
      <c r="W19" s="6">
        <v>3958020</v>
      </c>
      <c r="X19" s="6">
        <v>630</v>
      </c>
      <c r="Y19" s="6">
        <v>49866300</v>
      </c>
    </row>
    <row r="20" spans="1:25">
      <c r="A20" s="5" t="s">
        <v>1</v>
      </c>
      <c r="B20" s="6">
        <v>98</v>
      </c>
      <c r="C20" s="6">
        <v>7729744</v>
      </c>
      <c r="D20" s="6">
        <v>298</v>
      </c>
      <c r="E20" s="6">
        <v>23611104</v>
      </c>
      <c r="F20" s="6">
        <v>149</v>
      </c>
      <c r="G20" s="6">
        <v>11749716</v>
      </c>
      <c r="H20" s="6">
        <v>299</v>
      </c>
      <c r="I20" s="6">
        <v>23633852</v>
      </c>
      <c r="J20" s="6">
        <v>713</v>
      </c>
      <c r="K20" s="6">
        <v>56466696</v>
      </c>
      <c r="L20" s="6">
        <v>248</v>
      </c>
      <c r="M20" s="6">
        <v>19651104</v>
      </c>
      <c r="N20" s="6">
        <v>700</v>
      </c>
      <c r="O20" s="6">
        <v>55440000</v>
      </c>
      <c r="P20" s="6"/>
      <c r="Q20" s="6"/>
      <c r="R20" s="6">
        <v>198</v>
      </c>
      <c r="S20" s="6">
        <v>15666288</v>
      </c>
      <c r="T20" s="6">
        <v>650</v>
      </c>
      <c r="U20" s="6">
        <v>51442776</v>
      </c>
      <c r="V20" s="6">
        <v>300</v>
      </c>
      <c r="W20" s="6">
        <v>23728980</v>
      </c>
      <c r="X20" s="6">
        <v>3653</v>
      </c>
      <c r="Y20" s="6">
        <v>289120260</v>
      </c>
    </row>
    <row r="21" spans="1:25">
      <c r="A21" s="5" t="s">
        <v>29</v>
      </c>
      <c r="B21" s="1"/>
      <c r="C21" s="1"/>
      <c r="D21" s="1"/>
      <c r="E21" s="1"/>
      <c r="F21" s="1">
        <v>300</v>
      </c>
      <c r="G21" s="1">
        <v>23760000</v>
      </c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>
        <v>300</v>
      </c>
      <c r="Y21" s="1">
        <v>23760000</v>
      </c>
    </row>
    <row r="22" spans="1:25">
      <c r="A22" s="3" t="s">
        <v>21</v>
      </c>
      <c r="B22" s="1">
        <v>1544</v>
      </c>
      <c r="C22" s="1">
        <v>142607724</v>
      </c>
      <c r="D22" s="1">
        <v>2156</v>
      </c>
      <c r="E22" s="1">
        <v>198496396</v>
      </c>
      <c r="F22" s="1">
        <v>2032</v>
      </c>
      <c r="G22" s="1">
        <v>193478878</v>
      </c>
      <c r="H22" s="1">
        <v>1411</v>
      </c>
      <c r="I22" s="1">
        <v>121593564</v>
      </c>
      <c r="J22" s="1">
        <v>1985</v>
      </c>
      <c r="K22" s="1">
        <v>175037296</v>
      </c>
      <c r="L22" s="1">
        <v>2595</v>
      </c>
      <c r="M22" s="1">
        <v>196961504</v>
      </c>
      <c r="N22" s="1">
        <v>2873</v>
      </c>
      <c r="O22" s="1">
        <v>243282600</v>
      </c>
      <c r="P22" s="1">
        <v>1835</v>
      </c>
      <c r="Q22" s="1">
        <v>174561000</v>
      </c>
      <c r="R22" s="1">
        <v>1675</v>
      </c>
      <c r="S22" s="1">
        <v>147623689</v>
      </c>
      <c r="T22" s="1">
        <v>1612</v>
      </c>
      <c r="U22" s="1">
        <v>154130037</v>
      </c>
      <c r="V22" s="1">
        <v>1371</v>
      </c>
      <c r="W22" s="1">
        <v>132036732</v>
      </c>
      <c r="X22" s="1">
        <v>21089</v>
      </c>
      <c r="Y22" s="1">
        <v>1879809420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DATA LPAP</vt:lpstr>
      <vt:lpstr>Sheet4</vt:lpstr>
      <vt:lpstr>Sheet3</vt:lpstr>
    </vt:vector>
  </TitlesOfParts>
  <Company>home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ismail - [2010]</dc:creator>
  <cp:lastModifiedBy>user</cp:lastModifiedBy>
  <dcterms:created xsi:type="dcterms:W3CDTF">2019-02-02T01:48:08Z</dcterms:created>
  <dcterms:modified xsi:type="dcterms:W3CDTF">2019-12-30T01:24:14Z</dcterms:modified>
</cp:coreProperties>
</file>