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<sst xmlns="http://schemas.openxmlformats.org/spreadsheetml/2006/main" count="19" uniqueCount="19">
  <si>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</si>
  <si>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</si>
  <si>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</si>
  <si>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</si>
  <si>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</si>
  <si>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</si>
  <si>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</si>
  <si>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</si>
  <si>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</si>
  <si>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</si>
  <si>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CIRENON</t>
  </si>
  <si>
    <t>AGUS RUDYANTO</t>
  </si>
  <si>
    <t>PS MINGGU PALIMANAN</t>
  </si>
  <si>
    <t>12,5M X1,5M</t>
  </si>
  <si>
    <t>SPANDUK DI ATAS</t>
  </si>
  <si>
    <t>RANGKA BESI</t>
  </si>
  <si>
    <t>SEWA PER TAHUN</t>
  </si>
  <si>
    <t>SEWA PER BULAN</t>
  </si>
  <si>
    <t>BIAYA TOTAL PER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</si>
</sst>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D10" sqref="D10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17.8554687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7" t="s">
        <v>0</v>
      </c>
      <c r="B1" s="7"/>
      <c r="C1" s="7"/>
    </row>
    <row r="3" spans="1:12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17</v>
      </c>
      <c r="J3" s="8" t="s">
        <v>16</v>
      </c>
      <c r="K3" s="8" t="s">
        <v>9</v>
      </c>
      <c r="L3" s="8" t="s">
        <v>18</v>
      </c>
    </row>
    <row r="4" spans="1:12" x14ac:dyDescent="0.25">
      <c r="A4" s="3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/>
      <c r="H4" s="4">
        <v>2000000</v>
      </c>
      <c r="I4" s="4">
        <v>1500000</v>
      </c>
      <c r="J4" s="4">
        <v>18000000</v>
      </c>
      <c r="K4" s="4">
        <v>2362500</v>
      </c>
      <c r="L4" s="6">
        <f>H4+J4+K4</f>
        <v>22362500</v>
      </c>
    </row>
    <row r="5" spans="1:12" x14ac:dyDescent="0.25">
      <c r="A5" s="2"/>
      <c r="B5" s="2"/>
      <c r="C5" s="2"/>
      <c r="D5" s="3"/>
      <c r="E5" s="3"/>
      <c r="F5" s="3" t="s">
        <v>15</v>
      </c>
      <c r="G5" s="3"/>
      <c r="H5" s="3"/>
      <c r="I5" s="3"/>
      <c r="J5" s="3"/>
      <c r="K5" s="3"/>
      <c r="L5" s="5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2020-12-24T07:09:24Z</dcterms:modified>
</cp:coreProperties>
</file>