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120" yWindow="90" windowWidth="19095" windowHeight="717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<sst xmlns="http://schemas.openxmlformats.org/spreadsheetml/2006/main" uniqueCount="23" count="23">
  <si>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</si>
  <si>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</si>
  <si>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</si>
  <si>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</si>
  <si>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</si>
  <si>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</si>
  <si>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</si>
  <si>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</si>
  <si>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</si>
  <si>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BIAYA TOTAL SETAHUN</t>
  </si>
  <si>
    <t>PHOTO TEMPAT PEMASANGAN</t>
  </si>
  <si>
    <t>KSP BDG</t>
  </si>
  <si>
    <t>ERPHAN</t>
  </si>
  <si>
    <t>SPANDUK DIATAS RANGKA</t>
  </si>
  <si>
    <t>SEWA TEMPAT PERTAHUN</t>
  </si>
  <si>
    <t>6X2 M</t>
  </si>
  <si>
    <t>SUMBER HURIP</t>
  </si>
  <si>
    <t>TSK</t>
  </si>
  <si>
    <t>ASEP ZM</t>
  </si>
  <si>
    <t>PASAR TRADISIONAL HPKP I CIKURUBUK</t>
  </si>
  <si>
    <t>PAJAK PERMETER/PERTAHUN</t>
  </si>
  <si>
    <t>TOTAL PAJAK PER TAHUN</t>
  </si>
  <si>
    <t>6 X 2 M</t>
  </si>
</sst>
</file>

<file path=xl/styles.xml><?xml version="1.0" encoding="utf-8"?>
<styleSheet xmlns="http://schemas.openxmlformats.org/spreadsheetml/2006/main">
  <numFmts count="2">
    <numFmt numFmtId="0" formatCode="General"/>
    <numFmt numFmtId="165" formatCode="_(* #,##0_);_(* !(#,##0!);_(* &quot;-&quot;??_);_(@_)"/>
  </numFmts>
  <fonts count="4">
    <font>
      <name val="Calibri"/>
      <sz val="11"/>
    </font>
    <font>
      <name val="Calibri"/>
      <b/>
      <sz val="12"/>
      <color rgb="FF000000"/>
    </font>
    <font>
      <name val="Calibri"/>
      <charset val="1"/>
      <sz val="11"/>
      <color rgb="FF000000"/>
    </font>
    <font>
      <name val="Calibri"/>
      <b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14</xdr:col>
      <xdr:colOff>231110</xdr:colOff>
      <xdr:row>25</xdr:row>
      <xdr:rowOff>87064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518710" y="1569522"/>
          <a:ext cx="6718722" cy="370609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11</xdr:col>
      <xdr:colOff>78182</xdr:colOff>
      <xdr:row>47</xdr:row>
      <xdr:rowOff>71437</xdr:rowOff>
    </xdr:from>
    <xdr:to>
      <xdr:col>14</xdr:col>
      <xdr:colOff>211174</xdr:colOff>
      <xdr:row>68</xdr:row>
      <xdr:rowOff>55810</xdr:rowOff>
    </xdr:to>
    <xdr:pic>
      <xdr:nvPicPr>
        <xdr:cNvPr id="3" name=" 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867916" y="1913271"/>
          <a:ext cx="5419676" cy="398511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231110</xdr:colOff>
      <xdr:row>46</xdr:row>
      <xdr:rowOff>87064</xdr:rowOff>
    </xdr:to>
    <xdr:pic>
      <xdr:nvPicPr>
        <xdr:cNvPr id="4" name=" " descr=" 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518710" y="5569518"/>
          <a:ext cx="6718722" cy="3706097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M5"/>
  <sheetViews>
    <sheetView tabSelected="1" workbookViewId="0" zoomScale="68">
      <selection activeCell="A1" sqref="A1"/>
    </sheetView>
  </sheetViews>
  <sheetFormatPr defaultRowHeight="15.0" defaultColWidth="10"/>
  <cols>
    <col min="2" max="2" customWidth="1" width="10.855469" style="0"/>
    <col min="3" max="3" customWidth="1" width="35.632812" style="0"/>
    <col min="4" max="4" customWidth="1" width="27.425781" style="0"/>
    <col min="5" max="5" customWidth="1" width="26.0" style="0"/>
    <col min="6" max="6" customWidth="1" width="21.710938" style="0"/>
    <col min="7" max="7" customWidth="1" width="22.140625" style="0"/>
    <col min="8" max="8" customWidth="1" width="29.8125" style="0"/>
    <col min="9" max="9" customWidth="1" width="26.183594" style="0"/>
    <col min="10" max="10" customWidth="1" width="27.285156" style="0"/>
    <col min="11" max="11" customWidth="1" width="23.570312" style="0"/>
    <col min="12" max="12" customWidth="1" width="62.285156" style="0"/>
  </cols>
  <sheetData>
    <row r="1" spans="8:8" ht="15.0"/>
    <row r="2" spans="8:8" ht="15.0"/>
    <row r="3" spans="8:8" ht="31.8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20</v>
      </c>
      <c r="I3" s="1" t="s">
        <v>21</v>
      </c>
      <c r="J3" s="1" t="s">
        <v>14</v>
      </c>
      <c r="K3" s="1" t="s">
        <v>9</v>
      </c>
      <c r="L3" s="1" t="s">
        <v>10</v>
      </c>
    </row>
    <row r="4" spans="8:8" s="2" ht="31.8" customFormat="1" customHeight="1">
      <c r="A4" s="3" t="s">
        <v>17</v>
      </c>
      <c r="B4" s="3" t="s">
        <v>18</v>
      </c>
      <c r="C4" s="3" t="s">
        <v>19</v>
      </c>
      <c r="D4" s="3" t="s">
        <v>22</v>
      </c>
      <c r="E4" s="3" t="s">
        <v>13</v>
      </c>
      <c r="F4" s="4">
        <v>8040000.0</v>
      </c>
      <c r="G4" s="4">
        <v>1000000.0</v>
      </c>
      <c r="H4" s="5">
        <v>150000.0</v>
      </c>
      <c r="I4" s="5">
        <v>1800000.0</v>
      </c>
      <c r="J4" s="4">
        <v>5000000.0</v>
      </c>
      <c r="K4" s="6">
        <f>F4++G4++I4++J4</f>
        <v>1.584E7</v>
      </c>
      <c r="L4" s="3"/>
    </row>
    <row r="5" spans="8: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</sheetData>
  <pageMargins left="0.7" right="0.7" top="0.75" bottom="0.75" header="0.3" footer="0.3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PROMOSI</dc:creator>
  <cp:lastModifiedBy>PROMOSI</cp:lastModifiedBy>
  <dcterms:created xsi:type="dcterms:W3CDTF">2021-01-08T01:52:20Z</dcterms:created>
  <dcterms:modified xsi:type="dcterms:W3CDTF">2021-02-25T08:19:12Z</dcterms:modified>
</cp:coreProperties>
</file>