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s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<sst xmlns="http://schemas.openxmlformats.org/spreadsheetml/2006/main" count="21" uniqueCount="20">
  <si>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</si>
  <si>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</si>
  <si>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</si>
  <si>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</si>
  <si>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</si>
  <si>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</si>
  <si>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</si>
  <si>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</si>
  <si>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</si>
  <si>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</si>
  <si>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</si>
  <si>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</si>
  <si>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</si>
  <si>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</si>
  <si>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</si>
  <si>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</si>
  <si>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</si>
  <si>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</si>
  <si>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 xml:space="preserve">LOS IBU EHA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</si>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</sst>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0.35</v>
      </c>
      <c r="G4" s="35">
        <v>1.3</v>
      </c>
      <c r="H4" s="35">
        <v>1</v>
      </c>
      <c r="I4" s="36">
        <v>500000</v>
      </c>
      <c r="J4" s="47">
        <f t="shared" ref="J4" si="0">F4*G4*H4*I4</f>
        <v>227499.99999999997</v>
      </c>
      <c r="K4" s="45">
        <v>94050</v>
      </c>
      <c r="L4" s="33"/>
      <c r="M4" s="23">
        <f t="shared" ref="M4" si="1">L4+K4+J4</f>
        <v>321550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321550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2021-02-25T10:39:39Z</dcterms:modified>
</cp:coreProperties>
</file>