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<sst xmlns="http://schemas.openxmlformats.org/spreadsheetml/2006/main" count="17" uniqueCount="17">
  <si>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</si>
  <si>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</si>
  <si>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</si>
  <si>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</si>
  <si>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</si>
  <si>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</si>
  <si>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</si>
  <si>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</si>
  <si>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</si>
  <si>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</si>
  <si>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</si>
  <si>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18/3/2021</t>
  </si>
  <si>
    <t>PASAR KEDAWUNG</t>
  </si>
  <si>
    <t>SRAGEN</t>
  </si>
  <si>
    <t>PAPAN NAMA PASAR ( PINTU UTAMA )</t>
  </si>
  <si>
    <t>RANGKA BESI , PLAT, STIKER CLEAR, TIANG BESI</t>
  </si>
  <si>
    <t>6X1,2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</si>
</sst>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K13" sqref="K13"/>
    </sheetView>
  </sheetViews>
  <sheetFormatPr defaultRowHeight="15" x14ac:dyDescent="0.25"/>
  <cols>
    <col min="1" max="1" width="4.85546875" customWidth="1"/>
    <col min="2" max="2" width="11.42578125" customWidth="1"/>
    <col min="3" max="3" width="17.28515625" customWidth="1"/>
    <col min="4" max="4" width="12" customWidth="1"/>
    <col min="5" max="5" width="35.42578125" customWidth="1"/>
    <col min="7" max="7" width="10.855468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90" x14ac:dyDescent="0.25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16</v>
      </c>
      <c r="G2" s="3" t="s">
        <v>15</v>
      </c>
      <c r="H2" s="5">
        <v>5040000</v>
      </c>
      <c r="I2" s="4">
        <v>1500000</v>
      </c>
      <c r="J2" s="4">
        <v>1000000</v>
      </c>
      <c r="K2" s="4">
        <f>H2+I2+J2</f>
        <v>7540000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2021-03-01T23:48:19Z</dcterms:modified>
</cp:coreProperties>
</file>