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<sst xmlns="http://schemas.openxmlformats.org/spreadsheetml/2006/main" count="22" uniqueCount="22">
  <si>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</si>
  <si>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</si>
  <si>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</si>
  <si>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</si>
  <si>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</si>
  <si>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</si>
  <si>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</si>
  <si>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</si>
  <si>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</si>
  <si>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</si>
  <si>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</si>
  <si>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</si>
  <si>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</si>
  <si>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</si>
  <si>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</si>
  <si>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</si>
  <si>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</si>
  <si>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</si>
  <si>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</si>
  <si>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PASAR  MULYO ASRI</t>
  </si>
  <si>
    <t>3 X 2 M</t>
  </si>
  <si>
    <t>BESI HOLO  5 ml,STIKER,ALMUNIUM,SEMEN,PASIR,BAUT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</si>
</sst>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258535</xdr:colOff>
      <xdr:row>1</xdr:row>
      <xdr:rowOff>231322</xdr:rowOff>
    </xdr:from>
    <xdr:to>
      <xdr:col>11</xdr:col>
      <xdr:colOff>2289641</xdr:colOff>
      <xdr:row>1</xdr:row>
      <xdr:rowOff>2354036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49" y="625929"/>
          <a:ext cx="2031106" cy="2122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B1" zoomScale="70" zoomScaleNormal="70" workbookViewId="0">
      <pane ySplit="1" topLeftCell="A2" activePane="bottomLeft" state="frozen"/>
      <selection pane="bottomLeft" activeCell="L3" sqref="L3"/>
    </sheetView>
  </sheetViews>
  <sheetFormatPr defaultRowHeight="15"/>
  <cols>
    <col min="1" max="1" width="13.42578125" style="1" customWidth="1"/>
    <col min="2" max="2" width="12.7109375" style="1" customWidth="1"/>
    <col min="3" max="3" width="26.14062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60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16</v>
      </c>
      <c r="N1" s="33" t="s">
        <v>15</v>
      </c>
      <c r="O1" s="39" t="s">
        <v>18</v>
      </c>
    </row>
    <row r="2" spans="1:15" ht="231.75" customHeight="1">
      <c r="A2" s="7" t="s">
        <v>14</v>
      </c>
      <c r="B2" s="8" t="s">
        <v>12</v>
      </c>
      <c r="C2" s="8" t="s">
        <v>19</v>
      </c>
      <c r="D2" s="8" t="s">
        <v>20</v>
      </c>
      <c r="E2" s="7" t="s">
        <v>13</v>
      </c>
      <c r="F2" s="17">
        <v>3500000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3000000</v>
      </c>
      <c r="N2" s="28">
        <v>8450000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17</v>
      </c>
      <c r="N8" s="36">
        <f>SUM(N2:N7)</f>
        <v>8450000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2021-03-23T11:45:46Z</dcterms:modified>
</cp:coreProperties>
</file>