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<sst xmlns="http://schemas.openxmlformats.org/spreadsheetml/2006/main" count="18" uniqueCount="18">
  <si>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</si>
  <si>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</si>
  <si>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</si>
  <si>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</si>
  <si>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</si>
  <si>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</si>
  <si>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</si>
  <si>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</si>
  <si>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</si>
  <si>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</si>
  <si>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</si>
  <si>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</si>
  <si>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</si>
  <si>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</si>
  <si>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</si>
  <si>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</si>
  <si>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JATISARI (KEBUMEN)</t>
  </si>
  <si>
    <t>Stiker laminasi + clear ,seng plat galvalum, rangka besi hollow (3cmx3cm), besi penyangga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</si>
</sst>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9*600000</f>
        <v>5400000</v>
      </c>
      <c r="G2" s="3">
        <v>1000000</v>
      </c>
      <c r="H2" s="3" t="s">
        <v>14</v>
      </c>
      <c r="I2" s="3"/>
      <c r="J2" s="4">
        <v>2000000</v>
      </c>
      <c r="K2" s="4">
        <f>F2+G2+J2</f>
        <v>8400000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2021-03-27T05:19:00Z</dcterms:modified>
</cp:coreProperties>
</file>