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<sst xmlns="http://schemas.openxmlformats.org/spreadsheetml/2006/main" count="21" uniqueCount="21">
  <si>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</si>
  <si>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</si>
  <si>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</si>
  <si>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</si>
  <si>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</si>
  <si>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</si>
  <si>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</si>
  <si>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</si>
  <si>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</si>
  <si>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</si>
  <si>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</si>
  <si>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</si>
  <si>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>BANDAR LAMPUNG2</t>
  </si>
  <si>
    <t>TOTAL</t>
  </si>
  <si>
    <t>TOTAL =</t>
  </si>
  <si>
    <t>BAHAN MATERIAL</t>
  </si>
  <si>
    <t>PASAR UNIT2</t>
  </si>
  <si>
    <t>BIAYA IZIN REKOMENDASI/  PER  TITIK,BIAYA LAIN LAIN</t>
  </si>
  <si>
    <t>DIATAS  BANGUNAN (GEDUNG)</t>
  </si>
  <si>
    <t xml:space="preserve"> 4 X 2  M</t>
  </si>
  <si>
    <t>BESI HOLO,STIKER,ALMUNIUM,BAUT,DAN BIAYA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</si>
</sst>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81647</xdr:colOff>
      <xdr:row>1</xdr:row>
      <xdr:rowOff>94013</xdr:rowOff>
    </xdr:from>
    <xdr:to>
      <xdr:col>11</xdr:col>
      <xdr:colOff>2133851</xdr:colOff>
      <xdr:row>1</xdr:row>
      <xdr:rowOff>2830286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2968" y="488620"/>
          <a:ext cx="2052204" cy="2736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H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9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79.8554687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17</v>
      </c>
      <c r="N1" s="33" t="s">
        <v>13</v>
      </c>
      <c r="O1" s="39" t="s">
        <v>15</v>
      </c>
    </row>
    <row r="2" spans="1:15" ht="234" customHeight="1">
      <c r="A2" s="7" t="s">
        <v>12</v>
      </c>
      <c r="B2" s="8" t="s">
        <v>11</v>
      </c>
      <c r="C2" s="8" t="s">
        <v>16</v>
      </c>
      <c r="D2" s="8" t="s">
        <v>19</v>
      </c>
      <c r="E2" s="7" t="s">
        <v>18</v>
      </c>
      <c r="F2" s="17">
        <v>4000000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3500000</v>
      </c>
      <c r="N2" s="28">
        <v>9450000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/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9450000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2021-03-29T23:14:13Z</dcterms:modified>
</cp:coreProperties>
</file>