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<sst xmlns="http://schemas.openxmlformats.org/spreadsheetml/2006/main" count="22" uniqueCount="21">
  <si>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</si>
  <si>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</si>
  <si>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</si>
  <si>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</si>
  <si>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</si>
  <si>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</si>
  <si>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</si>
  <si>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</si>
  <si>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</si>
  <si>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</si>
  <si>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</si>
  <si>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</si>
  <si>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</si>
  <si>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</si>
  <si>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</si>
  <si>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BIAYA IZIN REKOMENDASI/  PER  TITIK,BIAYA LAIN LAIN</t>
  </si>
  <si>
    <t>BENGKULU</t>
  </si>
  <si>
    <t>SUKHAR YANDI</t>
  </si>
  <si>
    <t>PASAR  BARUKOTO</t>
  </si>
  <si>
    <t>2 X 3</t>
  </si>
  <si>
    <t>BESI HOLO,SIKU ALUMUNIUM,PIPA 3 IN,SPANDUK 440 /KOREA, CAT,PLAT ALUMUNIUM,SEMEN,PASIR,BAUT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</si>
</sst>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1</xdr:rowOff>
    </xdr:from>
    <xdr:to>
      <xdr:col>11</xdr:col>
      <xdr:colOff>2217964</xdr:colOff>
      <xdr:row>1</xdr:row>
      <xdr:rowOff>2803073</xdr:rowOff>
    </xdr:to>
    <xdr:pic>
      <xdr:nvPicPr>
        <xdr:cNvPr id="4" name="Picture 3" descr="C:\Users\ACER\Downloads\WhatsApp Image 2021-04-07 at 20.35.01 (2)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3929" y="394608"/>
          <a:ext cx="2217964" cy="2803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95250</xdr:colOff>
      <xdr:row>1</xdr:row>
      <xdr:rowOff>693964</xdr:rowOff>
    </xdr:from>
    <xdr:to>
      <xdr:col>11</xdr:col>
      <xdr:colOff>1047750</xdr:colOff>
      <xdr:row>1</xdr:row>
      <xdr:rowOff>1129393</xdr:rowOff>
    </xdr:to>
    <xdr:sp macro="" textlink="">
      <xdr:nvSpPr>
        <xdr:cNvPr id="5" name="Rectangle 4"/>
        <xdr:cNvSpPr/>
      </xdr:nvSpPr>
      <xdr:spPr>
        <a:xfrm>
          <a:off x="11389179" y="1088571"/>
          <a:ext cx="952500" cy="4354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2 m x 3 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K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4.28515625" style="1" bestFit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12</v>
      </c>
      <c r="O1" s="39" t="s">
        <v>14</v>
      </c>
    </row>
    <row r="2" spans="1:15" ht="234" customHeight="1">
      <c r="A2" s="7" t="s">
        <v>16</v>
      </c>
      <c r="B2" s="8" t="s">
        <v>17</v>
      </c>
      <c r="C2" s="8" t="s">
        <v>18</v>
      </c>
      <c r="D2" s="8" t="s">
        <v>19</v>
      </c>
      <c r="E2" s="7" t="s">
        <v>11</v>
      </c>
      <c r="F2" s="17">
        <v>3700000</v>
      </c>
      <c r="G2" s="10">
        <v>1100000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7650000</v>
      </c>
      <c r="O2" s="6" t="s">
        <v>20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16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13</v>
      </c>
      <c r="N8" s="36">
        <f>SUM(N2:N7)</f>
        <v>7650000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2021-04-10T04:12:06Z</dcterms:modified>
</cp:coreProperties>
</file>