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2527"/>
  <workbookPr defaultThemeVersion="166925"/>
  <bookViews>
    <workbookView xWindow="-120" yWindow="-120" windowWidth="29040" windowHeight="17640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<sst xmlns="http://schemas.openxmlformats.org/spreadsheetml/2006/main" uniqueCount="11" count="11">
  <si>
    <t>DATA OUTLET FRELANCE GARUT</t>
  </si>
  <si>
    <t>NO</t>
  </si>
  <si>
    <t>NAMA OUTLET</t>
  </si>
  <si>
    <t>ALAMAT</t>
  </si>
  <si>
    <t>PRMBERIAN PARCEL</t>
  </si>
  <si>
    <t>HARGA</t>
  </si>
  <si>
    <t>DATA OUTLET FRELANCE PEMBERIAN PARCEL GARUT</t>
  </si>
  <si>
    <t>RAFIQ</t>
  </si>
  <si>
    <t>EUIS KURUPUK</t>
  </si>
  <si>
    <t>JLR.CILAWU GARUT</t>
  </si>
  <si>
    <t>BELAKANG PS.LIMBANGAN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</si>
</sst>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Arial"/>
      <sz val="11"/>
    </font>
  </fonts>
  <fills count="3">
    <fill>
      <patternFill patternType="none"/>
    </fill>
    <fill>
      <patternFill patternType="gray125"/>
    </fill>
    <fill>
      <patternFill patternType="solid">
        <fgColor rgb="FFCCFE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F6"/>
  <sheetViews>
    <sheetView tabSelected="1" workbookViewId="0">
      <selection activeCell="B11" sqref="B11"/>
    </sheetView>
  </sheetViews>
  <sheetFormatPr defaultRowHeight="14.25" defaultColWidth="10"/>
  <cols>
    <col min="1" max="1" customWidth="1" width="11.0" style="0"/>
    <col min="2" max="2" customWidth="1" width="21.199219" style="0"/>
    <col min="3" max="3" customWidth="1" width="24.296875" style="0"/>
    <col min="4" max="256" customWidth="1" width="11.0" style="0"/>
  </cols>
  <sheetData>
    <row r="1" spans="8:8" ht="14.75">
      <c r="A1" t="s">
        <v>6</v>
      </c>
    </row>
    <row r="3" spans="8:8" ht="25.8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8:8" ht="14.75">
      <c r="A4" s="1">
        <v>1.0</v>
      </c>
      <c r="B4" s="1" t="s">
        <v>7</v>
      </c>
      <c r="C4" s="1" t="s">
        <v>9</v>
      </c>
      <c r="D4" s="1">
        <v>1.0</v>
      </c>
      <c r="E4" s="1">
        <v>400000.0</v>
      </c>
    </row>
    <row r="5" spans="8:8" ht="14.75">
      <c r="A5" s="1">
        <v>2.0</v>
      </c>
      <c r="B5" s="1" t="s">
        <v>8</v>
      </c>
      <c r="C5" s="1" t="s">
        <v>10</v>
      </c>
      <c r="D5" s="1">
        <v>1.0</v>
      </c>
      <c r="E5" s="1">
        <v>400000.0</v>
      </c>
    </row>
    <row r="6" spans="8:8">
      <c r="A6" s="1"/>
      <c r="B6" s="1"/>
      <c r="C6" s="1"/>
      <c r="D6" s="1"/>
      <c r="E6" s="2">
        <f>SUM(E4:E5)</f>
        <v>800000.0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4.25" defaultColWidth="10"/>
  <cols>
    <col min="1" max="256" customWidth="1" width="11.0" style="0"/>
  </cols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4.25" defaultColWidth="10"/>
  <cols>
    <col min="1" max="256" customWidth="1" width="11.0" style="0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SM-M305M</dc:creator>
  <dcterms:created xsi:type="dcterms:W3CDTF">2021-04-27T01:38:36Z</dcterms:created>
  <dcterms:modified xsi:type="dcterms:W3CDTF">2021-04-27T01:38:36Z</dcterms:modified>
</cp:coreProperties>
</file>