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3" i="1" l="1"/>
  <c r="H19" i="1" s="1"/>
  <c r="H4" i="1"/>
  <c r="H5" i="1"/>
</calcChain>
</file>

<file path=xl/sharedStrings.xml><?xml version="1.0" encoding="utf-8"?>
<sst xmlns="http://schemas.openxmlformats.org/spreadsheetml/2006/main" count="58" uniqueCount="28">
  <si>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</si>
  <si>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</si>
  <si>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</si>
  <si>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</si>
  <si>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</si>
  <si>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</si>
  <si>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</si>
  <si>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</si>
  <si>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</si>
  <si>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</si>
  <si>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</si>
  <si>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BERINGHARJO</t>
  </si>
  <si>
    <t>TOKO DANI</t>
  </si>
  <si>
    <t>TOKO ZUBAIDAH</t>
  </si>
  <si>
    <t>TOKO YULIANI</t>
  </si>
  <si>
    <t>TOKO FATAH</t>
  </si>
  <si>
    <t>TOKO BU AMAH</t>
  </si>
  <si>
    <t>TOKO BUDI MINANG</t>
  </si>
  <si>
    <t>TOKO CAHAYANINGRUM</t>
  </si>
  <si>
    <t>TOKO BU ENY</t>
  </si>
  <si>
    <t>TOKO BU LEGIYEM</t>
  </si>
  <si>
    <t>TOKO BU NOK</t>
  </si>
  <si>
    <t>TOKO BU SHOKIB</t>
  </si>
  <si>
    <t>TOKO BU MURYANI</t>
  </si>
  <si>
    <t>TOKO PIPIT</t>
  </si>
  <si>
    <t>TOKO RIO JAYA</t>
  </si>
  <si>
    <t>TOKO NUNUK</t>
  </si>
  <si>
    <t>TOKO MAH BERAS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</si>
</sst>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3" sqref="D3"/>
    </sheetView>
  </sheetViews>
  <sheetFormatPr defaultColWidth="10" defaultRowHeight="15"/>
  <cols>
    <col min="1" max="1" width="4.75" customWidth="1"/>
    <col min="2" max="2" width="25.375" customWidth="1"/>
    <col min="3" max="3" width="12.875" customWidth="1"/>
    <col min="4" max="4" width="16" style="2" customWidth="1"/>
    <col min="5" max="5" width="44.875" style="2" customWidth="1"/>
    <col min="6" max="6" width="12" style="3" customWidth="1"/>
    <col min="7" max="7" width="10.625" style="3" bestFit="1" customWidth="1"/>
    <col min="8" max="8" width="15" style="3" customWidth="1"/>
  </cols>
  <sheetData>
    <row r="1" spans="1:8">
      <c r="A1" s="14" t="s">
        <v>8</v>
      </c>
      <c r="B1" s="14"/>
      <c r="C1" s="14"/>
      <c r="D1" s="14"/>
      <c r="E1" s="14"/>
      <c r="F1" s="14"/>
      <c r="G1" s="14"/>
      <c r="H1" s="14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44341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44341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44341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44341</v>
      </c>
      <c r="E6" s="8" t="s">
        <v>9</v>
      </c>
      <c r="F6" s="4">
        <v>110000</v>
      </c>
      <c r="G6" s="4">
        <v>10000</v>
      </c>
      <c r="H6" s="4">
        <f t="shared" ref="H6:H18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44341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44341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44341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44341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44341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44341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44341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44341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44341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44341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44341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44341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 ht="18.75">
      <c r="A19" s="15" t="s">
        <v>10</v>
      </c>
      <c r="B19" s="15"/>
      <c r="C19" s="15"/>
      <c r="D19" s="15"/>
      <c r="E19" s="15"/>
      <c r="F19" s="15"/>
      <c r="G19" s="15"/>
      <c r="H19" s="13">
        <f>SUM(H3:H18)</f>
        <v>1920000</v>
      </c>
    </row>
    <row r="20" spans="1:8" ht="15.75">
      <c r="H20" s="12"/>
    </row>
  </sheetData>
  <mergeCells count="2">
    <mergeCell ref="A1:H1"/>
    <mergeCell ref="A19:G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2021-02-02T17:26:49Z</dcterms:created>
  <dcterms:modified xsi:type="dcterms:W3CDTF">2021-04-28T04:25:31Z</dcterms:modified>
</cp:coreProperties>
</file>