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<sst xmlns="http://schemas.openxmlformats.org/spreadsheetml/2006/main" count="18" uniqueCount="18">
  <si>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</si>
  <si>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</si>
  <si>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</si>
  <si>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</si>
  <si>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</si>
  <si>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</si>
  <si>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</si>
  <si>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</si>
  <si>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</si>
  <si>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</si>
  <si>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</si>
  <si>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</si>
  <si>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</si>
  <si>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</si>
  <si>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</si>
  <si>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</si>
  <si>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PASAR KAWUNGANTEN (CILACAP)</t>
  </si>
  <si>
    <t>Stiker laminasi,,seng plat galvalum, rangka besi hollow (3cmx3cm), list aluminium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</si>
</sst>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Fon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89645</xdr:colOff>
      <xdr:row>1</xdr:row>
      <xdr:rowOff>27308</xdr:rowOff>
    </xdr:from>
    <xdr:to>
      <xdr:col>12</xdr:col>
      <xdr:colOff>11206</xdr:colOff>
      <xdr:row>2</xdr:row>
      <xdr:rowOff>173730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733" y="352279"/>
          <a:ext cx="2711826" cy="1916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E1" zoomScale="85" zoomScaleNormal="85" workbookViewId="0">
      <selection activeCell="L7" sqref="L7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15</v>
      </c>
      <c r="E2" s="7" t="s">
        <v>17</v>
      </c>
      <c r="F2" s="4">
        <f>((6*1.5)*600000)</f>
        <v>5400000</v>
      </c>
      <c r="G2" s="3">
        <v>500000</v>
      </c>
      <c r="H2" s="3" t="s">
        <v>14</v>
      </c>
      <c r="I2" s="3"/>
      <c r="J2" s="4">
        <v>2000000</v>
      </c>
      <c r="K2" s="4">
        <f>F2+G2+J2</f>
        <v>7900000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2020-12-26T09:47:39Z</dcterms:created>
  <dcterms:modified xsi:type="dcterms:W3CDTF">2021-05-03T13:40:52Z</dcterms:modified>
</cp:coreProperties>
</file>