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K2" i="1" l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<sst xmlns="http://schemas.openxmlformats.org/spreadsheetml/2006/main" count="18" uniqueCount="18">
  <si>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</si>
  <si>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</si>
  <si>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</si>
  <si>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</si>
  <si>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</si>
  <si>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</si>
  <si>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</si>
  <si>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</si>
  <si>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</si>
  <si>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</si>
  <si>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</si>
  <si>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</si>
  <si>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</si>
  <si>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</si>
  <si>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</si>
  <si>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</si>
  <si>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KAWUNGANTEN (CILACAP)</t>
  </si>
  <si>
    <t>Stiker laminasi,,seng plat galvalum, rangka besi hollow (3cmx3cm), list aluminium, Pipa Besi 4inch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</si>
</sst>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49701</xdr:colOff>
      <xdr:row>1</xdr:row>
      <xdr:rowOff>33617</xdr:rowOff>
    </xdr:from>
    <xdr:to>
      <xdr:col>13</xdr:col>
      <xdr:colOff>185669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3789" y="358588"/>
          <a:ext cx="3520145" cy="1927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D1" zoomScale="85" zoomScaleNormal="85" workbookViewId="0">
      <selection activeCell="K8" sqref="K8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f>((6*1.5)*600000)+1000000</f>
        <v>6400000</v>
      </c>
      <c r="G2" s="3">
        <v>500000</v>
      </c>
      <c r="H2" s="3" t="s">
        <v>14</v>
      </c>
      <c r="I2" s="3"/>
      <c r="J2" s="4">
        <v>2000000</v>
      </c>
      <c r="K2" s="4">
        <f>F2+G2+J2</f>
        <v>8900000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2021-05-07T08:18:21Z</dcterms:modified>
</cp:coreProperties>
</file>